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wilcoxjx/Desktop/"/>
    </mc:Choice>
  </mc:AlternateContent>
  <bookViews>
    <workbookView xWindow="640" yWindow="1180" windowWidth="27260" windowHeight="1682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4" i="1" l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<sst xmlns="http://schemas.openxmlformats.org/spreadsheetml/2006/main" count="336" uniqueCount="336">
  <si>
    <t>Global ID</t>
  </si>
  <si>
    <t>N-dessert</t>
  </si>
  <si>
    <t>O-dessert</t>
  </si>
  <si>
    <t>1-12410981</t>
  </si>
  <si>
    <t>1-1668715</t>
  </si>
  <si>
    <t>1-11293847</t>
  </si>
  <si>
    <t>1-18239744</t>
  </si>
  <si>
    <t>1-16340917</t>
  </si>
  <si>
    <t>1-114017</t>
  </si>
  <si>
    <t>1-16463554</t>
  </si>
  <si>
    <t>1-16734369</t>
  </si>
  <si>
    <t>1-17214951</t>
  </si>
  <si>
    <t>1-113668</t>
  </si>
  <si>
    <t>1-17114201</t>
  </si>
  <si>
    <t>1-113732</t>
  </si>
  <si>
    <t>1-12923524</t>
  </si>
  <si>
    <t>1-113931</t>
  </si>
  <si>
    <t>1-113632</t>
  </si>
  <si>
    <t>1-113760</t>
  </si>
  <si>
    <t>1-1834263</t>
  </si>
  <si>
    <t>1-113953</t>
  </si>
  <si>
    <t>1-16481138</t>
  </si>
  <si>
    <t>1-16553639</t>
  </si>
  <si>
    <t>1-17114198</t>
  </si>
  <si>
    <t>1-13359755</t>
  </si>
  <si>
    <t>1-16556521</t>
  </si>
  <si>
    <t>1-16338286</t>
  </si>
  <si>
    <t>1-113725</t>
  </si>
  <si>
    <t>1-182614</t>
  </si>
  <si>
    <t>1-113812</t>
  </si>
  <si>
    <t>1-12148155</t>
  </si>
  <si>
    <t>1-113656</t>
  </si>
  <si>
    <t>1-13059445</t>
  </si>
  <si>
    <t>1-18186361</t>
  </si>
  <si>
    <t>1-13059441</t>
  </si>
  <si>
    <t>1-16478593</t>
  </si>
  <si>
    <t>1-16434101</t>
  </si>
  <si>
    <t>1-1919893</t>
  </si>
  <si>
    <t>1-11729498</t>
  </si>
  <si>
    <t>1-18271992</t>
  </si>
  <si>
    <t>1-113847</t>
  </si>
  <si>
    <t>1-113708</t>
  </si>
  <si>
    <t>1-16481146</t>
  </si>
  <si>
    <t>1-11392646</t>
  </si>
  <si>
    <t>1-1700877</t>
  </si>
  <si>
    <t>1-1676517</t>
  </si>
  <si>
    <t>1-11392649</t>
  </si>
  <si>
    <t>1-113709</t>
  </si>
  <si>
    <t>1-13870740</t>
  </si>
  <si>
    <t>1-16143022</t>
  </si>
  <si>
    <t>1-113852</t>
  </si>
  <si>
    <t>1-16458838</t>
  </si>
  <si>
    <t>1-114025</t>
  </si>
  <si>
    <t>1-14830508</t>
  </si>
  <si>
    <t>1-13119667</t>
  </si>
  <si>
    <t>1-114030</t>
  </si>
  <si>
    <t>1-16464713</t>
  </si>
  <si>
    <t>1-17114196</t>
  </si>
  <si>
    <t>1-11864823</t>
  </si>
  <si>
    <t>1-113839</t>
  </si>
  <si>
    <t>1-18269213</t>
  </si>
  <si>
    <t>1-16493486</t>
  </si>
  <si>
    <t>1-11581347</t>
  </si>
  <si>
    <t>1-16436345</t>
  </si>
  <si>
    <t>1-17369705</t>
  </si>
  <si>
    <t>1-17383934</t>
  </si>
  <si>
    <t>1-12758348</t>
  </si>
  <si>
    <t>1-16910290</t>
  </si>
  <si>
    <t>1-16514185</t>
  </si>
  <si>
    <t>1-16394271</t>
  </si>
  <si>
    <t>1-16439831</t>
  </si>
  <si>
    <t>1-18271993</t>
  </si>
  <si>
    <t>1-17975627</t>
  </si>
  <si>
    <t>1-11574790</t>
  </si>
  <si>
    <t>1-16581160</t>
  </si>
  <si>
    <t>1-14291554</t>
  </si>
  <si>
    <t>1-114023</t>
  </si>
  <si>
    <t>1-18265903</t>
  </si>
  <si>
    <t>1-1700898</t>
  </si>
  <si>
    <t>1-151479</t>
  </si>
  <si>
    <t>1-113797</t>
  </si>
  <si>
    <t>1-18909910</t>
  </si>
  <si>
    <t>1-113664</t>
  </si>
  <si>
    <t>1-17202027</t>
  </si>
  <si>
    <t>1-113939</t>
  </si>
  <si>
    <t>1-16436341</t>
  </si>
  <si>
    <t>1-12527814</t>
  </si>
  <si>
    <t>1-1700865</t>
  </si>
  <si>
    <t>1-16734403</t>
  </si>
  <si>
    <t>1-114110</t>
  </si>
  <si>
    <t>1-16831223</t>
  </si>
  <si>
    <t>1-16734410</t>
  </si>
  <si>
    <t>1-1666947</t>
  </si>
  <si>
    <t>1-16588334</t>
  </si>
  <si>
    <t>1-114019</t>
  </si>
  <si>
    <t>1-16458803</t>
  </si>
  <si>
    <t>1-16468140</t>
  </si>
  <si>
    <t>1-14291446</t>
  </si>
  <si>
    <t>1-16415980</t>
  </si>
  <si>
    <t>1-114046</t>
  </si>
  <si>
    <t>1-18186356</t>
  </si>
  <si>
    <t>1-17912920</t>
  </si>
  <si>
    <t>1-17017454</t>
  </si>
  <si>
    <t>1-14275985</t>
  </si>
  <si>
    <t>1-16751979</t>
  </si>
  <si>
    <t>1-17975628</t>
  </si>
  <si>
    <t>1-1817300</t>
  </si>
  <si>
    <t>1-16497695</t>
  </si>
  <si>
    <t>1-17687912</t>
  </si>
  <si>
    <t>1-11575728</t>
  </si>
  <si>
    <t>1-114052</t>
  </si>
  <si>
    <t>1-11245653</t>
  </si>
  <si>
    <t>1-14291456</t>
  </si>
  <si>
    <t>1-113854</t>
  </si>
  <si>
    <t>1-114109</t>
  </si>
  <si>
    <t>1-114041</t>
  </si>
  <si>
    <t>1-16734416</t>
  </si>
  <si>
    <t>1-16481133</t>
  </si>
  <si>
    <t>1-17289531</t>
  </si>
  <si>
    <t>1-1927153</t>
  </si>
  <si>
    <t>1-13870732</t>
  </si>
  <si>
    <t>1-13059434</t>
  </si>
  <si>
    <t>1-16516752</t>
  </si>
  <si>
    <t>1-12918042</t>
  </si>
  <si>
    <t>1-11293838</t>
  </si>
  <si>
    <t>1-13059423</t>
  </si>
  <si>
    <t>1-113791</t>
  </si>
  <si>
    <t>1-113806</t>
  </si>
  <si>
    <t>1-11943845</t>
  </si>
  <si>
    <t>1-18272456</t>
  </si>
  <si>
    <t>1-16486788</t>
  </si>
  <si>
    <t>1-18272450</t>
  </si>
  <si>
    <t>1-12111437</t>
  </si>
  <si>
    <t>1-113929</t>
  </si>
  <si>
    <t>1-15334525</t>
  </si>
  <si>
    <t>1-13059437</t>
  </si>
  <si>
    <t>1-16436339</t>
  </si>
  <si>
    <t>1-16341936</t>
  </si>
  <si>
    <t>1-16720869</t>
  </si>
  <si>
    <t>1-16474417</t>
  </si>
  <si>
    <t>1-16335776</t>
  </si>
  <si>
    <t>1-16497110</t>
  </si>
  <si>
    <t>1-11943880</t>
  </si>
  <si>
    <t>1-114010</t>
  </si>
  <si>
    <t>1-17202211</t>
  </si>
  <si>
    <t>1-13059438</t>
  </si>
  <si>
    <t>1-18272454</t>
  </si>
  <si>
    <t>1-16553641</t>
  </si>
  <si>
    <t>1-11724470</t>
  </si>
  <si>
    <t>1-18269192</t>
  </si>
  <si>
    <t>1-16463236</t>
  </si>
  <si>
    <t>1-16458799</t>
  </si>
  <si>
    <t>1-15345268</t>
  </si>
  <si>
    <t>1-11293839</t>
  </si>
  <si>
    <t>1-16341941</t>
  </si>
  <si>
    <t>1-11070613</t>
  </si>
  <si>
    <t>1-16734513</t>
  </si>
  <si>
    <t>1-148771</t>
  </si>
  <si>
    <t>1-113907</t>
  </si>
  <si>
    <t>1-13870745</t>
  </si>
  <si>
    <t>1-16734429</t>
  </si>
  <si>
    <t>1-11392650</t>
  </si>
  <si>
    <t>1-16475971</t>
  </si>
  <si>
    <t>1-1147544</t>
  </si>
  <si>
    <t>1-16340902</t>
  </si>
  <si>
    <t>1-13726345</t>
  </si>
  <si>
    <t>1-18909912</t>
  </si>
  <si>
    <t>1-17114204</t>
  </si>
  <si>
    <t>1-18968593</t>
  </si>
  <si>
    <t>1-113841</t>
  </si>
  <si>
    <t>1-16481135</t>
  </si>
  <si>
    <t>1-16384241</t>
  </si>
  <si>
    <t>1-16734394</t>
  </si>
  <si>
    <t>1-14781949</t>
  </si>
  <si>
    <t>1-12812349</t>
  </si>
  <si>
    <t>1-113733</t>
  </si>
  <si>
    <t>1-1665275</t>
  </si>
  <si>
    <t>1-18272455</t>
  </si>
  <si>
    <t>1-113974</t>
  </si>
  <si>
    <t>1-113805</t>
  </si>
  <si>
    <t>1-113629</t>
  </si>
  <si>
    <t>1-17114200</t>
  </si>
  <si>
    <t>1-18186362</t>
  </si>
  <si>
    <t>1-113930</t>
  </si>
  <si>
    <t>1-13059444</t>
  </si>
  <si>
    <t>1-114071</t>
  </si>
  <si>
    <t>1-18240285</t>
  </si>
  <si>
    <t>1-16856305</t>
  </si>
  <si>
    <t>1-18240284</t>
  </si>
  <si>
    <t>1-11939550</t>
  </si>
  <si>
    <t>1-13102049</t>
  </si>
  <si>
    <t>1-16737792</t>
  </si>
  <si>
    <t>1-13155066</t>
  </si>
  <si>
    <t>1-113726</t>
  </si>
  <si>
    <t>1-113937</t>
  </si>
  <si>
    <t>1-16341944</t>
  </si>
  <si>
    <t>1-16481132</t>
  </si>
  <si>
    <t>1-11856399</t>
  </si>
  <si>
    <t>1-113959</t>
  </si>
  <si>
    <t>1-16951580</t>
  </si>
  <si>
    <t>1-13059440</t>
  </si>
  <si>
    <t>1-13059425</t>
  </si>
  <si>
    <t>1-17912921</t>
  </si>
  <si>
    <t>1-16481128</t>
  </si>
  <si>
    <t>1-18186357</t>
  </si>
  <si>
    <t>1-114065</t>
  </si>
  <si>
    <t>1-14781815</t>
  </si>
  <si>
    <t>1-11293841</t>
  </si>
  <si>
    <t>1-16954139</t>
  </si>
  <si>
    <t>1-15515405</t>
  </si>
  <si>
    <t>1-17775215</t>
  </si>
  <si>
    <t>1-11864822</t>
  </si>
  <si>
    <t>1-113727</t>
  </si>
  <si>
    <t>1-13102101</t>
  </si>
  <si>
    <t>1-16954134</t>
  </si>
  <si>
    <t>1-113952</t>
  </si>
  <si>
    <t>1-13095854</t>
  </si>
  <si>
    <t>1-18272457</t>
  </si>
  <si>
    <t>1-18626904</t>
  </si>
  <si>
    <t>1-11404154</t>
  </si>
  <si>
    <t>1-16514189</t>
  </si>
  <si>
    <t>1-113928</t>
  </si>
  <si>
    <t>1-11864821</t>
  </si>
  <si>
    <t>1-113759</t>
  </si>
  <si>
    <t>1-16481139</t>
  </si>
  <si>
    <t>1-13359794</t>
  </si>
  <si>
    <t>1-16734385</t>
  </si>
  <si>
    <t>1-1963934</t>
  </si>
  <si>
    <t>1-113728</t>
  </si>
  <si>
    <t>1-114014</t>
  </si>
  <si>
    <t>1-182611</t>
  </si>
  <si>
    <t>1-13059446</t>
  </si>
  <si>
    <t>1-16384242</t>
  </si>
  <si>
    <t>1-113923</t>
  </si>
  <si>
    <t>1-11293840</t>
  </si>
  <si>
    <t>1-16553640</t>
  </si>
  <si>
    <t>1-17163895</t>
  </si>
  <si>
    <t>1-16475965</t>
  </si>
  <si>
    <t>1-14197962</t>
  </si>
  <si>
    <t>1-14275802</t>
  </si>
  <si>
    <t>1-1666774</t>
  </si>
  <si>
    <t>1-14773949</t>
  </si>
  <si>
    <t>1-16436342</t>
  </si>
  <si>
    <t>1-114026</t>
  </si>
  <si>
    <t>1-16799980</t>
  </si>
  <si>
    <t>1-113823</t>
  </si>
  <si>
    <t>1-17289530</t>
  </si>
  <si>
    <t>1-114016</t>
  </si>
  <si>
    <t>1-16514187</t>
  </si>
  <si>
    <t>1-17202199</t>
  </si>
  <si>
    <t>1-17292352</t>
  </si>
  <si>
    <t>1-13059436</t>
  </si>
  <si>
    <t>1-1665272</t>
  </si>
  <si>
    <t>1-16457251</t>
  </si>
  <si>
    <t>1-18272452</t>
  </si>
  <si>
    <t>1-113644</t>
  </si>
  <si>
    <t>1-113861</t>
  </si>
  <si>
    <t>1-113790</t>
  </si>
  <si>
    <t>1-13100194</t>
  </si>
  <si>
    <t>1-113860</t>
  </si>
  <si>
    <t>1-14781819</t>
  </si>
  <si>
    <t>1-18186360</t>
  </si>
  <si>
    <t>1-1700890</t>
  </si>
  <si>
    <t>1-113936</t>
  </si>
  <si>
    <t>1-1700883</t>
  </si>
  <si>
    <t>1-11599474</t>
  </si>
  <si>
    <t>1-14825119</t>
  </si>
  <si>
    <t>1-16896016</t>
  </si>
  <si>
    <t>1-162005</t>
  </si>
  <si>
    <t>1-16481127</t>
  </si>
  <si>
    <t>1-14781816</t>
  </si>
  <si>
    <t>1-16341934</t>
  </si>
  <si>
    <t>1-17775211</t>
  </si>
  <si>
    <t>1-16475974</t>
  </si>
  <si>
    <t>1-11245721</t>
  </si>
  <si>
    <t>1-11052519</t>
  </si>
  <si>
    <t>1-13059426</t>
  </si>
  <si>
    <t>1-11293850</t>
  </si>
  <si>
    <t>1-151480</t>
  </si>
  <si>
    <t>1-1352660</t>
  </si>
  <si>
    <t>1-13856078</t>
  </si>
  <si>
    <t>1-18186354</t>
  </si>
  <si>
    <t>1-11667759</t>
  </si>
  <si>
    <t>1-114087</t>
  </si>
  <si>
    <t>1-11996648</t>
  </si>
  <si>
    <t>1-17369691</t>
  </si>
  <si>
    <t>1-11392653</t>
  </si>
  <si>
    <t>1-16481130</t>
  </si>
  <si>
    <t>1-113910</t>
  </si>
  <si>
    <t>1-11996647</t>
  </si>
  <si>
    <t>1-14747796</t>
  </si>
  <si>
    <t>1-151481</t>
  </si>
  <si>
    <t>1-18186355</t>
  </si>
  <si>
    <t>1-11293846</t>
  </si>
  <si>
    <t>1-16854106</t>
  </si>
  <si>
    <t>1-18108346</t>
  </si>
  <si>
    <t>1-16468138</t>
  </si>
  <si>
    <t>1-114044</t>
  </si>
  <si>
    <t>1-113796</t>
  </si>
  <si>
    <t>1-14291460</t>
  </si>
  <si>
    <t>1-113851</t>
  </si>
  <si>
    <t>1-16734398</t>
  </si>
  <si>
    <t>1-17027991</t>
  </si>
  <si>
    <t>1-18117323</t>
  </si>
  <si>
    <t>1-16481137</t>
  </si>
  <si>
    <t>1-11793598</t>
  </si>
  <si>
    <t>1-18122348</t>
  </si>
  <si>
    <t>1-114009</t>
  </si>
  <si>
    <t>1-13059443</t>
  </si>
  <si>
    <t>1-13585273</t>
  </si>
  <si>
    <t>1-18240287</t>
  </si>
  <si>
    <t>1-16734622</t>
  </si>
  <si>
    <t>1-16481129</t>
  </si>
  <si>
    <t>1-13752225</t>
  </si>
  <si>
    <t>1-1669081</t>
  </si>
  <si>
    <t>1-1700888</t>
  </si>
  <si>
    <t>1-16605746</t>
  </si>
  <si>
    <t>1-11392651</t>
  </si>
  <si>
    <t>1-16734428</t>
  </si>
  <si>
    <t>1-1686996</t>
  </si>
  <si>
    <t>1-1837258</t>
  </si>
  <si>
    <t>1-12861796</t>
  </si>
  <si>
    <t>1-18240281</t>
  </si>
  <si>
    <t>1-113672</t>
  </si>
  <si>
    <t>1-18240277</t>
  </si>
  <si>
    <t>1-16436344</t>
  </si>
  <si>
    <t>1-1667064</t>
  </si>
  <si>
    <t>1-17202206</t>
  </si>
  <si>
    <t>1-16458818</t>
  </si>
  <si>
    <t>1-114080</t>
  </si>
  <si>
    <t>1-16833800</t>
  </si>
  <si>
    <t>1-16481145</t>
  </si>
  <si>
    <t>1-1700902</t>
  </si>
  <si>
    <t>1-1399733</t>
  </si>
  <si>
    <t>1-1581525</t>
  </si>
  <si>
    <t>1-14903102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</si>
</sst>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N-dessert"/>
      <sheetName val="O-dessert"/>
    </sheetNames>
    <sheetDataSet>
      <sheetData sheetId="0"/>
      <sheetData sheetId="1">
        <row r="5">
          <cell r="A5" t="str">
            <v>1-17975627</v>
          </cell>
          <cell r="B5" t="str">
            <v>PREQ-23551</v>
          </cell>
        </row>
        <row r="6">
          <cell r="A6" t="str">
            <v>1-18909910</v>
          </cell>
          <cell r="B6" t="str">
            <v>PREQ-22164</v>
          </cell>
        </row>
        <row r="7">
          <cell r="A7" t="str">
            <v>1-16737792</v>
          </cell>
          <cell r="B7" t="str">
            <v>PREQ-22162</v>
          </cell>
        </row>
        <row r="8">
          <cell r="A8" t="str">
            <v>1-114052</v>
          </cell>
          <cell r="B8" t="str">
            <v>PREQ-22161</v>
          </cell>
        </row>
        <row r="9">
          <cell r="A9" t="str">
            <v>1-16730078</v>
          </cell>
          <cell r="B9" t="str">
            <v>PREQ-22158</v>
          </cell>
        </row>
        <row r="10">
          <cell r="A10" t="str">
            <v>1-16833800</v>
          </cell>
          <cell r="B10" t="str">
            <v>PREQ-22157</v>
          </cell>
        </row>
        <row r="11">
          <cell r="A11" t="str">
            <v>1-16833801</v>
          </cell>
          <cell r="B11" t="str">
            <v>PREQ-22155</v>
          </cell>
        </row>
        <row r="12">
          <cell r="A12" t="str">
            <v>1-18909912</v>
          </cell>
          <cell r="B12" t="str">
            <v>PREQ-22146</v>
          </cell>
        </row>
        <row r="13">
          <cell r="A13" t="str">
            <v>1-11293846</v>
          </cell>
          <cell r="B13" t="str">
            <v>PREQ-20515</v>
          </cell>
        </row>
        <row r="14">
          <cell r="A14" t="str">
            <v>1-11293839</v>
          </cell>
          <cell r="B14" t="str">
            <v>PREQ-20512</v>
          </cell>
        </row>
        <row r="15">
          <cell r="A15" t="str">
            <v>1-11052519</v>
          </cell>
          <cell r="B15" t="str">
            <v>PREQ-20511</v>
          </cell>
        </row>
        <row r="16">
          <cell r="A16" t="str">
            <v>1-11245721</v>
          </cell>
          <cell r="B16" t="str">
            <v>PREQ-20483</v>
          </cell>
        </row>
        <row r="17">
          <cell r="A17" t="str">
            <v>1-113936</v>
          </cell>
          <cell r="B17" t="str">
            <v>PREQ-20482</v>
          </cell>
        </row>
        <row r="18">
          <cell r="A18" t="str">
            <v>1-113937</v>
          </cell>
          <cell r="B18" t="str">
            <v>PREQ-20481</v>
          </cell>
        </row>
        <row r="19">
          <cell r="A19" t="str">
            <v>1-11293836</v>
          </cell>
          <cell r="B19" t="str">
            <v>PREQ-20480</v>
          </cell>
        </row>
        <row r="20">
          <cell r="A20" t="str">
            <v>1-113959</v>
          </cell>
          <cell r="B20" t="str">
            <v>PREQ-20478</v>
          </cell>
        </row>
        <row r="21">
          <cell r="A21" t="str">
            <v>1-113960</v>
          </cell>
          <cell r="B21" t="str">
            <v>PREQ-20474</v>
          </cell>
        </row>
        <row r="22">
          <cell r="A22" t="str">
            <v>1-113668</v>
          </cell>
          <cell r="B22" t="str">
            <v>PREQ-20473</v>
          </cell>
        </row>
        <row r="23">
          <cell r="A23" t="str">
            <v>1-113676</v>
          </cell>
          <cell r="B23" t="str">
            <v>PREQ-20472</v>
          </cell>
        </row>
        <row r="24">
          <cell r="A24" t="str">
            <v>1-11293841</v>
          </cell>
          <cell r="B24" t="str">
            <v>PREQ-20471</v>
          </cell>
        </row>
        <row r="25">
          <cell r="A25" t="str">
            <v>1-113725</v>
          </cell>
          <cell r="B25" t="str">
            <v>PREQ-20470</v>
          </cell>
        </row>
        <row r="26">
          <cell r="A26" t="str">
            <v>1-114010</v>
          </cell>
          <cell r="B26" t="str">
            <v>PREQ-20469</v>
          </cell>
        </row>
        <row r="27">
          <cell r="A27" t="str">
            <v>1-113709</v>
          </cell>
          <cell r="B27" t="str">
            <v>PREQ-20468</v>
          </cell>
        </row>
        <row r="28">
          <cell r="A28" t="str">
            <v>1-113732</v>
          </cell>
          <cell r="B28" t="str">
            <v>PREQ-20467</v>
          </cell>
        </row>
        <row r="29">
          <cell r="A29" t="str">
            <v>1-113632</v>
          </cell>
          <cell r="B29" t="str">
            <v>PREQ-20466</v>
          </cell>
        </row>
        <row r="30">
          <cell r="A30" t="str">
            <v>1-11575736</v>
          </cell>
          <cell r="B30" t="str">
            <v>PREQ-20465</v>
          </cell>
        </row>
        <row r="31">
          <cell r="A31" t="str">
            <v>1-113796</v>
          </cell>
          <cell r="B31" t="str">
            <v>PREQ-20464</v>
          </cell>
        </row>
        <row r="32">
          <cell r="A32" t="str">
            <v>1-113974</v>
          </cell>
          <cell r="B32" t="str">
            <v>PREQ-20463</v>
          </cell>
        </row>
        <row r="33">
          <cell r="A33" t="str">
            <v>1-114019</v>
          </cell>
          <cell r="B33" t="str">
            <v>PREQ-20462</v>
          </cell>
        </row>
        <row r="34">
          <cell r="A34" t="str">
            <v>1-114023</v>
          </cell>
          <cell r="B34" t="str">
            <v>PREQ-20461</v>
          </cell>
        </row>
        <row r="35">
          <cell r="A35" t="str">
            <v>1-13521016</v>
          </cell>
          <cell r="B35" t="str">
            <v>PREQ-20441</v>
          </cell>
        </row>
        <row r="36">
          <cell r="A36" t="str">
            <v>1-113717</v>
          </cell>
          <cell r="B36" t="str">
            <v>PREQ-20440</v>
          </cell>
        </row>
        <row r="37">
          <cell r="A37" t="str">
            <v>1-113805</v>
          </cell>
          <cell r="B37" t="str">
            <v>PREQ-20439</v>
          </cell>
        </row>
        <row r="38">
          <cell r="A38" t="str">
            <v>1-113910</v>
          </cell>
          <cell r="B38" t="str">
            <v>PREQ-20438</v>
          </cell>
        </row>
        <row r="39">
          <cell r="A39" t="str">
            <v>1-11392646</v>
          </cell>
          <cell r="B39" t="str">
            <v>PREQ-20437</v>
          </cell>
        </row>
        <row r="40">
          <cell r="A40" t="str">
            <v>1-113962</v>
          </cell>
          <cell r="B40" t="str">
            <v>PREQ-20436</v>
          </cell>
        </row>
        <row r="41">
          <cell r="A41" t="str">
            <v>1-11793598</v>
          </cell>
          <cell r="B41" t="str">
            <v>PREQ-20435</v>
          </cell>
        </row>
        <row r="42">
          <cell r="A42" t="str">
            <v>1-11939550</v>
          </cell>
          <cell r="B42" t="str">
            <v>PREQ-20434</v>
          </cell>
        </row>
        <row r="43">
          <cell r="A43" t="str">
            <v>1-11245670</v>
          </cell>
          <cell r="B43" t="str">
            <v>PREQ-20431</v>
          </cell>
        </row>
        <row r="44">
          <cell r="A44" t="str">
            <v>1-113790</v>
          </cell>
          <cell r="B44" t="str">
            <v>PREQ-20430</v>
          </cell>
        </row>
        <row r="45">
          <cell r="A45" t="str">
            <v>1-11293837</v>
          </cell>
          <cell r="B45" t="str">
            <v>PREQ-20429</v>
          </cell>
        </row>
        <row r="46">
          <cell r="A46" t="str">
            <v>1-113806</v>
          </cell>
          <cell r="B46" t="str">
            <v>PREQ-20428</v>
          </cell>
        </row>
        <row r="47">
          <cell r="A47" t="str">
            <v>1-11293850</v>
          </cell>
          <cell r="B47" t="str">
            <v>PREQ-20427</v>
          </cell>
        </row>
        <row r="48">
          <cell r="A48" t="str">
            <v>1-12148155</v>
          </cell>
          <cell r="B48" t="str">
            <v>PREQ-20426</v>
          </cell>
        </row>
        <row r="49">
          <cell r="A49" t="str">
            <v>1-113852</v>
          </cell>
          <cell r="B49" t="str">
            <v>PREQ-20425</v>
          </cell>
        </row>
        <row r="50">
          <cell r="A50" t="str">
            <v>1-12745709</v>
          </cell>
          <cell r="B50" t="str">
            <v>PREQ-20424</v>
          </cell>
        </row>
        <row r="51">
          <cell r="A51" t="str">
            <v>1-12812349</v>
          </cell>
          <cell r="B51" t="str">
            <v>PREQ-20423</v>
          </cell>
        </row>
        <row r="52">
          <cell r="A52" t="str">
            <v>1-113672</v>
          </cell>
          <cell r="B52" t="str">
            <v>PREQ-20422</v>
          </cell>
        </row>
        <row r="53">
          <cell r="A53" t="str">
            <v>1-113723</v>
          </cell>
          <cell r="B53" t="str">
            <v>PREQ-20421</v>
          </cell>
        </row>
        <row r="54">
          <cell r="A54" t="str">
            <v>1-113726</v>
          </cell>
          <cell r="B54" t="str">
            <v>PREQ-20420</v>
          </cell>
        </row>
        <row r="55">
          <cell r="A55" t="str">
            <v>1-113728</v>
          </cell>
          <cell r="B55" t="str">
            <v>PREQ-20419</v>
          </cell>
        </row>
        <row r="56">
          <cell r="A56" t="str">
            <v>1-12527814</v>
          </cell>
          <cell r="B56" t="str">
            <v>PREQ-20418</v>
          </cell>
        </row>
        <row r="57">
          <cell r="A57" t="str">
            <v>1-11599474</v>
          </cell>
          <cell r="B57" t="str">
            <v>PREQ-20417</v>
          </cell>
        </row>
        <row r="58">
          <cell r="A58" t="str">
            <v>1-13059429</v>
          </cell>
          <cell r="B58" t="str">
            <v>PREQ-20416</v>
          </cell>
        </row>
        <row r="59">
          <cell r="A59" t="str">
            <v>1-11864821</v>
          </cell>
          <cell r="B59" t="str">
            <v>PREQ-20415</v>
          </cell>
        </row>
        <row r="60">
          <cell r="A60" t="str">
            <v>1-11293847</v>
          </cell>
          <cell r="B60" t="str">
            <v>PREQ-20410</v>
          </cell>
        </row>
        <row r="61">
          <cell r="A61" t="str">
            <v>1-113761</v>
          </cell>
          <cell r="B61" t="str">
            <v>PREQ-20401</v>
          </cell>
        </row>
        <row r="62">
          <cell r="A62" t="str">
            <v>1-113839</v>
          </cell>
          <cell r="B62" t="str">
            <v>PREQ-20400</v>
          </cell>
        </row>
        <row r="63">
          <cell r="A63" t="str">
            <v>1-113721</v>
          </cell>
          <cell r="B63" t="str">
            <v>PREQ-20399</v>
          </cell>
        </row>
        <row r="64">
          <cell r="A64" t="str">
            <v>1-113760</v>
          </cell>
          <cell r="B64" t="str">
            <v>PREQ-20398</v>
          </cell>
        </row>
        <row r="65">
          <cell r="A65" t="str">
            <v>1-113847</v>
          </cell>
          <cell r="B65" t="str">
            <v>PREQ-20397</v>
          </cell>
        </row>
        <row r="66">
          <cell r="A66" t="str">
            <v>1-113867</v>
          </cell>
          <cell r="B66" t="str">
            <v>PREQ-20396</v>
          </cell>
        </row>
        <row r="67">
          <cell r="A67" t="str">
            <v>1-114071</v>
          </cell>
          <cell r="B67" t="str">
            <v>PREQ-20395</v>
          </cell>
        </row>
        <row r="68">
          <cell r="A68" t="str">
            <v>1-11404154</v>
          </cell>
          <cell r="B68" t="str">
            <v>PREQ-20394</v>
          </cell>
        </row>
        <row r="69">
          <cell r="A69" t="str">
            <v>1-114082</v>
          </cell>
          <cell r="B69" t="str">
            <v>PREQ-20393</v>
          </cell>
        </row>
        <row r="70">
          <cell r="A70" t="str">
            <v>1-11392651</v>
          </cell>
          <cell r="B70" t="str">
            <v>PREQ-20392</v>
          </cell>
        </row>
        <row r="71">
          <cell r="A71" t="str">
            <v>1-13059436</v>
          </cell>
          <cell r="B71" t="str">
            <v>PREQ-20391</v>
          </cell>
        </row>
        <row r="72">
          <cell r="A72" t="str">
            <v>1-13059443</v>
          </cell>
          <cell r="B72" t="str">
            <v>PREQ-20390</v>
          </cell>
        </row>
        <row r="73">
          <cell r="A73" t="str">
            <v>1-113939</v>
          </cell>
          <cell r="B73" t="str">
            <v>PREQ-20389</v>
          </cell>
        </row>
        <row r="74">
          <cell r="A74" t="str">
            <v>1-113940</v>
          </cell>
          <cell r="B74" t="str">
            <v>PREQ-20388</v>
          </cell>
        </row>
        <row r="75">
          <cell r="A75" t="str">
            <v>1-113812</v>
          </cell>
          <cell r="B75" t="str">
            <v>PREQ-20387</v>
          </cell>
        </row>
        <row r="76">
          <cell r="A76" t="str">
            <v>1-113953</v>
          </cell>
          <cell r="B76" t="str">
            <v>PREQ-20386</v>
          </cell>
        </row>
        <row r="77">
          <cell r="A77" t="str">
            <v>1-114009</v>
          </cell>
          <cell r="B77" t="str">
            <v>PREQ-20385</v>
          </cell>
        </row>
        <row r="78">
          <cell r="A78" t="str">
            <v>1-113907</v>
          </cell>
          <cell r="B78" t="str">
            <v>PREQ-20384</v>
          </cell>
        </row>
        <row r="79">
          <cell r="A79" t="str">
            <v>1-11392808</v>
          </cell>
          <cell r="B79" t="str">
            <v>PREQ-20383</v>
          </cell>
        </row>
        <row r="80">
          <cell r="A80" t="str">
            <v>1-113980</v>
          </cell>
          <cell r="B80" t="str">
            <v>PREQ-20382</v>
          </cell>
        </row>
        <row r="81">
          <cell r="A81" t="str">
            <v>1-114015</v>
          </cell>
          <cell r="B81" t="str">
            <v>PREQ-20381</v>
          </cell>
        </row>
        <row r="82">
          <cell r="A82" t="str">
            <v>1-11729498</v>
          </cell>
          <cell r="B82" t="str">
            <v>PREQ-20380</v>
          </cell>
        </row>
        <row r="83">
          <cell r="A83" t="str">
            <v>1-114026</v>
          </cell>
          <cell r="B83" t="str">
            <v>PREQ-20379</v>
          </cell>
        </row>
        <row r="84">
          <cell r="A84" t="str">
            <v>1-11864822</v>
          </cell>
          <cell r="B84" t="str">
            <v>PREQ-20378</v>
          </cell>
        </row>
        <row r="85">
          <cell r="A85" t="str">
            <v>1-114021</v>
          </cell>
          <cell r="B85" t="str">
            <v>PREQ-20377</v>
          </cell>
        </row>
        <row r="86">
          <cell r="A86" t="str">
            <v>1-114046</v>
          </cell>
          <cell r="B86" t="str">
            <v>PREQ-20376</v>
          </cell>
        </row>
        <row r="87">
          <cell r="A87" t="str">
            <v>1-12758348</v>
          </cell>
          <cell r="B87" t="str">
            <v>PREQ-20375</v>
          </cell>
        </row>
        <row r="88">
          <cell r="A88" t="str">
            <v>1-114025</v>
          </cell>
          <cell r="B88" t="str">
            <v>PREQ-20374</v>
          </cell>
        </row>
        <row r="89">
          <cell r="A89" t="str">
            <v>1-12861796</v>
          </cell>
          <cell r="B89" t="str">
            <v>PREQ-20373</v>
          </cell>
        </row>
        <row r="90">
          <cell r="A90" t="str">
            <v>1-114041</v>
          </cell>
          <cell r="B90" t="str">
            <v>PREQ-20372</v>
          </cell>
        </row>
        <row r="91">
          <cell r="A91" t="str">
            <v>1-114043</v>
          </cell>
          <cell r="B91" t="str">
            <v>PREQ-20371</v>
          </cell>
        </row>
        <row r="92">
          <cell r="A92" t="str">
            <v>1-114080</v>
          </cell>
          <cell r="B92" t="str">
            <v>PREQ-20370</v>
          </cell>
        </row>
        <row r="93">
          <cell r="A93" t="str">
            <v>1-114087</v>
          </cell>
          <cell r="B93" t="str">
            <v>PREQ-20369</v>
          </cell>
        </row>
        <row r="94">
          <cell r="A94" t="str">
            <v>1-113617</v>
          </cell>
          <cell r="B94" t="str">
            <v>PREQ-20351</v>
          </cell>
        </row>
        <row r="95">
          <cell r="A95" t="str">
            <v>1-13870714</v>
          </cell>
          <cell r="B95" t="str">
            <v>PREQ-20350</v>
          </cell>
        </row>
        <row r="96">
          <cell r="A96" t="str">
            <v>1-1399733</v>
          </cell>
          <cell r="B96" t="str">
            <v>PREQ-20349</v>
          </cell>
        </row>
        <row r="97">
          <cell r="A97" t="str">
            <v>1-12812352</v>
          </cell>
          <cell r="B97" t="str">
            <v>PREQ-20348</v>
          </cell>
        </row>
        <row r="98">
          <cell r="A98" t="str">
            <v>1-13870740</v>
          </cell>
          <cell r="B98" t="str">
            <v>PREQ-20347</v>
          </cell>
        </row>
        <row r="99">
          <cell r="A99" t="str">
            <v>1-12923524</v>
          </cell>
          <cell r="B99" t="str">
            <v>PREQ-20346</v>
          </cell>
        </row>
        <row r="100">
          <cell r="A100" t="str">
            <v>1-11574790</v>
          </cell>
          <cell r="B100" t="str">
            <v>PREQ-20345</v>
          </cell>
        </row>
        <row r="101">
          <cell r="A101" t="str">
            <v>1-14291550</v>
          </cell>
          <cell r="B101" t="str">
            <v>PREQ-20344</v>
          </cell>
        </row>
        <row r="102">
          <cell r="A102" t="str">
            <v>1-11575728</v>
          </cell>
          <cell r="B102" t="str">
            <v>PREQ-20343</v>
          </cell>
        </row>
        <row r="103">
          <cell r="A103" t="str">
            <v>1-11856399</v>
          </cell>
          <cell r="B103" t="str">
            <v>PREQ-20342</v>
          </cell>
        </row>
        <row r="104">
          <cell r="A104" t="str">
            <v>1-13059444</v>
          </cell>
          <cell r="B104" t="str">
            <v>PREQ-20341</v>
          </cell>
        </row>
        <row r="105">
          <cell r="A105" t="str">
            <v>1-13059446</v>
          </cell>
          <cell r="B105" t="str">
            <v>PREQ-20340</v>
          </cell>
        </row>
        <row r="106">
          <cell r="A106" t="str">
            <v>1-11724470</v>
          </cell>
          <cell r="B106" t="str">
            <v>PREQ-20339</v>
          </cell>
        </row>
        <row r="107">
          <cell r="A107" t="str">
            <v>1-13359795</v>
          </cell>
          <cell r="B107" t="str">
            <v>PREQ-20338</v>
          </cell>
        </row>
        <row r="108">
          <cell r="A108" t="str">
            <v>1-14056183</v>
          </cell>
          <cell r="B108" t="str">
            <v>PREQ-20337</v>
          </cell>
        </row>
        <row r="109">
          <cell r="A109" t="str">
            <v>1-11734307</v>
          </cell>
          <cell r="B109" t="str">
            <v>PREQ-20336</v>
          </cell>
        </row>
        <row r="110">
          <cell r="A110" t="str">
            <v>1-11793576</v>
          </cell>
          <cell r="B110" t="str">
            <v>PREQ-20335</v>
          </cell>
        </row>
        <row r="111">
          <cell r="A111" t="str">
            <v>1-15166320</v>
          </cell>
          <cell r="B111" t="str">
            <v>PREQ-20334</v>
          </cell>
        </row>
        <row r="112">
          <cell r="A112" t="str">
            <v>1-15345268</v>
          </cell>
          <cell r="B112" t="str">
            <v>PREQ-20333</v>
          </cell>
        </row>
        <row r="113">
          <cell r="A113" t="str">
            <v>1-11943880</v>
          </cell>
          <cell r="B113" t="str">
            <v>PREQ-20332</v>
          </cell>
        </row>
        <row r="114">
          <cell r="A114" t="str">
            <v>1-11996648</v>
          </cell>
          <cell r="B114" t="str">
            <v>PREQ-20331</v>
          </cell>
        </row>
        <row r="115">
          <cell r="A115" t="str">
            <v>1-13870745</v>
          </cell>
          <cell r="B115" t="str">
            <v>PREQ-20330</v>
          </cell>
        </row>
        <row r="116">
          <cell r="A116" t="str">
            <v>1-113823</v>
          </cell>
          <cell r="B116" t="str">
            <v>PREQ-20309</v>
          </cell>
        </row>
        <row r="117">
          <cell r="A117" t="str">
            <v>1-113791</v>
          </cell>
          <cell r="B117" t="str">
            <v>PREQ-20305</v>
          </cell>
        </row>
        <row r="118">
          <cell r="A118" t="str">
            <v>1-11392669</v>
          </cell>
          <cell r="B118" t="str">
            <v>PREQ-20304</v>
          </cell>
        </row>
        <row r="119">
          <cell r="A119" t="str">
            <v>1-14275985</v>
          </cell>
          <cell r="B119" t="str">
            <v>PREQ-20303</v>
          </cell>
        </row>
        <row r="120">
          <cell r="A120" t="str">
            <v>1-15129489</v>
          </cell>
          <cell r="B120" t="str">
            <v>PREQ-20302</v>
          </cell>
        </row>
        <row r="121">
          <cell r="A121" t="str">
            <v>1-12410981</v>
          </cell>
          <cell r="B121" t="str">
            <v>PREQ-20301</v>
          </cell>
        </row>
        <row r="122">
          <cell r="A122" t="str">
            <v>1-15522815</v>
          </cell>
          <cell r="B122" t="str">
            <v>PREQ-20300</v>
          </cell>
        </row>
        <row r="123">
          <cell r="A123" t="str">
            <v>1-16341933</v>
          </cell>
          <cell r="B123" t="str">
            <v>PREQ-20299</v>
          </cell>
        </row>
        <row r="124">
          <cell r="A124" t="str">
            <v>1-14781819</v>
          </cell>
          <cell r="B124" t="str">
            <v>PREQ-20298</v>
          </cell>
        </row>
        <row r="125">
          <cell r="A125" t="str">
            <v>1-151480</v>
          </cell>
          <cell r="B125" t="str">
            <v>PREQ-20297</v>
          </cell>
        </row>
        <row r="126">
          <cell r="A126" t="str">
            <v>1-12918042</v>
          </cell>
          <cell r="B126" t="str">
            <v>PREQ-20296</v>
          </cell>
        </row>
        <row r="127">
          <cell r="A127" t="str">
            <v>1-13059426</v>
          </cell>
          <cell r="B127" t="str">
            <v>PREQ-20295</v>
          </cell>
        </row>
        <row r="128">
          <cell r="A128" t="str">
            <v>1-14781949</v>
          </cell>
          <cell r="B128" t="str">
            <v>PREQ-20294</v>
          </cell>
        </row>
        <row r="129">
          <cell r="A129" t="str">
            <v>1-13059428</v>
          </cell>
          <cell r="B129" t="str">
            <v>PREQ-20293</v>
          </cell>
        </row>
        <row r="130">
          <cell r="A130" t="str">
            <v>1-16415981</v>
          </cell>
          <cell r="B130" t="str">
            <v>PREQ-20292</v>
          </cell>
        </row>
        <row r="131">
          <cell r="A131" t="str">
            <v>1-148771</v>
          </cell>
          <cell r="B131" t="str">
            <v>PREQ-20291</v>
          </cell>
        </row>
        <row r="132">
          <cell r="A132" t="str">
            <v>1-151479</v>
          </cell>
          <cell r="B132" t="str">
            <v>PREQ-20290</v>
          </cell>
        </row>
        <row r="133">
          <cell r="A133" t="str">
            <v>1-151481</v>
          </cell>
          <cell r="B133" t="str">
            <v>PREQ-20289</v>
          </cell>
        </row>
        <row r="134">
          <cell r="A134" t="str">
            <v>1-15334525</v>
          </cell>
          <cell r="B134" t="str">
            <v>PREQ-20288</v>
          </cell>
        </row>
        <row r="135">
          <cell r="A135" t="str">
            <v>1-16114402</v>
          </cell>
          <cell r="B135" t="str">
            <v>PREQ-20287</v>
          </cell>
        </row>
        <row r="136">
          <cell r="A136" t="str">
            <v>1-16409013</v>
          </cell>
          <cell r="B136" t="str">
            <v>PREQ-20286</v>
          </cell>
        </row>
        <row r="137">
          <cell r="A137" t="str">
            <v>1-113733</v>
          </cell>
          <cell r="B137" t="str">
            <v>PREQ-20267</v>
          </cell>
        </row>
        <row r="138">
          <cell r="A138" t="str">
            <v>1-1147544</v>
          </cell>
          <cell r="B138" t="str">
            <v>PREQ-20266</v>
          </cell>
        </row>
        <row r="139">
          <cell r="A139" t="str">
            <v>1-114065</v>
          </cell>
          <cell r="B139" t="str">
            <v>PREQ-20265</v>
          </cell>
        </row>
        <row r="140">
          <cell r="A140" t="str">
            <v>1-113621</v>
          </cell>
          <cell r="B140" t="str">
            <v>PREQ-20264</v>
          </cell>
        </row>
        <row r="141">
          <cell r="A141" t="str">
            <v>1-113664</v>
          </cell>
          <cell r="B141" t="str">
            <v>PREQ-20263</v>
          </cell>
        </row>
        <row r="142">
          <cell r="A142" t="str">
            <v>1-11392653</v>
          </cell>
          <cell r="B142" t="str">
            <v>PREQ-20262</v>
          </cell>
        </row>
        <row r="143">
          <cell r="A143" t="str">
            <v>1-113797</v>
          </cell>
          <cell r="B143" t="str">
            <v>PREQ-20261</v>
          </cell>
        </row>
        <row r="144">
          <cell r="A144" t="str">
            <v>1-14679782</v>
          </cell>
          <cell r="B144" t="str">
            <v>PREQ-20260</v>
          </cell>
        </row>
        <row r="145">
          <cell r="A145" t="str">
            <v>1-15515405</v>
          </cell>
          <cell r="B145" t="str">
            <v>PREQ-20259</v>
          </cell>
        </row>
        <row r="146">
          <cell r="A146" t="str">
            <v>1-16409011</v>
          </cell>
          <cell r="B146" t="str">
            <v>PREQ-20258</v>
          </cell>
        </row>
        <row r="147">
          <cell r="A147" t="str">
            <v>1-16436339</v>
          </cell>
          <cell r="B147" t="str">
            <v>PREQ-20257</v>
          </cell>
        </row>
        <row r="148">
          <cell r="A148" t="str">
            <v>1-16384241</v>
          </cell>
          <cell r="B148" t="str">
            <v>PREQ-20256</v>
          </cell>
        </row>
        <row r="149">
          <cell r="A149" t="str">
            <v>1-1669081</v>
          </cell>
          <cell r="B149" t="str">
            <v>PREQ-20255</v>
          </cell>
        </row>
        <row r="150">
          <cell r="A150" t="str">
            <v>1-16475965</v>
          </cell>
          <cell r="B150" t="str">
            <v>PREQ-20254</v>
          </cell>
        </row>
        <row r="151">
          <cell r="A151" t="str">
            <v>1-16474417</v>
          </cell>
          <cell r="B151" t="str">
            <v>PREQ-20253</v>
          </cell>
        </row>
        <row r="152">
          <cell r="A152" t="str">
            <v>1-16475974</v>
          </cell>
          <cell r="B152" t="str">
            <v>PREQ-20252</v>
          </cell>
        </row>
        <row r="153">
          <cell r="A153" t="str">
            <v>1-16478593</v>
          </cell>
          <cell r="B153" t="str">
            <v>PREQ-20251</v>
          </cell>
        </row>
        <row r="154">
          <cell r="A154" t="str">
            <v>1-16493486</v>
          </cell>
          <cell r="B154" t="str">
            <v>PREQ-20250</v>
          </cell>
        </row>
        <row r="155">
          <cell r="A155" t="str">
            <v>1-16481130</v>
          </cell>
          <cell r="B155" t="str">
            <v>PREQ-20249</v>
          </cell>
        </row>
        <row r="156">
          <cell r="A156" t="str">
            <v>1-16481132</v>
          </cell>
          <cell r="B156" t="str">
            <v>PREQ-20248</v>
          </cell>
        </row>
        <row r="157">
          <cell r="A157" t="str">
            <v>1-1666774</v>
          </cell>
          <cell r="B157" t="str">
            <v>PREQ-20247</v>
          </cell>
        </row>
        <row r="158">
          <cell r="A158" t="str">
            <v>1-16481140</v>
          </cell>
          <cell r="B158" t="str">
            <v>PREQ-20246</v>
          </cell>
        </row>
        <row r="159">
          <cell r="A159" t="str">
            <v>1-1667056</v>
          </cell>
          <cell r="B159" t="str">
            <v>PREQ-20245</v>
          </cell>
        </row>
        <row r="160">
          <cell r="A160" t="str">
            <v>1-16856305</v>
          </cell>
          <cell r="B160" t="str">
            <v>PREQ-20244</v>
          </cell>
        </row>
        <row r="161">
          <cell r="A161" t="str">
            <v>1-16896016</v>
          </cell>
          <cell r="B161" t="str">
            <v>PREQ-20243</v>
          </cell>
        </row>
        <row r="162">
          <cell r="A162" t="str">
            <v>1-16475979</v>
          </cell>
          <cell r="B162" t="str">
            <v>PREQ-20242</v>
          </cell>
        </row>
        <row r="163">
          <cell r="A163" t="str">
            <v>1-16617865</v>
          </cell>
          <cell r="B163" t="str">
            <v>PREQ-20241</v>
          </cell>
        </row>
        <row r="164">
          <cell r="A164" t="str">
            <v>1-16481125</v>
          </cell>
          <cell r="B164" t="str">
            <v>PREQ-20240</v>
          </cell>
        </row>
        <row r="165">
          <cell r="A165" t="str">
            <v>1-1666901</v>
          </cell>
          <cell r="B165" t="str">
            <v>PREQ-20239</v>
          </cell>
        </row>
        <row r="166">
          <cell r="A166" t="str">
            <v>1-16483686</v>
          </cell>
          <cell r="B166" t="str">
            <v>PREQ-20238</v>
          </cell>
        </row>
        <row r="167">
          <cell r="A167" t="str">
            <v>1-16481127</v>
          </cell>
          <cell r="B167" t="str">
            <v>PREQ-20237</v>
          </cell>
        </row>
        <row r="168">
          <cell r="A168" t="str">
            <v>1-16486788</v>
          </cell>
          <cell r="B168" t="str">
            <v>PREQ-20236</v>
          </cell>
        </row>
        <row r="169">
          <cell r="A169" t="str">
            <v>1-16481143</v>
          </cell>
          <cell r="B169" t="str">
            <v>PREQ-20235</v>
          </cell>
        </row>
        <row r="170">
          <cell r="A170" t="str">
            <v>1-113716</v>
          </cell>
          <cell r="B170" t="str">
            <v>PREQ-20212</v>
          </cell>
        </row>
        <row r="171">
          <cell r="A171" t="str">
            <v>1-113736</v>
          </cell>
          <cell r="B171" t="str">
            <v>PREQ-20211</v>
          </cell>
        </row>
        <row r="172">
          <cell r="A172" t="str">
            <v>1-113887</v>
          </cell>
          <cell r="B172" t="str">
            <v>PREQ-20210</v>
          </cell>
        </row>
        <row r="173">
          <cell r="A173" t="str">
            <v>1-14830508</v>
          </cell>
          <cell r="B173" t="str">
            <v>PREQ-20209</v>
          </cell>
        </row>
        <row r="174">
          <cell r="A174" t="str">
            <v>1-11924551</v>
          </cell>
          <cell r="B174" t="str">
            <v>PREQ-20208</v>
          </cell>
        </row>
        <row r="175">
          <cell r="A175" t="str">
            <v>1-13155066</v>
          </cell>
          <cell r="B175" t="str">
            <v>PREQ-20207</v>
          </cell>
        </row>
        <row r="176">
          <cell r="A176" t="str">
            <v>1-1352660</v>
          </cell>
          <cell r="B176" t="str">
            <v>PREQ-20206</v>
          </cell>
        </row>
        <row r="177">
          <cell r="A177" t="str">
            <v>1-16458802</v>
          </cell>
          <cell r="B177" t="str">
            <v>PREQ-20205</v>
          </cell>
        </row>
        <row r="178">
          <cell r="A178" t="str">
            <v>1-14291446</v>
          </cell>
          <cell r="B178" t="str">
            <v>PREQ-20204</v>
          </cell>
        </row>
        <row r="179">
          <cell r="A179" t="str">
            <v>1-14903103</v>
          </cell>
          <cell r="B179" t="str">
            <v>PREQ-20203</v>
          </cell>
        </row>
        <row r="180">
          <cell r="A180" t="str">
            <v>1-16553637</v>
          </cell>
          <cell r="B180" t="str">
            <v>PREQ-20202</v>
          </cell>
        </row>
        <row r="181">
          <cell r="A181" t="str">
            <v>1-16553638</v>
          </cell>
          <cell r="B181" t="str">
            <v>PREQ-20201</v>
          </cell>
        </row>
        <row r="182">
          <cell r="A182" t="str">
            <v>1-16341936</v>
          </cell>
          <cell r="B182" t="str">
            <v>PREQ-20200</v>
          </cell>
        </row>
        <row r="183">
          <cell r="A183" t="str">
            <v>1-16581160</v>
          </cell>
          <cell r="B183" t="str">
            <v>PREQ-20199</v>
          </cell>
        </row>
        <row r="184">
          <cell r="A184" t="str">
            <v>1-16595776</v>
          </cell>
          <cell r="B184" t="str">
            <v>PREQ-20198</v>
          </cell>
        </row>
        <row r="185">
          <cell r="A185" t="str">
            <v>1-16601626</v>
          </cell>
          <cell r="B185" t="str">
            <v>PREQ-20197</v>
          </cell>
        </row>
        <row r="186">
          <cell r="A186" t="str">
            <v>1-16481134</v>
          </cell>
          <cell r="B186" t="str">
            <v>PREQ-20196</v>
          </cell>
        </row>
        <row r="187">
          <cell r="A187" t="str">
            <v>1-16497110</v>
          </cell>
          <cell r="B187" t="str">
            <v>PREQ-20195</v>
          </cell>
        </row>
        <row r="188">
          <cell r="A188" t="str">
            <v>1-16553639</v>
          </cell>
          <cell r="B188" t="str">
            <v>PREQ-20194</v>
          </cell>
        </row>
        <row r="189">
          <cell r="A189" t="str">
            <v>1-1700890</v>
          </cell>
          <cell r="B189" t="str">
            <v>PREQ-20193</v>
          </cell>
        </row>
        <row r="190">
          <cell r="A190" t="str">
            <v>1-17013634</v>
          </cell>
          <cell r="B190" t="str">
            <v>PREQ-20192</v>
          </cell>
        </row>
        <row r="191">
          <cell r="A191" t="str">
            <v>1-113774</v>
          </cell>
          <cell r="B191" t="str">
            <v>PREQ-20182</v>
          </cell>
        </row>
        <row r="192">
          <cell r="A192" t="str">
            <v>1-113861</v>
          </cell>
          <cell r="B192" t="str">
            <v>PREQ-20181</v>
          </cell>
        </row>
        <row r="193">
          <cell r="A193" t="str">
            <v>1-11392649</v>
          </cell>
          <cell r="B193" t="str">
            <v>PREQ-20180</v>
          </cell>
        </row>
        <row r="194">
          <cell r="A194" t="str">
            <v>1-11392650</v>
          </cell>
          <cell r="B194" t="str">
            <v>PREQ-20179</v>
          </cell>
        </row>
        <row r="195">
          <cell r="A195" t="str">
            <v>1-113859</v>
          </cell>
          <cell r="B195" t="str">
            <v>PREQ-20178</v>
          </cell>
        </row>
        <row r="196">
          <cell r="A196" t="str">
            <v>1-113923</v>
          </cell>
          <cell r="B196" t="str">
            <v>PREQ-20177</v>
          </cell>
        </row>
        <row r="197">
          <cell r="A197" t="str">
            <v>1-113930</v>
          </cell>
          <cell r="B197" t="str">
            <v>PREQ-20176</v>
          </cell>
        </row>
        <row r="198">
          <cell r="A198" t="str">
            <v>1-113928</v>
          </cell>
          <cell r="B198" t="str">
            <v>PREQ-20175</v>
          </cell>
        </row>
        <row r="199">
          <cell r="A199" t="str">
            <v>1-113929</v>
          </cell>
          <cell r="B199" t="str">
            <v>PREQ-20174</v>
          </cell>
        </row>
        <row r="200">
          <cell r="A200" t="str">
            <v>1-11581347</v>
          </cell>
          <cell r="B200" t="str">
            <v>PREQ-20173</v>
          </cell>
        </row>
        <row r="201">
          <cell r="A201" t="str">
            <v>1-114030</v>
          </cell>
          <cell r="B201" t="str">
            <v>PREQ-20172</v>
          </cell>
        </row>
        <row r="202">
          <cell r="A202" t="str">
            <v>1-13059423</v>
          </cell>
          <cell r="B202" t="str">
            <v>PREQ-20171</v>
          </cell>
        </row>
        <row r="203">
          <cell r="A203" t="str">
            <v>1-13059442</v>
          </cell>
          <cell r="B203" t="str">
            <v>PREQ-20170</v>
          </cell>
        </row>
        <row r="204">
          <cell r="A204" t="str">
            <v>1-13100194</v>
          </cell>
          <cell r="B204" t="str">
            <v>PREQ-20169</v>
          </cell>
        </row>
        <row r="205">
          <cell r="A205" t="str">
            <v>1-13359794</v>
          </cell>
          <cell r="B205" t="str">
            <v>PREQ-20168</v>
          </cell>
        </row>
        <row r="206">
          <cell r="A206" t="str">
            <v>1-1575780</v>
          </cell>
          <cell r="B206" t="str">
            <v>PREQ-20167</v>
          </cell>
        </row>
        <row r="207">
          <cell r="A207" t="str">
            <v>1-162005</v>
          </cell>
          <cell r="B207" t="str">
            <v>PREQ-20166</v>
          </cell>
        </row>
        <row r="208">
          <cell r="A208" t="str">
            <v>1-151484</v>
          </cell>
          <cell r="B208" t="str">
            <v>PREQ-20165</v>
          </cell>
        </row>
        <row r="209">
          <cell r="A209" t="str">
            <v>1-16394271</v>
          </cell>
          <cell r="B209" t="str">
            <v>PREQ-20164</v>
          </cell>
        </row>
        <row r="210">
          <cell r="A210" t="str">
            <v>1-16458803</v>
          </cell>
          <cell r="B210" t="str">
            <v>PREQ-20163</v>
          </cell>
        </row>
        <row r="211">
          <cell r="A211" t="str">
            <v>1-16478595</v>
          </cell>
          <cell r="B211" t="str">
            <v>PREQ-20162</v>
          </cell>
        </row>
        <row r="212">
          <cell r="A212" t="str">
            <v>1-16734369</v>
          </cell>
          <cell r="B212" t="str">
            <v>PREQ-20161</v>
          </cell>
        </row>
        <row r="213">
          <cell r="A213" t="str">
            <v>1-16720869</v>
          </cell>
          <cell r="B213" t="str">
            <v>PREQ-20160</v>
          </cell>
        </row>
        <row r="214">
          <cell r="A214" t="str">
            <v>1-16734624</v>
          </cell>
          <cell r="B214" t="str">
            <v>PREQ-20159</v>
          </cell>
        </row>
        <row r="215">
          <cell r="A215" t="str">
            <v>1-16734416</v>
          </cell>
          <cell r="B215" t="str">
            <v>PREQ-20158</v>
          </cell>
        </row>
        <row r="216">
          <cell r="A216" t="str">
            <v>1-1667064</v>
          </cell>
          <cell r="B216" t="str">
            <v>PREQ-20157</v>
          </cell>
        </row>
        <row r="217">
          <cell r="A217" t="str">
            <v>1-16734410</v>
          </cell>
          <cell r="B217" t="str">
            <v>PREQ-20156</v>
          </cell>
        </row>
        <row r="218">
          <cell r="A218" t="str">
            <v>1-16481146</v>
          </cell>
          <cell r="B218" t="str">
            <v>PREQ-20155</v>
          </cell>
        </row>
        <row r="219">
          <cell r="A219" t="str">
            <v>1-16734424</v>
          </cell>
          <cell r="B219" t="str">
            <v>PREQ-20154</v>
          </cell>
        </row>
        <row r="220">
          <cell r="A220" t="str">
            <v>1-1668715</v>
          </cell>
          <cell r="B220" t="str">
            <v>PREQ-20153</v>
          </cell>
        </row>
        <row r="221">
          <cell r="A221" t="str">
            <v>1-16751980</v>
          </cell>
          <cell r="B221" t="str">
            <v>PREQ-20152</v>
          </cell>
        </row>
        <row r="222">
          <cell r="A222" t="str">
            <v>1-16751979</v>
          </cell>
          <cell r="B222" t="str">
            <v>PREQ-20151</v>
          </cell>
        </row>
        <row r="223">
          <cell r="A223" t="str">
            <v>1-1665275</v>
          </cell>
          <cell r="B223" t="str">
            <v>PREQ-20150</v>
          </cell>
        </row>
        <row r="224">
          <cell r="A224" t="str">
            <v>1-16734398</v>
          </cell>
          <cell r="B224" t="str">
            <v>PREQ-20149</v>
          </cell>
        </row>
        <row r="225">
          <cell r="A225" t="str">
            <v>1-16837811</v>
          </cell>
          <cell r="B225" t="str">
            <v>PREQ-20148</v>
          </cell>
        </row>
        <row r="226">
          <cell r="A226" t="str">
            <v>1-16910290</v>
          </cell>
          <cell r="B226" t="str">
            <v>PREQ-20147</v>
          </cell>
        </row>
        <row r="227">
          <cell r="A227" t="str">
            <v>1-16588334</v>
          </cell>
          <cell r="B227" t="str">
            <v>PREQ-20146</v>
          </cell>
        </row>
        <row r="228">
          <cell r="A228" t="str">
            <v>1-16734403</v>
          </cell>
          <cell r="B228" t="str">
            <v>PREQ-20145</v>
          </cell>
        </row>
        <row r="229">
          <cell r="A229" t="str">
            <v>1-16856070</v>
          </cell>
          <cell r="B229" t="str">
            <v>PREQ-20144</v>
          </cell>
        </row>
        <row r="230">
          <cell r="A230" t="str">
            <v>1-16951580</v>
          </cell>
          <cell r="B230" t="str">
            <v>PREQ-20143</v>
          </cell>
        </row>
        <row r="231">
          <cell r="A231" t="str">
            <v>1-16954121</v>
          </cell>
          <cell r="B231" t="str">
            <v>PREQ-20142</v>
          </cell>
        </row>
        <row r="232">
          <cell r="A232" t="str">
            <v>1-1665277</v>
          </cell>
          <cell r="B232" t="str">
            <v>PREQ-20141</v>
          </cell>
        </row>
        <row r="233">
          <cell r="A233" t="str">
            <v>1-16854106</v>
          </cell>
          <cell r="B233" t="str">
            <v>PREQ-20140</v>
          </cell>
        </row>
        <row r="234">
          <cell r="A234" t="str">
            <v>1-113656</v>
          </cell>
          <cell r="B234" t="str">
            <v>PREQ-20122</v>
          </cell>
        </row>
        <row r="235">
          <cell r="A235" t="str">
            <v>1-14197962</v>
          </cell>
          <cell r="B235" t="str">
            <v>PREQ-20121</v>
          </cell>
        </row>
        <row r="236">
          <cell r="A236" t="str">
            <v>1-1148191</v>
          </cell>
          <cell r="B236" t="str">
            <v>PREQ-20120</v>
          </cell>
        </row>
        <row r="237">
          <cell r="A237" t="str">
            <v>1-13059434</v>
          </cell>
          <cell r="B237" t="str">
            <v>PREQ-20119</v>
          </cell>
        </row>
        <row r="238">
          <cell r="A238" t="str">
            <v>1-13059425</v>
          </cell>
          <cell r="B238" t="str">
            <v>PREQ-20118</v>
          </cell>
        </row>
        <row r="239">
          <cell r="A239" t="str">
            <v>1-13585273</v>
          </cell>
          <cell r="B239" t="str">
            <v>PREQ-20117</v>
          </cell>
        </row>
        <row r="240">
          <cell r="A240" t="str">
            <v>1-13752225</v>
          </cell>
          <cell r="B240" t="str">
            <v>PREQ-20116</v>
          </cell>
        </row>
        <row r="241">
          <cell r="A241" t="str">
            <v>1-14781815</v>
          </cell>
          <cell r="B241" t="str">
            <v>PREQ-20115</v>
          </cell>
        </row>
        <row r="242">
          <cell r="A242" t="str">
            <v>1-13566943</v>
          </cell>
          <cell r="B242" t="str">
            <v>PREQ-20114</v>
          </cell>
        </row>
        <row r="243">
          <cell r="A243" t="str">
            <v>1-13870732</v>
          </cell>
          <cell r="B243" t="str">
            <v>PREQ-20113</v>
          </cell>
        </row>
        <row r="244">
          <cell r="A244" t="str">
            <v>1-14275802</v>
          </cell>
          <cell r="B244" t="str">
            <v>PREQ-20112</v>
          </cell>
        </row>
        <row r="245">
          <cell r="A245" t="str">
            <v>1-16377392</v>
          </cell>
          <cell r="B245" t="str">
            <v>PREQ-20111</v>
          </cell>
        </row>
        <row r="246">
          <cell r="A246" t="str">
            <v>1-16514185</v>
          </cell>
          <cell r="B246" t="str">
            <v>PREQ-20110</v>
          </cell>
        </row>
        <row r="247">
          <cell r="A247" t="str">
            <v>1-16553640</v>
          </cell>
          <cell r="B247" t="str">
            <v>PREQ-20109</v>
          </cell>
        </row>
        <row r="248">
          <cell r="A248" t="str">
            <v>1-11293838</v>
          </cell>
          <cell r="B248" t="str">
            <v>PREQ-20093</v>
          </cell>
        </row>
        <row r="249">
          <cell r="A249" t="str">
            <v>1-11070613</v>
          </cell>
          <cell r="B249" t="str">
            <v>PREQ-20088</v>
          </cell>
        </row>
        <row r="250">
          <cell r="A250" t="str">
            <v>1-113660</v>
          </cell>
          <cell r="B250" t="str">
            <v>PREQ-20087</v>
          </cell>
        </row>
        <row r="251">
          <cell r="A251" t="str">
            <v>1-113759</v>
          </cell>
          <cell r="B251" t="str">
            <v>PREQ-20086</v>
          </cell>
        </row>
        <row r="252">
          <cell r="A252" t="str">
            <v>1-113799</v>
          </cell>
          <cell r="B252" t="str">
            <v>PREQ-20085</v>
          </cell>
        </row>
        <row r="253">
          <cell r="A253" t="str">
            <v>1-13059445</v>
          </cell>
          <cell r="B253" t="str">
            <v>PREQ-20084</v>
          </cell>
        </row>
        <row r="254">
          <cell r="A254" t="str">
            <v>1-11920881</v>
          </cell>
          <cell r="B254" t="str">
            <v>PREQ-20083</v>
          </cell>
        </row>
        <row r="255">
          <cell r="A255" t="str">
            <v>1-11996647</v>
          </cell>
          <cell r="B255" t="str">
            <v>PREQ-20082</v>
          </cell>
        </row>
        <row r="256">
          <cell r="A256" t="str">
            <v>1-15522664</v>
          </cell>
          <cell r="B256" t="str">
            <v>PREQ-20081</v>
          </cell>
        </row>
        <row r="257">
          <cell r="A257" t="str">
            <v>1-13114889</v>
          </cell>
          <cell r="B257" t="str">
            <v>PREQ-20080</v>
          </cell>
        </row>
        <row r="258">
          <cell r="A258" t="str">
            <v>1-16397663</v>
          </cell>
          <cell r="B258" t="str">
            <v>PREQ-20079</v>
          </cell>
        </row>
        <row r="259">
          <cell r="A259" t="str">
            <v>1-16434101</v>
          </cell>
          <cell r="B259" t="str">
            <v>PREQ-20078</v>
          </cell>
        </row>
        <row r="260">
          <cell r="A260" t="str">
            <v>1-16436345</v>
          </cell>
          <cell r="B260" t="str">
            <v>PREQ-20077</v>
          </cell>
        </row>
        <row r="261">
          <cell r="A261" t="str">
            <v>1-16458799</v>
          </cell>
          <cell r="B261" t="str">
            <v>PREQ-20076</v>
          </cell>
        </row>
        <row r="262">
          <cell r="A262" t="str">
            <v>1-16734428</v>
          </cell>
          <cell r="B262" t="str">
            <v>PREQ-20075</v>
          </cell>
        </row>
        <row r="263">
          <cell r="A263" t="str">
            <v>1-16856358</v>
          </cell>
          <cell r="B263" t="str">
            <v>PREQ-20074</v>
          </cell>
        </row>
        <row r="264">
          <cell r="A264" t="str">
            <v>1-11071871</v>
          </cell>
          <cell r="B264" t="str">
            <v>PREQ-20052</v>
          </cell>
        </row>
        <row r="265">
          <cell r="A265" t="str">
            <v>1-16415980</v>
          </cell>
          <cell r="B265" t="str">
            <v>PREQ-20050</v>
          </cell>
        </row>
        <row r="266">
          <cell r="A266" t="str">
            <v>1-113643</v>
          </cell>
          <cell r="B266" t="str">
            <v>PREQ-20031</v>
          </cell>
        </row>
        <row r="267">
          <cell r="A267" t="str">
            <v>1-113708</v>
          </cell>
          <cell r="B267" t="str">
            <v>PREQ-20029</v>
          </cell>
        </row>
        <row r="268">
          <cell r="A268" t="str">
            <v>1-113758</v>
          </cell>
          <cell r="B268" t="str">
            <v>PREQ-20028</v>
          </cell>
        </row>
        <row r="269">
          <cell r="A269" t="str">
            <v>1-11049731</v>
          </cell>
          <cell r="B269" t="str">
            <v>PREQ-20026</v>
          </cell>
        </row>
        <row r="270">
          <cell r="A270" t="str">
            <v>1-11245653</v>
          </cell>
          <cell r="B270" t="str">
            <v>PREQ-20024</v>
          </cell>
        </row>
        <row r="271">
          <cell r="A271" t="str">
            <v>1-113715</v>
          </cell>
          <cell r="B271" t="str">
            <v>PREQ-20023</v>
          </cell>
        </row>
        <row r="272">
          <cell r="A272" t="str">
            <v>1-14825119</v>
          </cell>
          <cell r="B272" t="str">
            <v>PREQ-20022</v>
          </cell>
        </row>
        <row r="273">
          <cell r="A273" t="str">
            <v>1-13404669</v>
          </cell>
          <cell r="B273" t="str">
            <v>PREQ-20021</v>
          </cell>
        </row>
        <row r="274">
          <cell r="A274" t="str">
            <v>1-13856110</v>
          </cell>
          <cell r="B274" t="str">
            <v>PREQ-20020</v>
          </cell>
        </row>
        <row r="275">
          <cell r="A275" t="str">
            <v>1-14825121</v>
          </cell>
          <cell r="B275" t="str">
            <v>PREQ-20019</v>
          </cell>
        </row>
        <row r="276">
          <cell r="A276" t="str">
            <v>1-14903102</v>
          </cell>
          <cell r="B276" t="str">
            <v>PREQ-20018</v>
          </cell>
        </row>
        <row r="277">
          <cell r="A277" t="str">
            <v>1-16436340</v>
          </cell>
          <cell r="B277" t="str">
            <v>PREQ-20017</v>
          </cell>
        </row>
        <row r="278">
          <cell r="A278" t="str">
            <v>1-16475963</v>
          </cell>
          <cell r="B278" t="str">
            <v>PREQ-20016</v>
          </cell>
        </row>
        <row r="279">
          <cell r="A279" t="str">
            <v>1-16481129</v>
          </cell>
          <cell r="B279" t="str">
            <v>PREQ-20015</v>
          </cell>
        </row>
        <row r="280">
          <cell r="A280" t="str">
            <v>1-16514188</v>
          </cell>
          <cell r="B280" t="str">
            <v>PREQ-20014</v>
          </cell>
        </row>
        <row r="281">
          <cell r="A281" t="str">
            <v>1-1670039</v>
          </cell>
          <cell r="B281" t="str">
            <v>PREQ-20013</v>
          </cell>
        </row>
        <row r="282">
          <cell r="A282" t="str">
            <v>1-16734513</v>
          </cell>
          <cell r="B282" t="str">
            <v>PREQ-20012</v>
          </cell>
        </row>
        <row r="283">
          <cell r="A283" t="str">
            <v>1-13856078</v>
          </cell>
          <cell r="B283" t="str">
            <v>PREQ-20000</v>
          </cell>
        </row>
        <row r="284">
          <cell r="A284" t="str">
            <v>1-1609920</v>
          </cell>
          <cell r="B284" t="str">
            <v>PREQ-19999</v>
          </cell>
        </row>
        <row r="285">
          <cell r="A285" t="str">
            <v>1-13086387</v>
          </cell>
          <cell r="B285" t="str">
            <v>PREQ-19998</v>
          </cell>
        </row>
        <row r="286">
          <cell r="A286" t="str">
            <v>1-16335776</v>
          </cell>
          <cell r="B286" t="str">
            <v>PREQ-19997</v>
          </cell>
        </row>
        <row r="287">
          <cell r="A287" t="str">
            <v>1-16384242</v>
          </cell>
          <cell r="B287" t="str">
            <v>PREQ-19996</v>
          </cell>
        </row>
        <row r="288">
          <cell r="A288" t="str">
            <v>1-16340902</v>
          </cell>
          <cell r="B288" t="str">
            <v>PREQ-19995</v>
          </cell>
        </row>
        <row r="289">
          <cell r="A289" t="str">
            <v>1-16341934</v>
          </cell>
          <cell r="B289" t="str">
            <v>PREQ-19994</v>
          </cell>
        </row>
        <row r="290">
          <cell r="A290" t="str">
            <v>1-16436343</v>
          </cell>
          <cell r="B290" t="str">
            <v>PREQ-19993</v>
          </cell>
        </row>
        <row r="291">
          <cell r="A291" t="str">
            <v>1-16443117</v>
          </cell>
          <cell r="B291" t="str">
            <v>PREQ-19992</v>
          </cell>
        </row>
        <row r="292">
          <cell r="A292" t="str">
            <v>1-16459522</v>
          </cell>
          <cell r="B292" t="str">
            <v>PREQ-19991</v>
          </cell>
        </row>
        <row r="293">
          <cell r="A293" t="str">
            <v>1-16458864</v>
          </cell>
          <cell r="B293" t="str">
            <v>PREQ-19990</v>
          </cell>
        </row>
        <row r="294">
          <cell r="A294" t="str">
            <v>1-16458838</v>
          </cell>
          <cell r="B294" t="str">
            <v>PREQ-19989</v>
          </cell>
        </row>
        <row r="295">
          <cell r="A295" t="str">
            <v>1-16468138</v>
          </cell>
          <cell r="B295" t="str">
            <v>PREQ-19987</v>
          </cell>
        </row>
        <row r="296">
          <cell r="A296" t="str">
            <v>1-16475343</v>
          </cell>
          <cell r="B296" t="str">
            <v>PREQ-19986</v>
          </cell>
        </row>
        <row r="297">
          <cell r="A297" t="str">
            <v>1-16481141</v>
          </cell>
          <cell r="B297" t="str">
            <v>PREQ-19985</v>
          </cell>
        </row>
        <row r="298">
          <cell r="A298" t="str">
            <v>1-16463555</v>
          </cell>
          <cell r="B298" t="str">
            <v>PREQ-19984</v>
          </cell>
        </row>
        <row r="299">
          <cell r="A299" t="str">
            <v>1-16475971</v>
          </cell>
          <cell r="B299" t="str">
            <v>PREQ-19983</v>
          </cell>
        </row>
        <row r="300">
          <cell r="A300" t="str">
            <v>1-16516753</v>
          </cell>
          <cell r="B300" t="str">
            <v>PREQ-19982</v>
          </cell>
        </row>
        <row r="301">
          <cell r="A301" t="str">
            <v>1-16481131</v>
          </cell>
          <cell r="B301" t="str">
            <v>PREQ-19981</v>
          </cell>
        </row>
        <row r="302">
          <cell r="A302" t="str">
            <v>1-16481139</v>
          </cell>
          <cell r="B302" t="str">
            <v>PREQ-19980</v>
          </cell>
        </row>
        <row r="303">
          <cell r="A303" t="str">
            <v>1-16481126</v>
          </cell>
          <cell r="B303" t="str">
            <v>PREQ-19979</v>
          </cell>
        </row>
        <row r="304">
          <cell r="A304" t="str">
            <v>1-16458022</v>
          </cell>
          <cell r="B304" t="str">
            <v>PREQ-19978</v>
          </cell>
        </row>
        <row r="305">
          <cell r="A305" t="str">
            <v>1-16481128</v>
          </cell>
          <cell r="B305" t="str">
            <v>PREQ-19977</v>
          </cell>
        </row>
        <row r="306">
          <cell r="A306" t="str">
            <v>1-16481145</v>
          </cell>
          <cell r="B306" t="str">
            <v>PREQ-19976</v>
          </cell>
        </row>
        <row r="307">
          <cell r="A307" t="str">
            <v>1-16464713</v>
          </cell>
          <cell r="B307" t="str">
            <v>PREQ-19975</v>
          </cell>
        </row>
        <row r="308">
          <cell r="A308" t="str">
            <v>1-16508403</v>
          </cell>
          <cell r="B308" t="str">
            <v>PREQ-19974</v>
          </cell>
        </row>
        <row r="309">
          <cell r="A309" t="str">
            <v>1-113727</v>
          </cell>
          <cell r="B309" t="str">
            <v>PREQ-19965</v>
          </cell>
        </row>
        <row r="310">
          <cell r="A310" t="str">
            <v>1-113841</v>
          </cell>
          <cell r="B310" t="str">
            <v>PREQ-19964</v>
          </cell>
        </row>
        <row r="311">
          <cell r="A311" t="str">
            <v>1-113969</v>
          </cell>
          <cell r="B311" t="str">
            <v>PREQ-19963</v>
          </cell>
        </row>
        <row r="312">
          <cell r="A312" t="str">
            <v>1-13059437</v>
          </cell>
          <cell r="B312" t="str">
            <v>PREQ-19962</v>
          </cell>
        </row>
        <row r="313">
          <cell r="A313" t="str">
            <v>1-13102049</v>
          </cell>
          <cell r="B313" t="str">
            <v>PREQ-19961</v>
          </cell>
        </row>
        <row r="314">
          <cell r="A314" t="str">
            <v>1-14291456</v>
          </cell>
          <cell r="B314" t="str">
            <v>PREQ-19960</v>
          </cell>
        </row>
        <row r="315">
          <cell r="A315" t="str">
            <v>1-148776</v>
          </cell>
          <cell r="B315" t="str">
            <v>PREQ-19959</v>
          </cell>
        </row>
        <row r="316">
          <cell r="A316" t="str">
            <v>1-13059438</v>
          </cell>
          <cell r="B316" t="str">
            <v>PREQ-19958</v>
          </cell>
        </row>
        <row r="317">
          <cell r="A317" t="str">
            <v>1-11667759</v>
          </cell>
          <cell r="B317" t="str">
            <v>PREQ-19957</v>
          </cell>
        </row>
        <row r="318">
          <cell r="A318" t="str">
            <v>1-160278</v>
          </cell>
          <cell r="B318" t="str">
            <v>PREQ-19956</v>
          </cell>
        </row>
        <row r="319">
          <cell r="A319" t="str">
            <v>1-11667761</v>
          </cell>
          <cell r="B319" t="str">
            <v>PREQ-19955</v>
          </cell>
        </row>
        <row r="320">
          <cell r="A320" t="str">
            <v>1-13059440</v>
          </cell>
          <cell r="B320" t="str">
            <v>PREQ-19954</v>
          </cell>
        </row>
        <row r="321">
          <cell r="A321" t="str">
            <v>1-11864823</v>
          </cell>
          <cell r="B321" t="str">
            <v>PREQ-19947</v>
          </cell>
        </row>
        <row r="322">
          <cell r="A322" t="str">
            <v>1-12111437</v>
          </cell>
          <cell r="B322" t="str">
            <v>PREQ-19946</v>
          </cell>
        </row>
        <row r="323">
          <cell r="A323" t="str">
            <v>1-12410912</v>
          </cell>
          <cell r="B323" t="str">
            <v>PREQ-19945</v>
          </cell>
        </row>
        <row r="324">
          <cell r="A324" t="str">
            <v>1-13059424</v>
          </cell>
          <cell r="B324" t="str">
            <v>PREQ-19944</v>
          </cell>
        </row>
        <row r="325">
          <cell r="A325" t="str">
            <v>1-13059439</v>
          </cell>
          <cell r="B325" t="str">
            <v>PREQ-19943</v>
          </cell>
        </row>
        <row r="326">
          <cell r="A326" t="str">
            <v>1-13059441</v>
          </cell>
          <cell r="B326" t="str">
            <v>PREQ-19942</v>
          </cell>
        </row>
        <row r="327">
          <cell r="A327" t="str">
            <v>1-13095854</v>
          </cell>
          <cell r="B327" t="str">
            <v>PREQ-19941</v>
          </cell>
        </row>
        <row r="328">
          <cell r="A328" t="str">
            <v>1-1324250</v>
          </cell>
          <cell r="B328" t="str">
            <v>PREQ-19940</v>
          </cell>
        </row>
        <row r="329">
          <cell r="A329" t="str">
            <v>1-13359755</v>
          </cell>
          <cell r="B329" t="str">
            <v>PREQ-19939</v>
          </cell>
        </row>
        <row r="330">
          <cell r="A330" t="str">
            <v>1-14291554</v>
          </cell>
          <cell r="B330" t="str">
            <v>PREQ-19938</v>
          </cell>
        </row>
        <row r="331">
          <cell r="A331" t="str">
            <v>1-14773949</v>
          </cell>
          <cell r="B331" t="str">
            <v>PREQ-19937</v>
          </cell>
        </row>
        <row r="332">
          <cell r="A332" t="str">
            <v>1-14781816</v>
          </cell>
          <cell r="B332" t="str">
            <v>PREQ-19936</v>
          </cell>
        </row>
        <row r="333">
          <cell r="A333" t="str">
            <v>1-16338286</v>
          </cell>
          <cell r="B333" t="str">
            <v>PREQ-19935</v>
          </cell>
        </row>
        <row r="334">
          <cell r="A334" t="str">
            <v>1-16341944</v>
          </cell>
          <cell r="B334" t="str">
            <v>PREQ-19934</v>
          </cell>
        </row>
        <row r="335">
          <cell r="A335" t="str">
            <v>1-16436342</v>
          </cell>
          <cell r="B335" t="str">
            <v>PREQ-19933</v>
          </cell>
        </row>
        <row r="336">
          <cell r="A336" t="str">
            <v>1-16436344</v>
          </cell>
          <cell r="B336" t="str">
            <v>PREQ-19932</v>
          </cell>
        </row>
        <row r="337">
          <cell r="A337" t="str">
            <v>1-16457251</v>
          </cell>
          <cell r="B337" t="str">
            <v>PREQ-19931</v>
          </cell>
        </row>
        <row r="338">
          <cell r="A338" t="str">
            <v>1-16463236</v>
          </cell>
          <cell r="B338" t="str">
            <v>PREQ-19930</v>
          </cell>
        </row>
        <row r="339">
          <cell r="A339" t="str">
            <v>1-16459657</v>
          </cell>
          <cell r="B339" t="str">
            <v>PREQ-19929</v>
          </cell>
        </row>
        <row r="340">
          <cell r="A340" t="str">
            <v>1-16514187</v>
          </cell>
          <cell r="B340" t="str">
            <v>PREQ-19928</v>
          </cell>
        </row>
        <row r="341">
          <cell r="A341" t="str">
            <v>1-16514193</v>
          </cell>
          <cell r="B341" t="str">
            <v>PREQ-19927</v>
          </cell>
        </row>
        <row r="342">
          <cell r="A342" t="str">
            <v>1-16497695</v>
          </cell>
          <cell r="B342" t="str">
            <v>PREQ-19926</v>
          </cell>
        </row>
        <row r="343">
          <cell r="A343" t="str">
            <v>1-16553641</v>
          </cell>
          <cell r="B343" t="str">
            <v>PREQ-19925</v>
          </cell>
        </row>
        <row r="344">
          <cell r="A344" t="str">
            <v>1-16481137</v>
          </cell>
          <cell r="B344" t="str">
            <v>PREQ-19924</v>
          </cell>
        </row>
        <row r="345">
          <cell r="A345" t="str">
            <v>1-16516751</v>
          </cell>
          <cell r="B345" t="str">
            <v>PREQ-19923</v>
          </cell>
        </row>
        <row r="346">
          <cell r="A346" t="str">
            <v>1-16571713</v>
          </cell>
          <cell r="B346" t="str">
            <v>PREQ-19922</v>
          </cell>
        </row>
        <row r="347">
          <cell r="A347" t="str">
            <v>1-16481138</v>
          </cell>
          <cell r="B347" t="str">
            <v>PREQ-19921</v>
          </cell>
        </row>
        <row r="348">
          <cell r="A348" t="str">
            <v>1-16464711</v>
          </cell>
          <cell r="B348" t="str">
            <v>PREQ-19920</v>
          </cell>
        </row>
        <row r="349">
          <cell r="A349" t="str">
            <v>1-16481135</v>
          </cell>
          <cell r="B349" t="str">
            <v>PREQ-19919</v>
          </cell>
        </row>
        <row r="350">
          <cell r="A350" t="str">
            <v>1-16516752</v>
          </cell>
          <cell r="B350" t="str">
            <v>PREQ-19918</v>
          </cell>
        </row>
        <row r="351">
          <cell r="A351" t="str">
            <v>1-1668856</v>
          </cell>
          <cell r="B351" t="str">
            <v>PREQ-19917</v>
          </cell>
        </row>
        <row r="352">
          <cell r="A352" t="str">
            <v>1-1700888</v>
          </cell>
          <cell r="B352" t="str">
            <v>PREQ-19916</v>
          </cell>
        </row>
        <row r="353">
          <cell r="A353" t="str">
            <v>1-16954139</v>
          </cell>
          <cell r="B353" t="str">
            <v>PREQ-19915</v>
          </cell>
        </row>
        <row r="354">
          <cell r="A354" t="str">
            <v>1-16892689</v>
          </cell>
          <cell r="B354" t="str">
            <v>PREQ-19914</v>
          </cell>
        </row>
        <row r="355">
          <cell r="A355" t="str">
            <v>1-16734385</v>
          </cell>
          <cell r="B355" t="str">
            <v>PREQ-19913</v>
          </cell>
        </row>
        <row r="356">
          <cell r="A356" t="str">
            <v>1-1700891</v>
          </cell>
          <cell r="B356" t="str">
            <v>PREQ-19912</v>
          </cell>
        </row>
        <row r="357">
          <cell r="A357" t="str">
            <v>1-16734394</v>
          </cell>
          <cell r="B357" t="str">
            <v>PREQ-19911</v>
          </cell>
        </row>
        <row r="358">
          <cell r="A358" t="str">
            <v>1-16734622</v>
          </cell>
          <cell r="B358" t="str">
            <v>PREQ-19910</v>
          </cell>
        </row>
        <row r="359">
          <cell r="A359" t="str">
            <v>1-17124584</v>
          </cell>
          <cell r="B359" t="str">
            <v>PREQ-19909</v>
          </cell>
        </row>
        <row r="360">
          <cell r="A360" t="str">
            <v>1-17172433</v>
          </cell>
          <cell r="B360" t="str">
            <v>PREQ-19908</v>
          </cell>
        </row>
        <row r="361">
          <cell r="A361" t="str">
            <v>1-1700867</v>
          </cell>
          <cell r="B361" t="str">
            <v>PREQ-19907</v>
          </cell>
        </row>
        <row r="362">
          <cell r="A362" t="str">
            <v>1-16799980</v>
          </cell>
          <cell r="B362" t="str">
            <v>PREQ-19906</v>
          </cell>
        </row>
        <row r="363">
          <cell r="A363" t="str">
            <v>1-1700902</v>
          </cell>
          <cell r="B363" t="str">
            <v>PREQ-19905</v>
          </cell>
        </row>
        <row r="364">
          <cell r="A364" t="str">
            <v>1-1700887</v>
          </cell>
          <cell r="B364" t="str">
            <v>PREQ-19904</v>
          </cell>
        </row>
        <row r="365">
          <cell r="A365" t="str">
            <v>1-16831223</v>
          </cell>
          <cell r="B365" t="str">
            <v>PREQ-19903</v>
          </cell>
        </row>
        <row r="366">
          <cell r="A366" t="str">
            <v>1-1700873</v>
          </cell>
          <cell r="B366" t="str">
            <v>PREQ-19902</v>
          </cell>
        </row>
        <row r="367">
          <cell r="A367" t="str">
            <v>1-1700903</v>
          </cell>
          <cell r="B367" t="str">
            <v>PREQ-19901</v>
          </cell>
        </row>
        <row r="368">
          <cell r="A368" t="str">
            <v>1-1700880</v>
          </cell>
          <cell r="B368" t="str">
            <v>PREQ-19900</v>
          </cell>
        </row>
        <row r="369">
          <cell r="A369" t="str">
            <v>1-17289531</v>
          </cell>
          <cell r="B369" t="str">
            <v>PREQ-19899</v>
          </cell>
        </row>
        <row r="370">
          <cell r="A370" t="str">
            <v>1-1700882</v>
          </cell>
          <cell r="B370" t="str">
            <v>PREQ-19898</v>
          </cell>
        </row>
        <row r="371">
          <cell r="A371" t="str">
            <v>1-17013629</v>
          </cell>
          <cell r="B371" t="str">
            <v>PREQ-19897</v>
          </cell>
        </row>
        <row r="372">
          <cell r="A372" t="str">
            <v>1-1700883</v>
          </cell>
          <cell r="B372" t="str">
            <v>PREQ-19896</v>
          </cell>
        </row>
        <row r="373">
          <cell r="A373" t="str">
            <v>1-1697650</v>
          </cell>
          <cell r="B373" t="str">
            <v>PREQ-19895</v>
          </cell>
        </row>
        <row r="374">
          <cell r="A374" t="str">
            <v>1-17017455</v>
          </cell>
          <cell r="B374" t="str">
            <v>PREQ-19894</v>
          </cell>
        </row>
        <row r="375">
          <cell r="A375" t="str">
            <v>1-17114204</v>
          </cell>
          <cell r="B375" t="str">
            <v>PREQ-19893</v>
          </cell>
        </row>
        <row r="376">
          <cell r="A376" t="str">
            <v>1-17113455</v>
          </cell>
          <cell r="B376" t="str">
            <v>PREQ-19892</v>
          </cell>
        </row>
        <row r="377">
          <cell r="A377" t="str">
            <v>1-1700898</v>
          </cell>
          <cell r="B377" t="str">
            <v>PREQ-19891</v>
          </cell>
        </row>
        <row r="378">
          <cell r="A378" t="str">
            <v>1-18117323</v>
          </cell>
          <cell r="B378" t="str">
            <v>PREQ-19890</v>
          </cell>
        </row>
        <row r="379">
          <cell r="A379" t="str">
            <v>1-17027991</v>
          </cell>
          <cell r="B379" t="str">
            <v>PREQ-19889</v>
          </cell>
        </row>
        <row r="380">
          <cell r="A380" t="str">
            <v>1-18122348</v>
          </cell>
          <cell r="B380" t="str">
            <v>PREQ-19888</v>
          </cell>
        </row>
        <row r="381">
          <cell r="A381" t="str">
            <v>1-1700866</v>
          </cell>
          <cell r="B381" t="str">
            <v>PREQ-19887</v>
          </cell>
        </row>
        <row r="382">
          <cell r="A382" t="str">
            <v>1-1700869</v>
          </cell>
          <cell r="B382" t="str">
            <v>PREQ-19886</v>
          </cell>
        </row>
        <row r="383">
          <cell r="A383" t="str">
            <v>1-17114197</v>
          </cell>
          <cell r="B383" t="str">
            <v>PREQ-19885</v>
          </cell>
        </row>
        <row r="384">
          <cell r="A384" t="str">
            <v>1-17017454</v>
          </cell>
          <cell r="B384" t="str">
            <v>PREQ-19884</v>
          </cell>
        </row>
        <row r="385">
          <cell r="A385" t="str">
            <v>1-17202027</v>
          </cell>
          <cell r="B385" t="str">
            <v>PREQ-19883</v>
          </cell>
        </row>
        <row r="386">
          <cell r="A386" t="str">
            <v>1-17113453</v>
          </cell>
          <cell r="B386" t="str">
            <v>PREQ-19882</v>
          </cell>
        </row>
        <row r="387">
          <cell r="A387" t="str">
            <v>1-113629</v>
          </cell>
          <cell r="B387" t="str">
            <v>PREQ-19878</v>
          </cell>
        </row>
        <row r="388">
          <cell r="A388" t="str">
            <v>1-113952</v>
          </cell>
          <cell r="B388" t="str">
            <v>PREQ-19877</v>
          </cell>
        </row>
        <row r="389">
          <cell r="A389" t="str">
            <v>1-114017</v>
          </cell>
          <cell r="B389" t="str">
            <v>PREQ-19876</v>
          </cell>
        </row>
        <row r="390">
          <cell r="A390" t="str">
            <v>1-114070</v>
          </cell>
          <cell r="B390" t="str">
            <v>PREQ-19875</v>
          </cell>
        </row>
        <row r="391">
          <cell r="A391" t="str">
            <v>1-114109</v>
          </cell>
          <cell r="B391" t="str">
            <v>PREQ-19874</v>
          </cell>
        </row>
        <row r="392">
          <cell r="A392" t="str">
            <v>1-13102101</v>
          </cell>
          <cell r="B392" t="str">
            <v>PREQ-19873</v>
          </cell>
        </row>
        <row r="393">
          <cell r="A393" t="str">
            <v>1-13855864</v>
          </cell>
          <cell r="B393" t="str">
            <v>PREQ-19872</v>
          </cell>
        </row>
        <row r="394">
          <cell r="A394" t="str">
            <v>1-14747796</v>
          </cell>
          <cell r="B394" t="str">
            <v>PREQ-19871</v>
          </cell>
        </row>
        <row r="395">
          <cell r="A395" t="str">
            <v>1-148770</v>
          </cell>
          <cell r="B395" t="str">
            <v>PREQ-19870</v>
          </cell>
        </row>
        <row r="396">
          <cell r="A396" t="str">
            <v>1-1581525</v>
          </cell>
          <cell r="B396" t="str">
            <v>PREQ-19869</v>
          </cell>
        </row>
        <row r="397">
          <cell r="A397" t="str">
            <v>1-16143022</v>
          </cell>
          <cell r="B397" t="str">
            <v>PREQ-19868</v>
          </cell>
        </row>
        <row r="398">
          <cell r="A398" t="str">
            <v>1-16340893</v>
          </cell>
          <cell r="B398" t="str">
            <v>PREQ-19867</v>
          </cell>
        </row>
        <row r="399">
          <cell r="A399" t="str">
            <v>1-16341942</v>
          </cell>
          <cell r="B399" t="str">
            <v>PREQ-19866</v>
          </cell>
        </row>
        <row r="400">
          <cell r="A400" t="str">
            <v>1-16342654</v>
          </cell>
          <cell r="B400" t="str">
            <v>PREQ-19865</v>
          </cell>
        </row>
        <row r="401">
          <cell r="A401" t="str">
            <v>1-16436341</v>
          </cell>
          <cell r="B401" t="str">
            <v>PREQ-19864</v>
          </cell>
        </row>
        <row r="402">
          <cell r="A402" t="str">
            <v>1-16463554</v>
          </cell>
          <cell r="B402" t="str">
            <v>PREQ-19863</v>
          </cell>
        </row>
        <row r="403">
          <cell r="A403" t="str">
            <v>1-16481133</v>
          </cell>
          <cell r="B403" t="str">
            <v>PREQ-19862</v>
          </cell>
        </row>
        <row r="404">
          <cell r="A404" t="str">
            <v>1-16514189</v>
          </cell>
          <cell r="B404" t="str">
            <v>PREQ-19861</v>
          </cell>
        </row>
        <row r="405">
          <cell r="A405" t="str">
            <v>1-16574357</v>
          </cell>
          <cell r="B405" t="str">
            <v>PREQ-19860</v>
          </cell>
        </row>
        <row r="406">
          <cell r="A406" t="str">
            <v>1-1665272</v>
          </cell>
          <cell r="B406" t="str">
            <v>PREQ-19859</v>
          </cell>
        </row>
        <row r="407">
          <cell r="A407" t="str">
            <v>1-1666947</v>
          </cell>
          <cell r="B407" t="str">
            <v>PREQ-19858</v>
          </cell>
        </row>
        <row r="408">
          <cell r="A408" t="str">
            <v>1-16954134</v>
          </cell>
          <cell r="B408" t="str">
            <v>PREQ-19857</v>
          </cell>
        </row>
        <row r="409">
          <cell r="A409" t="str">
            <v>1-1700865</v>
          </cell>
          <cell r="B409" t="str">
            <v>PREQ-19856</v>
          </cell>
        </row>
        <row r="410">
          <cell r="A410" t="str">
            <v>1-17114196</v>
          </cell>
          <cell r="B410" t="str">
            <v>PREQ-19855</v>
          </cell>
        </row>
        <row r="411">
          <cell r="A411" t="str">
            <v>1-17114202</v>
          </cell>
          <cell r="B411" t="str">
            <v>PREQ-19854</v>
          </cell>
        </row>
        <row r="412">
          <cell r="A412" t="str">
            <v>1-17292354</v>
          </cell>
          <cell r="B412" t="str">
            <v>PREQ-19853</v>
          </cell>
        </row>
        <row r="413">
          <cell r="A413" t="str">
            <v>1-11070547</v>
          </cell>
          <cell r="B413" t="str">
            <v>PREQ-19838</v>
          </cell>
        </row>
        <row r="414">
          <cell r="A414" t="str">
            <v>1-113644</v>
          </cell>
          <cell r="B414" t="str">
            <v>PREQ-19837</v>
          </cell>
        </row>
        <row r="415">
          <cell r="A415" t="str">
            <v>1-113734</v>
          </cell>
          <cell r="B415" t="str">
            <v>PREQ-19836</v>
          </cell>
        </row>
        <row r="416">
          <cell r="A416" t="str">
            <v>1-113851</v>
          </cell>
          <cell r="B416" t="str">
            <v>PREQ-19835</v>
          </cell>
        </row>
        <row r="417">
          <cell r="A417" t="str">
            <v>1-113854</v>
          </cell>
          <cell r="B417" t="str">
            <v>PREQ-19834</v>
          </cell>
        </row>
        <row r="418">
          <cell r="A418" t="str">
            <v>1-113860</v>
          </cell>
          <cell r="B418" t="str">
            <v>PREQ-19833</v>
          </cell>
        </row>
        <row r="419">
          <cell r="A419" t="str">
            <v>1-113886</v>
          </cell>
          <cell r="B419" t="str">
            <v>PREQ-19832</v>
          </cell>
        </row>
        <row r="420">
          <cell r="A420" t="str">
            <v>1-113931</v>
          </cell>
          <cell r="B420" t="str">
            <v>PREQ-19831</v>
          </cell>
        </row>
        <row r="421">
          <cell r="A421" t="str">
            <v>1-114014</v>
          </cell>
          <cell r="B421" t="str">
            <v>PREQ-19830</v>
          </cell>
        </row>
        <row r="422">
          <cell r="A422" t="str">
            <v>1-114016</v>
          </cell>
          <cell r="B422" t="str">
            <v>PREQ-19829</v>
          </cell>
        </row>
        <row r="423">
          <cell r="A423" t="str">
            <v>1-114044</v>
          </cell>
          <cell r="B423" t="str">
            <v>PREQ-19828</v>
          </cell>
        </row>
        <row r="424">
          <cell r="A424" t="str">
            <v>1-114110</v>
          </cell>
          <cell r="B424" t="str">
            <v>PREQ-19827</v>
          </cell>
        </row>
        <row r="425">
          <cell r="A425" t="str">
            <v>1-11795285</v>
          </cell>
          <cell r="B425" t="str">
            <v>PREQ-19826</v>
          </cell>
        </row>
        <row r="426">
          <cell r="A426" t="str">
            <v>1-11943845</v>
          </cell>
          <cell r="B426" t="str">
            <v>PREQ-19825</v>
          </cell>
        </row>
        <row r="427">
          <cell r="A427" t="str">
            <v>1-13726345</v>
          </cell>
          <cell r="B427" t="str">
            <v>PREQ-19824</v>
          </cell>
        </row>
        <row r="428">
          <cell r="A428" t="str">
            <v>1-14291460</v>
          </cell>
          <cell r="B428" t="str">
            <v>PREQ-19823</v>
          </cell>
        </row>
        <row r="429">
          <cell r="A429" t="str">
            <v>1-16215756</v>
          </cell>
          <cell r="B429" t="str">
            <v>PREQ-19822</v>
          </cell>
        </row>
        <row r="430">
          <cell r="A430" t="str">
            <v>1-16341931</v>
          </cell>
          <cell r="B430" t="str">
            <v>PREQ-19821</v>
          </cell>
        </row>
        <row r="431">
          <cell r="A431" t="str">
            <v>1-16341941</v>
          </cell>
          <cell r="B431" t="str">
            <v>PREQ-19820</v>
          </cell>
        </row>
        <row r="432">
          <cell r="A432" t="str">
            <v>1-16409012</v>
          </cell>
          <cell r="B432" t="str">
            <v>PREQ-19819</v>
          </cell>
        </row>
        <row r="433">
          <cell r="A433" t="str">
            <v>1-16458818</v>
          </cell>
          <cell r="B433" t="str">
            <v>PREQ-19818</v>
          </cell>
        </row>
        <row r="434">
          <cell r="A434" t="str">
            <v>1-16468140</v>
          </cell>
          <cell r="B434" t="str">
            <v>PREQ-19817</v>
          </cell>
        </row>
        <row r="435">
          <cell r="A435" t="str">
            <v>1-16481142</v>
          </cell>
          <cell r="B435" t="str">
            <v>PREQ-19816</v>
          </cell>
        </row>
        <row r="436">
          <cell r="A436" t="str">
            <v>1-16516754</v>
          </cell>
          <cell r="B436" t="str">
            <v>PREQ-19815</v>
          </cell>
        </row>
        <row r="437">
          <cell r="A437" t="str">
            <v>1-1676517</v>
          </cell>
          <cell r="B437" t="str">
            <v>PREQ-19814</v>
          </cell>
        </row>
        <row r="438">
          <cell r="A438" t="str">
            <v>1-1686996</v>
          </cell>
          <cell r="B438" t="str">
            <v>PREQ-19813</v>
          </cell>
        </row>
        <row r="439">
          <cell r="A439" t="str">
            <v>1-17114201</v>
          </cell>
          <cell r="B439" t="str">
            <v>PREQ-19812</v>
          </cell>
        </row>
        <row r="440">
          <cell r="A440" t="str">
            <v>1-17272682</v>
          </cell>
          <cell r="B440" t="str">
            <v>PREQ-19811</v>
          </cell>
        </row>
        <row r="441">
          <cell r="A441" t="str">
            <v>1-18108346</v>
          </cell>
          <cell r="B441" t="str">
            <v>PREQ-19810</v>
          </cell>
        </row>
        <row r="442">
          <cell r="A442" t="str">
            <v>1-11293840</v>
          </cell>
          <cell r="B442" t="str">
            <v>PREQ-19779</v>
          </cell>
        </row>
        <row r="443">
          <cell r="A443" t="str">
            <v>1-113885</v>
          </cell>
          <cell r="B443" t="str">
            <v>PREQ-19778</v>
          </cell>
        </row>
        <row r="444">
          <cell r="A444" t="str">
            <v>1-113934</v>
          </cell>
          <cell r="B444" t="str">
            <v>PREQ-19777</v>
          </cell>
        </row>
        <row r="445">
          <cell r="A445" t="str">
            <v>1-13119667</v>
          </cell>
          <cell r="B445" t="str">
            <v>PREQ-19776</v>
          </cell>
        </row>
        <row r="446">
          <cell r="A446" t="str">
            <v>1-13059427</v>
          </cell>
          <cell r="B446" t="str">
            <v>PREQ-19775</v>
          </cell>
        </row>
        <row r="447">
          <cell r="A447" t="str">
            <v>1-14251677</v>
          </cell>
          <cell r="B447" t="str">
            <v>PREQ-19774</v>
          </cell>
        </row>
        <row r="448">
          <cell r="A448" t="str">
            <v>1-16340917</v>
          </cell>
          <cell r="B448" t="str">
            <v>PREQ-19773</v>
          </cell>
        </row>
        <row r="449">
          <cell r="A449" t="str">
            <v>1-16439831</v>
          </cell>
          <cell r="B449" t="str">
            <v>PREQ-19772</v>
          </cell>
        </row>
        <row r="450">
          <cell r="A450" t="str">
            <v>1-16556521</v>
          </cell>
          <cell r="B450" t="str">
            <v>PREQ-19771</v>
          </cell>
        </row>
        <row r="451">
          <cell r="A451" t="str">
            <v>1-16605746</v>
          </cell>
          <cell r="B451" t="str">
            <v>PREQ-19770</v>
          </cell>
        </row>
        <row r="452">
          <cell r="A452" t="str">
            <v>1-16734429</v>
          </cell>
          <cell r="B452" t="str">
            <v>PREQ-19769</v>
          </cell>
        </row>
        <row r="453">
          <cell r="A453" t="str">
            <v>1-1700877</v>
          </cell>
          <cell r="B453" t="str">
            <v>PREQ-19768</v>
          </cell>
        </row>
        <row r="454">
          <cell r="A454" t="str">
            <v>1-17114200</v>
          </cell>
          <cell r="B454" t="str">
            <v>PREQ-19767</v>
          </cell>
        </row>
        <row r="455">
          <cell r="A455" t="str">
            <v>1-17026761</v>
          </cell>
          <cell r="B455" t="str">
            <v>PREQ-19766</v>
          </cell>
        </row>
        <row r="456">
          <cell r="A456" t="str">
            <v>1-17172432</v>
          </cell>
          <cell r="B456" t="str">
            <v>PREQ-19765</v>
          </cell>
        </row>
        <row r="457">
          <cell r="A457" t="str">
            <v>1-17114198</v>
          </cell>
          <cell r="B457" t="str">
            <v>PREQ-19764</v>
          </cell>
        </row>
        <row r="458">
          <cell r="A458" t="str">
            <v>1-17369705</v>
          </cell>
          <cell r="B458" t="str">
            <v>PREQ-19763</v>
          </cell>
        </row>
        <row r="459">
          <cell r="A459" t="str">
            <v>1-18186356</v>
          </cell>
          <cell r="B459" t="str">
            <v>PREQ-19762</v>
          </cell>
        </row>
        <row r="460">
          <cell r="A460" t="str">
            <v>1-17202211</v>
          </cell>
          <cell r="B460" t="str">
            <v>PREQ-19761</v>
          </cell>
        </row>
        <row r="461">
          <cell r="A461" t="str">
            <v>1-17114199</v>
          </cell>
          <cell r="B461" t="str">
            <v>PREQ-19760</v>
          </cell>
        </row>
        <row r="462">
          <cell r="A462" t="str">
            <v>1-17214951</v>
          </cell>
          <cell r="B462" t="str">
            <v>PREQ-19759</v>
          </cell>
        </row>
        <row r="463">
          <cell r="A463" t="str">
            <v>1-17381098</v>
          </cell>
          <cell r="B463" t="str">
            <v>PREQ-19758</v>
          </cell>
        </row>
        <row r="464">
          <cell r="A464" t="str">
            <v>1-17202206</v>
          </cell>
          <cell r="B464" t="str">
            <v>PREQ-19757</v>
          </cell>
        </row>
        <row r="465">
          <cell r="A465" t="str">
            <v>1-17289530</v>
          </cell>
          <cell r="B465" t="str">
            <v>PREQ-19756</v>
          </cell>
        </row>
        <row r="466">
          <cell r="A466" t="str">
            <v>1-18186358</v>
          </cell>
          <cell r="B466" t="str">
            <v>PREQ-19755</v>
          </cell>
        </row>
        <row r="467">
          <cell r="A467" t="str">
            <v>1-17292352</v>
          </cell>
          <cell r="B467" t="str">
            <v>PREQ-19754</v>
          </cell>
        </row>
        <row r="468">
          <cell r="A468" t="str">
            <v>1-18272456</v>
          </cell>
          <cell r="B468" t="str">
            <v>PREQ-19753</v>
          </cell>
        </row>
        <row r="469">
          <cell r="A469" t="str">
            <v>1-17364725</v>
          </cell>
          <cell r="B469" t="str">
            <v>PREQ-19752</v>
          </cell>
        </row>
        <row r="470">
          <cell r="A470" t="str">
            <v>1-17163895</v>
          </cell>
          <cell r="B470" t="str">
            <v>PREQ-19751</v>
          </cell>
        </row>
        <row r="471">
          <cell r="A471" t="str">
            <v>1-18186360</v>
          </cell>
          <cell r="B471" t="str">
            <v>PREQ-19750</v>
          </cell>
        </row>
        <row r="472">
          <cell r="A472" t="str">
            <v>1-17383934</v>
          </cell>
          <cell r="B472" t="str">
            <v>PREQ-19749</v>
          </cell>
        </row>
        <row r="473">
          <cell r="A473" t="str">
            <v>1-17202199</v>
          </cell>
          <cell r="B473" t="str">
            <v>PREQ-19748</v>
          </cell>
        </row>
        <row r="474">
          <cell r="A474" t="str">
            <v>1-18186355</v>
          </cell>
          <cell r="B474" t="str">
            <v>PREQ-19747</v>
          </cell>
        </row>
        <row r="475">
          <cell r="A475" t="str">
            <v>1-17775215</v>
          </cell>
          <cell r="B475" t="str">
            <v>PREQ-19746</v>
          </cell>
        </row>
        <row r="476">
          <cell r="A476" t="str">
            <v>1-17687912</v>
          </cell>
          <cell r="B476" t="str">
            <v>PREQ-19745</v>
          </cell>
        </row>
        <row r="477">
          <cell r="A477" t="str">
            <v>1-17369691</v>
          </cell>
          <cell r="B477" t="str">
            <v>PREQ-19744</v>
          </cell>
        </row>
        <row r="478">
          <cell r="A478" t="str">
            <v>1-17912921</v>
          </cell>
          <cell r="B478" t="str">
            <v>PREQ-19743</v>
          </cell>
        </row>
        <row r="479">
          <cell r="A479" t="str">
            <v>1-17684339</v>
          </cell>
          <cell r="B479" t="str">
            <v>PREQ-19742</v>
          </cell>
        </row>
        <row r="480">
          <cell r="A480" t="str">
            <v>1-18186362</v>
          </cell>
          <cell r="B480" t="str">
            <v>PREQ-19741</v>
          </cell>
        </row>
        <row r="481">
          <cell r="A481" t="str">
            <v>1-17775211</v>
          </cell>
          <cell r="B481" t="str">
            <v>PREQ-19740</v>
          </cell>
        </row>
        <row r="482">
          <cell r="A482" t="str">
            <v>1-18240278</v>
          </cell>
          <cell r="B482" t="str">
            <v>PREQ-19739</v>
          </cell>
        </row>
        <row r="483">
          <cell r="A483" t="str">
            <v>1-17421017</v>
          </cell>
          <cell r="B483" t="str">
            <v>PREQ-19738</v>
          </cell>
        </row>
        <row r="484">
          <cell r="A484" t="str">
            <v>1-18126615</v>
          </cell>
          <cell r="B484" t="str">
            <v>PREQ-19737</v>
          </cell>
        </row>
        <row r="485">
          <cell r="A485" t="str">
            <v>1-17975628</v>
          </cell>
          <cell r="B485" t="str">
            <v>PREQ-19736</v>
          </cell>
        </row>
        <row r="486">
          <cell r="A486" t="str">
            <v>1-18240281</v>
          </cell>
          <cell r="B486" t="str">
            <v>PREQ-19735</v>
          </cell>
        </row>
        <row r="487">
          <cell r="A487" t="str">
            <v>1-17912920</v>
          </cell>
          <cell r="B487" t="str">
            <v>PREQ-19734</v>
          </cell>
        </row>
        <row r="488">
          <cell r="A488" t="str">
            <v>1-1817008</v>
          </cell>
          <cell r="B488" t="str">
            <v>PREQ-19733</v>
          </cell>
        </row>
        <row r="489">
          <cell r="A489" t="str">
            <v>1-18186359</v>
          </cell>
          <cell r="B489" t="str">
            <v>PREQ-19732</v>
          </cell>
        </row>
        <row r="490">
          <cell r="A490" t="str">
            <v>1-18239744</v>
          </cell>
          <cell r="B490" t="str">
            <v>PREQ-19731</v>
          </cell>
        </row>
        <row r="491">
          <cell r="A491" t="str">
            <v>1-17943591</v>
          </cell>
          <cell r="B491" t="str">
            <v>PREQ-19730</v>
          </cell>
        </row>
        <row r="492">
          <cell r="A492" t="str">
            <v>1-18240287</v>
          </cell>
          <cell r="B492" t="str">
            <v>PREQ-19729</v>
          </cell>
        </row>
        <row r="493">
          <cell r="A493" t="str">
            <v>1-1817300</v>
          </cell>
          <cell r="B493" t="str">
            <v>PREQ-19728</v>
          </cell>
        </row>
        <row r="494">
          <cell r="A494" t="str">
            <v>1-18265907</v>
          </cell>
          <cell r="B494" t="str">
            <v>PREQ-19727</v>
          </cell>
        </row>
        <row r="495">
          <cell r="A495" t="str">
            <v>1-18048969</v>
          </cell>
          <cell r="B495" t="str">
            <v>PREQ-19726</v>
          </cell>
        </row>
        <row r="496">
          <cell r="A496" t="str">
            <v>1-182614</v>
          </cell>
          <cell r="B496" t="str">
            <v>PREQ-19725</v>
          </cell>
        </row>
        <row r="497">
          <cell r="A497" t="str">
            <v>1-18240284</v>
          </cell>
          <cell r="B497" t="str">
            <v>PREQ-19724</v>
          </cell>
        </row>
        <row r="498">
          <cell r="A498" t="str">
            <v>1-18052658</v>
          </cell>
          <cell r="B498" t="str">
            <v>PREQ-19723</v>
          </cell>
        </row>
        <row r="499">
          <cell r="A499" t="str">
            <v>1-18271992</v>
          </cell>
          <cell r="B499" t="str">
            <v>PREQ-19722</v>
          </cell>
        </row>
        <row r="500">
          <cell r="A500" t="str">
            <v>1-18265904</v>
          </cell>
          <cell r="B500" t="str">
            <v>PREQ-19721</v>
          </cell>
        </row>
        <row r="501">
          <cell r="A501" t="str">
            <v>1-182613</v>
          </cell>
          <cell r="B501" t="str">
            <v>PREQ-19720</v>
          </cell>
        </row>
        <row r="502">
          <cell r="A502" t="str">
            <v>1-18186357</v>
          </cell>
          <cell r="B502" t="str">
            <v>PREQ-19719</v>
          </cell>
        </row>
        <row r="503">
          <cell r="A503" t="str">
            <v>1-18265906</v>
          </cell>
          <cell r="B503" t="str">
            <v>PREQ-19718</v>
          </cell>
        </row>
        <row r="504">
          <cell r="A504" t="str">
            <v>1-18240285</v>
          </cell>
          <cell r="B504" t="str">
            <v>PREQ-19717</v>
          </cell>
        </row>
        <row r="505">
          <cell r="A505" t="str">
            <v>1-18271993</v>
          </cell>
          <cell r="B505" t="str">
            <v>PREQ-19716</v>
          </cell>
        </row>
        <row r="506">
          <cell r="A506" t="str">
            <v>1-18240277</v>
          </cell>
          <cell r="B506" t="str">
            <v>PREQ-19715</v>
          </cell>
        </row>
        <row r="507">
          <cell r="A507" t="str">
            <v>1-18272452</v>
          </cell>
          <cell r="B507" t="str">
            <v>PREQ-19714</v>
          </cell>
        </row>
        <row r="508">
          <cell r="A508" t="str">
            <v>1-182611</v>
          </cell>
          <cell r="B508" t="str">
            <v>PREQ-19713</v>
          </cell>
        </row>
        <row r="509">
          <cell r="A509" t="str">
            <v>1-1834263</v>
          </cell>
          <cell r="B509" t="str">
            <v>PREQ-19712</v>
          </cell>
        </row>
        <row r="510">
          <cell r="A510" t="str">
            <v>1-18186354</v>
          </cell>
          <cell r="B510" t="str">
            <v>PREQ-19711</v>
          </cell>
        </row>
        <row r="511">
          <cell r="A511" t="str">
            <v>1-18272454</v>
          </cell>
          <cell r="B511" t="str">
            <v>PREQ-19710</v>
          </cell>
        </row>
        <row r="512">
          <cell r="A512" t="str">
            <v>1-18265903</v>
          </cell>
          <cell r="B512" t="str">
            <v>PREQ-19709</v>
          </cell>
        </row>
        <row r="513">
          <cell r="A513" t="str">
            <v>1-18269192</v>
          </cell>
          <cell r="B513" t="str">
            <v>PREQ-19708</v>
          </cell>
        </row>
        <row r="514">
          <cell r="A514" t="str">
            <v>1-18186361</v>
          </cell>
          <cell r="B514" t="str">
            <v>PREQ-19707</v>
          </cell>
        </row>
        <row r="515">
          <cell r="A515" t="str">
            <v>1-18265905</v>
          </cell>
          <cell r="B515" t="str">
            <v>PREQ-19706</v>
          </cell>
        </row>
        <row r="516">
          <cell r="A516" t="str">
            <v>1-18269213</v>
          </cell>
          <cell r="B516" t="str">
            <v>PREQ-19705</v>
          </cell>
        </row>
        <row r="517">
          <cell r="A517" t="str">
            <v>1-18265902</v>
          </cell>
          <cell r="B517" t="str">
            <v>PREQ-19704</v>
          </cell>
        </row>
        <row r="518">
          <cell r="A518" t="str">
            <v>1-18272453</v>
          </cell>
          <cell r="B518" t="str">
            <v>PREQ-19703</v>
          </cell>
        </row>
        <row r="519">
          <cell r="A519" t="str">
            <v>1-18272450</v>
          </cell>
          <cell r="B519" t="str">
            <v>PREQ-19702</v>
          </cell>
        </row>
        <row r="520">
          <cell r="A520" t="str">
            <v>1-18272455</v>
          </cell>
          <cell r="B520" t="str">
            <v>PREQ-19701</v>
          </cell>
        </row>
        <row r="521">
          <cell r="A521" t="str">
            <v>1-1837258</v>
          </cell>
          <cell r="B521" t="str">
            <v>PREQ-19700</v>
          </cell>
        </row>
        <row r="522">
          <cell r="A522" t="str">
            <v>1-18240282</v>
          </cell>
          <cell r="B522" t="str">
            <v>PREQ-19699</v>
          </cell>
        </row>
        <row r="523">
          <cell r="A523" t="str">
            <v>1-18272457</v>
          </cell>
          <cell r="B523" t="str">
            <v>PREQ-19698</v>
          </cell>
        </row>
        <row r="524">
          <cell r="A524" t="str">
            <v>1-1872643</v>
          </cell>
          <cell r="B524" t="str">
            <v>PREQ-19697</v>
          </cell>
        </row>
        <row r="525">
          <cell r="A525" t="str">
            <v>1-1837276</v>
          </cell>
          <cell r="B525" t="str">
            <v>PREQ-19696</v>
          </cell>
        </row>
        <row r="526">
          <cell r="A526" t="str">
            <v>1-1837274</v>
          </cell>
          <cell r="B526" t="str">
            <v>PREQ-19695</v>
          </cell>
        </row>
        <row r="527">
          <cell r="A527" t="str">
            <v>1-18943202</v>
          </cell>
          <cell r="B527" t="str">
            <v>PREQ-19694</v>
          </cell>
        </row>
        <row r="528">
          <cell r="A528" t="str">
            <v>1-18626904</v>
          </cell>
          <cell r="B528" t="str">
            <v>PREQ-19693</v>
          </cell>
        </row>
        <row r="529">
          <cell r="A529" t="str">
            <v>1-18968593</v>
          </cell>
          <cell r="B529" t="str">
            <v>PREQ-19692</v>
          </cell>
        </row>
        <row r="530">
          <cell r="A530" t="str">
            <v>1-1919893</v>
          </cell>
          <cell r="B530" t="str">
            <v>PREQ-19691</v>
          </cell>
        </row>
        <row r="531">
          <cell r="A531" t="str">
            <v>1-1927153</v>
          </cell>
          <cell r="B531" t="str">
            <v>PREQ-19690</v>
          </cell>
        </row>
        <row r="532">
          <cell r="A532" t="str">
            <v>1-1963934</v>
          </cell>
          <cell r="B532" t="str">
            <v>PREQ-19689</v>
          </cell>
        </row>
      </sheetData>
      <sheetData sheetId="2">
        <row r="5">
          <cell r="A5" t="str">
            <v>1-16508403</v>
          </cell>
          <cell r="B5" t="str">
            <v>PREQ-24319</v>
          </cell>
        </row>
        <row r="6">
          <cell r="A6" t="str">
            <v>1-13059442</v>
          </cell>
          <cell r="B6" t="str">
            <v>PREQ-24318</v>
          </cell>
        </row>
        <row r="7">
          <cell r="A7" t="str">
            <v>1-13855864</v>
          </cell>
          <cell r="B7" t="str">
            <v>PREQ-24317</v>
          </cell>
        </row>
        <row r="8">
          <cell r="A8" t="str">
            <v>1-16443117</v>
          </cell>
          <cell r="B8" t="str">
            <v>PREQ-24316</v>
          </cell>
        </row>
        <row r="9">
          <cell r="A9" t="str">
            <v>1-17124584</v>
          </cell>
          <cell r="B9" t="str">
            <v>PREQ-24315</v>
          </cell>
        </row>
        <row r="10">
          <cell r="A10" t="str">
            <v>1-12745709</v>
          </cell>
          <cell r="B10" t="str">
            <v>PREQ-24314</v>
          </cell>
        </row>
        <row r="11">
          <cell r="A11" t="str">
            <v>1-17113455</v>
          </cell>
          <cell r="B11" t="str">
            <v>PREQ-24313</v>
          </cell>
        </row>
        <row r="12">
          <cell r="A12" t="str">
            <v>1-1700866</v>
          </cell>
          <cell r="B12" t="str">
            <v>PREQ-24312</v>
          </cell>
        </row>
        <row r="13">
          <cell r="A13" t="str">
            <v>1-16617865</v>
          </cell>
          <cell r="B13" t="str">
            <v>PREQ-24311</v>
          </cell>
        </row>
        <row r="14">
          <cell r="A14" t="str">
            <v>1-16856358</v>
          </cell>
          <cell r="B14" t="str">
            <v>PREQ-24310</v>
          </cell>
        </row>
        <row r="15">
          <cell r="A15" t="str">
            <v>1-17421017</v>
          </cell>
          <cell r="B15" t="str">
            <v>PREQ-24309</v>
          </cell>
        </row>
        <row r="16">
          <cell r="A16" t="str">
            <v>1-1575780</v>
          </cell>
          <cell r="B16" t="str">
            <v>PREQ-24308</v>
          </cell>
        </row>
        <row r="17">
          <cell r="A17" t="str">
            <v>1-17172432</v>
          </cell>
          <cell r="B17" t="str">
            <v>PREQ-24307</v>
          </cell>
        </row>
        <row r="18">
          <cell r="A18" t="str">
            <v>1-16377392</v>
          </cell>
          <cell r="B18" t="str">
            <v>PREQ-24306</v>
          </cell>
        </row>
        <row r="19">
          <cell r="A19" t="str">
            <v>1-1665277</v>
          </cell>
          <cell r="B19" t="str">
            <v>PREQ-24305</v>
          </cell>
        </row>
        <row r="20">
          <cell r="A20" t="str">
            <v>1-16481141</v>
          </cell>
          <cell r="B20" t="str">
            <v>PREQ-24304</v>
          </cell>
        </row>
        <row r="21">
          <cell r="A21" t="str">
            <v>1-1817008</v>
          </cell>
          <cell r="B21" t="str">
            <v>PREQ-24303</v>
          </cell>
        </row>
        <row r="22">
          <cell r="A22" t="str">
            <v>1-17381098</v>
          </cell>
          <cell r="B22" t="str">
            <v>PREQ-24302</v>
          </cell>
        </row>
        <row r="23">
          <cell r="A23" t="str">
            <v>1-16514188</v>
          </cell>
          <cell r="B23" t="str">
            <v>PREQ-24301</v>
          </cell>
        </row>
        <row r="24">
          <cell r="A24" t="str">
            <v>1-16481126</v>
          </cell>
          <cell r="B24" t="str">
            <v>PREQ-24300</v>
          </cell>
        </row>
        <row r="25">
          <cell r="A25" t="str">
            <v>1-16751980</v>
          </cell>
          <cell r="B25" t="str">
            <v>PREQ-24299</v>
          </cell>
        </row>
        <row r="26">
          <cell r="A26" t="str">
            <v>1-13359795</v>
          </cell>
          <cell r="B26" t="str">
            <v>PREQ-24298</v>
          </cell>
        </row>
        <row r="27">
          <cell r="A27" t="str">
            <v>1-113736</v>
          </cell>
          <cell r="B27" t="str">
            <v>PREQ-24297</v>
          </cell>
        </row>
        <row r="28">
          <cell r="A28" t="str">
            <v>1-1667056</v>
          </cell>
          <cell r="B28" t="str">
            <v>PREQ-24296</v>
          </cell>
        </row>
        <row r="29">
          <cell r="A29" t="str">
            <v>1-18240278</v>
          </cell>
          <cell r="B29" t="str">
            <v>PREQ-24295</v>
          </cell>
        </row>
        <row r="30">
          <cell r="A30" t="str">
            <v>1-18943202</v>
          </cell>
          <cell r="B30" t="str">
            <v>PREQ-24294</v>
          </cell>
        </row>
        <row r="31">
          <cell r="A31" t="str">
            <v>1-1872643</v>
          </cell>
          <cell r="B31" t="str">
            <v>PREQ-24293</v>
          </cell>
        </row>
        <row r="32">
          <cell r="A32" t="str">
            <v>1-16475343</v>
          </cell>
          <cell r="B32" t="str">
            <v>PREQ-24292</v>
          </cell>
        </row>
        <row r="33">
          <cell r="A33" t="str">
            <v>1-148770</v>
          </cell>
          <cell r="B33" t="str">
            <v>PREQ-24291</v>
          </cell>
        </row>
        <row r="34">
          <cell r="A34" t="str">
            <v>1-13059427</v>
          </cell>
          <cell r="B34" t="str">
            <v>PREQ-24290</v>
          </cell>
        </row>
        <row r="35">
          <cell r="A35" t="str">
            <v>1-11667761</v>
          </cell>
          <cell r="B35" t="str">
            <v>PREQ-24289</v>
          </cell>
        </row>
        <row r="36">
          <cell r="A36" t="str">
            <v>1-113715</v>
          </cell>
          <cell r="B36" t="str">
            <v>PREQ-24288</v>
          </cell>
        </row>
        <row r="37">
          <cell r="A37" t="str">
            <v>1-16215756</v>
          </cell>
          <cell r="B37" t="str">
            <v>PREQ-24287</v>
          </cell>
        </row>
        <row r="38">
          <cell r="A38" t="str">
            <v>1-1700891</v>
          </cell>
          <cell r="B38" t="str">
            <v>PREQ-24286</v>
          </cell>
        </row>
        <row r="39">
          <cell r="A39" t="str">
            <v>1-18265902</v>
          </cell>
          <cell r="B39" t="str">
            <v>PREQ-24285</v>
          </cell>
        </row>
        <row r="40">
          <cell r="A40" t="str">
            <v>1-114021</v>
          </cell>
          <cell r="B40" t="str">
            <v>PREQ-24284</v>
          </cell>
        </row>
        <row r="41">
          <cell r="A41" t="str">
            <v>1-182613</v>
          </cell>
          <cell r="B41" t="str">
            <v>PREQ-24283</v>
          </cell>
        </row>
        <row r="42">
          <cell r="A42" t="str">
            <v>1-16516751</v>
          </cell>
          <cell r="B42" t="str">
            <v>PREQ-24282</v>
          </cell>
        </row>
        <row r="43">
          <cell r="A43" t="str">
            <v>1-113885</v>
          </cell>
          <cell r="B43" t="str">
            <v>PREQ-24281</v>
          </cell>
        </row>
        <row r="44">
          <cell r="A44" t="str">
            <v>1-16601626</v>
          </cell>
          <cell r="B44" t="str">
            <v>PREQ-24280</v>
          </cell>
        </row>
        <row r="45">
          <cell r="A45" t="str">
            <v>1-13870714</v>
          </cell>
          <cell r="B45" t="str">
            <v>PREQ-24279</v>
          </cell>
        </row>
        <row r="46">
          <cell r="A46" t="str">
            <v>1-16114402</v>
          </cell>
          <cell r="B46" t="str">
            <v>PREQ-24278</v>
          </cell>
        </row>
        <row r="47">
          <cell r="A47" t="str">
            <v>1-16342654</v>
          </cell>
          <cell r="B47" t="str">
            <v>PREQ-24277</v>
          </cell>
        </row>
        <row r="48">
          <cell r="A48" t="str">
            <v>1-11734307</v>
          </cell>
          <cell r="B48" t="str">
            <v>PREQ-24276</v>
          </cell>
        </row>
        <row r="49">
          <cell r="A49" t="str">
            <v>1-16837811</v>
          </cell>
          <cell r="B49" t="str">
            <v>PREQ-24275</v>
          </cell>
        </row>
        <row r="50">
          <cell r="A50" t="str">
            <v>1-113621</v>
          </cell>
          <cell r="B50" t="str">
            <v>PREQ-24274</v>
          </cell>
        </row>
        <row r="51">
          <cell r="A51" t="str">
            <v>1-16734424</v>
          </cell>
          <cell r="B51" t="str">
            <v>PREQ-24273</v>
          </cell>
        </row>
        <row r="52">
          <cell r="A52" t="str">
            <v>1-11071871</v>
          </cell>
          <cell r="B52" t="str">
            <v>PREQ-24272</v>
          </cell>
        </row>
        <row r="53">
          <cell r="A53" t="str">
            <v>1-151484</v>
          </cell>
          <cell r="B53" t="str">
            <v>PREQ-24271</v>
          </cell>
        </row>
        <row r="54">
          <cell r="A54" t="str">
            <v>1-13059439</v>
          </cell>
          <cell r="B54" t="str">
            <v>PREQ-24270</v>
          </cell>
        </row>
        <row r="55">
          <cell r="A55" t="str">
            <v>1-113761</v>
          </cell>
          <cell r="B55" t="str">
            <v>PREQ-24269</v>
          </cell>
        </row>
        <row r="56">
          <cell r="A56" t="str">
            <v>1-12410912</v>
          </cell>
          <cell r="B56" t="str">
            <v>PREQ-24268</v>
          </cell>
        </row>
        <row r="57">
          <cell r="A57" t="str">
            <v>1-17943591</v>
          </cell>
          <cell r="B57" t="str">
            <v>PREQ-24267</v>
          </cell>
        </row>
        <row r="58">
          <cell r="A58" t="str">
            <v>1-18186358</v>
          </cell>
          <cell r="B58" t="str">
            <v>PREQ-24266</v>
          </cell>
        </row>
        <row r="59">
          <cell r="A59" t="str">
            <v>1-113660</v>
          </cell>
          <cell r="B59" t="str">
            <v>PREQ-24265</v>
          </cell>
        </row>
        <row r="60">
          <cell r="A60" t="str">
            <v>1-16464711</v>
          </cell>
          <cell r="B60" t="str">
            <v>PREQ-24264</v>
          </cell>
        </row>
        <row r="61">
          <cell r="A61" t="str">
            <v>1-16459657</v>
          </cell>
          <cell r="B61" t="str">
            <v>PREQ-24263</v>
          </cell>
        </row>
        <row r="62">
          <cell r="A62" t="str">
            <v>1-12812352</v>
          </cell>
          <cell r="B62" t="str">
            <v>PREQ-24262</v>
          </cell>
        </row>
        <row r="63">
          <cell r="A63" t="str">
            <v>1-16436343</v>
          </cell>
          <cell r="B63" t="str">
            <v>PREQ-24261</v>
          </cell>
        </row>
        <row r="64">
          <cell r="A64" t="str">
            <v>1-148776</v>
          </cell>
          <cell r="B64" t="str">
            <v>PREQ-24260</v>
          </cell>
        </row>
        <row r="65">
          <cell r="A65" t="str">
            <v>1-113716</v>
          </cell>
          <cell r="B65" t="str">
            <v>PREQ-24259</v>
          </cell>
        </row>
        <row r="66">
          <cell r="A66" t="str">
            <v>1-14291550</v>
          </cell>
          <cell r="B66" t="str">
            <v>PREQ-24258</v>
          </cell>
        </row>
        <row r="67">
          <cell r="A67" t="str">
            <v>1-16892689</v>
          </cell>
          <cell r="B67" t="str">
            <v>PREQ-24257</v>
          </cell>
        </row>
        <row r="68">
          <cell r="A68" t="str">
            <v>1-1700887</v>
          </cell>
          <cell r="B68" t="str">
            <v>PREQ-24256</v>
          </cell>
        </row>
        <row r="69">
          <cell r="A69" t="str">
            <v>1-17017455</v>
          </cell>
          <cell r="B69" t="str">
            <v>PREQ-24255</v>
          </cell>
        </row>
        <row r="70">
          <cell r="A70" t="str">
            <v>1-1837276</v>
          </cell>
          <cell r="B70" t="str">
            <v>PREQ-24254</v>
          </cell>
        </row>
        <row r="71">
          <cell r="A71" t="str">
            <v>1-1148191</v>
          </cell>
          <cell r="B71" t="str">
            <v>PREQ-24253</v>
          </cell>
        </row>
        <row r="72">
          <cell r="A72" t="str">
            <v>1-15129489</v>
          </cell>
          <cell r="B72" t="str">
            <v>PREQ-24252</v>
          </cell>
        </row>
        <row r="73">
          <cell r="A73" t="str">
            <v>1-11245670</v>
          </cell>
          <cell r="B73" t="str">
            <v>PREQ-24251</v>
          </cell>
        </row>
        <row r="74">
          <cell r="A74" t="str">
            <v>1-16730078</v>
          </cell>
          <cell r="B74" t="str">
            <v>PREQ-24250</v>
          </cell>
        </row>
        <row r="75">
          <cell r="A75" t="str">
            <v>1-13566943</v>
          </cell>
          <cell r="B75" t="str">
            <v>PREQ-24249</v>
          </cell>
        </row>
        <row r="76">
          <cell r="A76" t="str">
            <v>1-18265904</v>
          </cell>
          <cell r="B76" t="str">
            <v>PREQ-24248</v>
          </cell>
        </row>
        <row r="77">
          <cell r="A77" t="str">
            <v>1-113774</v>
          </cell>
          <cell r="B77" t="str">
            <v>PREQ-24247</v>
          </cell>
        </row>
        <row r="78">
          <cell r="A78" t="str">
            <v>1-16409013</v>
          </cell>
          <cell r="B78" t="str">
            <v>PREQ-24246</v>
          </cell>
        </row>
        <row r="79">
          <cell r="A79" t="str">
            <v>1-11392669</v>
          </cell>
          <cell r="B79" t="str">
            <v>PREQ-24245</v>
          </cell>
        </row>
        <row r="80">
          <cell r="A80" t="str">
            <v>1-113721</v>
          </cell>
          <cell r="B80" t="str">
            <v>PREQ-24244</v>
          </cell>
        </row>
        <row r="81">
          <cell r="A81" t="str">
            <v>1-16516754</v>
          </cell>
          <cell r="B81" t="str">
            <v>PREQ-24243</v>
          </cell>
        </row>
        <row r="82">
          <cell r="A82" t="str">
            <v>1-160278</v>
          </cell>
          <cell r="B82" t="str">
            <v>PREQ-24242</v>
          </cell>
        </row>
        <row r="83">
          <cell r="A83" t="str">
            <v>1-113676</v>
          </cell>
          <cell r="B83" t="str">
            <v>PREQ-24241</v>
          </cell>
        </row>
        <row r="84">
          <cell r="A84" t="str">
            <v>1-113960</v>
          </cell>
          <cell r="B84" t="str">
            <v>PREQ-24240</v>
          </cell>
        </row>
        <row r="85">
          <cell r="A85" t="str">
            <v>1-11293836</v>
          </cell>
          <cell r="B85" t="str">
            <v>PREQ-24239</v>
          </cell>
        </row>
        <row r="86">
          <cell r="A86" t="str">
            <v>1-13404669</v>
          </cell>
          <cell r="B86" t="str">
            <v>PREQ-24238</v>
          </cell>
        </row>
        <row r="87">
          <cell r="A87" t="str">
            <v>1-18265906</v>
          </cell>
          <cell r="B87" t="str">
            <v>PREQ-24237</v>
          </cell>
        </row>
        <row r="88">
          <cell r="A88" t="str">
            <v>1-17026761</v>
          </cell>
          <cell r="B88" t="str">
            <v>PREQ-24236</v>
          </cell>
        </row>
        <row r="89">
          <cell r="A89" t="str">
            <v>1-11924551</v>
          </cell>
          <cell r="B89" t="str">
            <v>PREQ-24235</v>
          </cell>
        </row>
        <row r="90">
          <cell r="A90" t="str">
            <v>1-11070547</v>
          </cell>
          <cell r="B90" t="str">
            <v>PREQ-24234</v>
          </cell>
        </row>
        <row r="91">
          <cell r="A91" t="str">
            <v>1-13856110</v>
          </cell>
          <cell r="B91" t="str">
            <v>PREQ-24233</v>
          </cell>
        </row>
        <row r="92">
          <cell r="A92" t="str">
            <v>1-1700880</v>
          </cell>
          <cell r="B92" t="str">
            <v>PREQ-24232</v>
          </cell>
        </row>
        <row r="93">
          <cell r="A93" t="str">
            <v>1-1324250</v>
          </cell>
          <cell r="B93" t="str">
            <v>PREQ-24231</v>
          </cell>
        </row>
        <row r="94">
          <cell r="A94" t="str">
            <v>1-1668856</v>
          </cell>
          <cell r="B94" t="str">
            <v>PREQ-24230</v>
          </cell>
        </row>
        <row r="95">
          <cell r="A95" t="str">
            <v>1-16415981</v>
          </cell>
          <cell r="B95" t="str">
            <v>PREQ-24229</v>
          </cell>
        </row>
        <row r="96">
          <cell r="A96" t="str">
            <v>1-114082</v>
          </cell>
          <cell r="B96" t="str">
            <v>PREQ-24228</v>
          </cell>
        </row>
        <row r="97">
          <cell r="A97" t="str">
            <v>1-16458864</v>
          </cell>
          <cell r="B97" t="str">
            <v>PREQ-24227</v>
          </cell>
        </row>
        <row r="98">
          <cell r="A98" t="str">
            <v>1-11392808</v>
          </cell>
          <cell r="B98" t="str">
            <v>PREQ-24226</v>
          </cell>
        </row>
        <row r="99">
          <cell r="A99" t="str">
            <v>1-16341942</v>
          </cell>
          <cell r="B99" t="str">
            <v>PREQ-24225</v>
          </cell>
        </row>
        <row r="100">
          <cell r="A100" t="str">
            <v>1-13059429</v>
          </cell>
          <cell r="B100" t="str">
            <v>PREQ-24224</v>
          </cell>
        </row>
        <row r="101">
          <cell r="A101" t="str">
            <v>1-16514193</v>
          </cell>
          <cell r="B101" t="str">
            <v>PREQ-24223</v>
          </cell>
        </row>
        <row r="102">
          <cell r="A102" t="str">
            <v>1-16458802</v>
          </cell>
          <cell r="B102" t="str">
            <v>PREQ-24222</v>
          </cell>
        </row>
        <row r="103">
          <cell r="A103" t="str">
            <v>1-16458022</v>
          </cell>
          <cell r="B103" t="str">
            <v>PREQ-24221</v>
          </cell>
        </row>
        <row r="104">
          <cell r="A104" t="str">
            <v>1-16595776</v>
          </cell>
          <cell r="B104" t="str">
            <v>PREQ-24220</v>
          </cell>
        </row>
        <row r="105">
          <cell r="A105" t="str">
            <v>1-16436340</v>
          </cell>
          <cell r="B105" t="str">
            <v>PREQ-24219</v>
          </cell>
        </row>
        <row r="106">
          <cell r="A106" t="str">
            <v>1-11795285</v>
          </cell>
          <cell r="B106" t="str">
            <v>PREQ-24218</v>
          </cell>
        </row>
        <row r="107">
          <cell r="A107" t="str">
            <v>1-17684339</v>
          </cell>
          <cell r="B107" t="str">
            <v>PREQ-24217</v>
          </cell>
        </row>
        <row r="108">
          <cell r="A108" t="str">
            <v>1-16475963</v>
          </cell>
          <cell r="B108" t="str">
            <v>PREQ-24216</v>
          </cell>
        </row>
        <row r="109">
          <cell r="A109" t="str">
            <v>1-17113453</v>
          </cell>
          <cell r="B109" t="str">
            <v>PREQ-24215</v>
          </cell>
        </row>
        <row r="110">
          <cell r="A110" t="str">
            <v>1-1700882</v>
          </cell>
          <cell r="B110" t="str">
            <v>PREQ-24214</v>
          </cell>
        </row>
        <row r="111">
          <cell r="A111" t="str">
            <v>1-16397663</v>
          </cell>
          <cell r="B111" t="str">
            <v>PREQ-24213</v>
          </cell>
        </row>
        <row r="112">
          <cell r="A112" t="str">
            <v>1-18186359</v>
          </cell>
          <cell r="B112" t="str">
            <v>PREQ-24212</v>
          </cell>
        </row>
        <row r="113">
          <cell r="A113" t="str">
            <v>1-113980</v>
          </cell>
          <cell r="B113" t="str">
            <v>PREQ-24211</v>
          </cell>
        </row>
        <row r="114">
          <cell r="A114" t="str">
            <v>1-16483686</v>
          </cell>
          <cell r="B114" t="str">
            <v>PREQ-24210</v>
          </cell>
        </row>
        <row r="115">
          <cell r="A115" t="str">
            <v>1-16481140</v>
          </cell>
          <cell r="B115" t="str">
            <v>PREQ-24209</v>
          </cell>
        </row>
        <row r="116">
          <cell r="A116" t="str">
            <v>1-113859</v>
          </cell>
          <cell r="B116" t="str">
            <v>PREQ-24208</v>
          </cell>
        </row>
        <row r="117">
          <cell r="A117" t="str">
            <v>1-113934</v>
          </cell>
          <cell r="B117" t="str">
            <v>PREQ-24207</v>
          </cell>
        </row>
        <row r="118">
          <cell r="A118" t="str">
            <v>1-15522815</v>
          </cell>
          <cell r="B118" t="str">
            <v>PREQ-24206</v>
          </cell>
        </row>
        <row r="119">
          <cell r="A119" t="str">
            <v>1-113723</v>
          </cell>
          <cell r="B119" t="str">
            <v>PREQ-24205</v>
          </cell>
        </row>
        <row r="120">
          <cell r="A120" t="str">
            <v>1-114043</v>
          </cell>
          <cell r="B120" t="str">
            <v>PREQ-24204</v>
          </cell>
        </row>
        <row r="121">
          <cell r="A121" t="str">
            <v>1-17114202</v>
          </cell>
          <cell r="B121" t="str">
            <v>PREQ-24203</v>
          </cell>
        </row>
        <row r="122">
          <cell r="A122" t="str">
            <v>1-14056183</v>
          </cell>
          <cell r="B122" t="str">
            <v>PREQ-24202</v>
          </cell>
        </row>
        <row r="123">
          <cell r="A123" t="str">
            <v>1-16475979</v>
          </cell>
          <cell r="B123" t="str">
            <v>PREQ-24201</v>
          </cell>
        </row>
        <row r="124">
          <cell r="A124" t="str">
            <v>1-16340893</v>
          </cell>
          <cell r="B124" t="str">
            <v>PREQ-24200</v>
          </cell>
        </row>
        <row r="125">
          <cell r="A125" t="str">
            <v>1-16341933</v>
          </cell>
          <cell r="B125" t="str">
            <v>PREQ-24199</v>
          </cell>
        </row>
        <row r="126">
          <cell r="A126" t="str">
            <v>1-16481134</v>
          </cell>
          <cell r="B126" t="str">
            <v>PREQ-24198</v>
          </cell>
        </row>
        <row r="127">
          <cell r="A127" t="str">
            <v>1-14251677</v>
          </cell>
          <cell r="B127" t="str">
            <v>PREQ-24197</v>
          </cell>
        </row>
        <row r="128">
          <cell r="A128" t="str">
            <v>1-16734624</v>
          </cell>
          <cell r="B128" t="str">
            <v>PREQ-24196</v>
          </cell>
        </row>
        <row r="129">
          <cell r="A129" t="str">
            <v>1-13086387</v>
          </cell>
          <cell r="B129" t="str">
            <v>PREQ-24195</v>
          </cell>
        </row>
        <row r="130">
          <cell r="A130" t="str">
            <v>1-16481125</v>
          </cell>
          <cell r="B130" t="str">
            <v>PREQ-24194</v>
          </cell>
        </row>
        <row r="131">
          <cell r="A131" t="str">
            <v>1-18265907</v>
          </cell>
          <cell r="B131" t="str">
            <v>PREQ-24193</v>
          </cell>
        </row>
        <row r="132">
          <cell r="A132" t="str">
            <v>1-17172433</v>
          </cell>
          <cell r="B132" t="str">
            <v>PREQ-24192</v>
          </cell>
        </row>
        <row r="133">
          <cell r="A133" t="str">
            <v>1-16463555</v>
          </cell>
          <cell r="B133" t="str">
            <v>PREQ-24191</v>
          </cell>
        </row>
        <row r="134">
          <cell r="A134" t="str">
            <v>1-1670039</v>
          </cell>
          <cell r="B134" t="str">
            <v>PREQ-24190</v>
          </cell>
        </row>
        <row r="135">
          <cell r="A135" t="str">
            <v>1-18240282</v>
          </cell>
          <cell r="B135" t="str">
            <v>PREQ-24189</v>
          </cell>
        </row>
        <row r="136">
          <cell r="A136" t="str">
            <v>1-114015</v>
          </cell>
          <cell r="B136" t="str">
            <v>PREQ-24188</v>
          </cell>
        </row>
        <row r="137">
          <cell r="A137" t="str">
            <v>1-11575736</v>
          </cell>
          <cell r="B137" t="str">
            <v>PREQ-24187</v>
          </cell>
        </row>
        <row r="138">
          <cell r="A138" t="str">
            <v>1-18272453</v>
          </cell>
          <cell r="B138" t="str">
            <v>PREQ-24186</v>
          </cell>
        </row>
        <row r="139">
          <cell r="A139" t="str">
            <v>1-16409011</v>
          </cell>
          <cell r="B139" t="str">
            <v>PREQ-24185</v>
          </cell>
        </row>
        <row r="140">
          <cell r="A140" t="str">
            <v>1-13521016</v>
          </cell>
          <cell r="B140" t="str">
            <v>PREQ-24184</v>
          </cell>
        </row>
        <row r="141">
          <cell r="A141" t="str">
            <v>1-16481131</v>
          </cell>
          <cell r="B141" t="str">
            <v>PREQ-24183</v>
          </cell>
        </row>
        <row r="142">
          <cell r="A142" t="str">
            <v>1-113940</v>
          </cell>
          <cell r="B142" t="str">
            <v>PREQ-24182</v>
          </cell>
        </row>
        <row r="143">
          <cell r="A143" t="str">
            <v>1-16833801</v>
          </cell>
          <cell r="B143" t="str">
            <v>PREQ-24181</v>
          </cell>
        </row>
        <row r="144">
          <cell r="A144" t="str">
            <v>1-113867</v>
          </cell>
          <cell r="B144" t="str">
            <v>PREQ-24180</v>
          </cell>
        </row>
        <row r="145">
          <cell r="A145" t="str">
            <v>1-18052658</v>
          </cell>
          <cell r="B145" t="str">
            <v>PREQ-24179</v>
          </cell>
        </row>
        <row r="146">
          <cell r="A146" t="str">
            <v>1-13114889</v>
          </cell>
          <cell r="B146" t="str">
            <v>PREQ-24178</v>
          </cell>
        </row>
        <row r="147">
          <cell r="A147" t="str">
            <v>1-113799</v>
          </cell>
          <cell r="B147" t="str">
            <v>PREQ-24177</v>
          </cell>
        </row>
        <row r="148">
          <cell r="A148" t="str">
            <v>1-113962</v>
          </cell>
          <cell r="B148" t="str">
            <v>PREQ-24176</v>
          </cell>
        </row>
        <row r="149">
          <cell r="A149" t="str">
            <v>1-16553638</v>
          </cell>
          <cell r="B149" t="str">
            <v>PREQ-24175</v>
          </cell>
        </row>
        <row r="150">
          <cell r="A150" t="str">
            <v>1-14903103</v>
          </cell>
          <cell r="B150" t="str">
            <v>PREQ-24174</v>
          </cell>
        </row>
        <row r="151">
          <cell r="A151" t="str">
            <v>1-16341931</v>
          </cell>
          <cell r="B151" t="str">
            <v>PREQ-24173</v>
          </cell>
        </row>
        <row r="152">
          <cell r="A152" t="str">
            <v>1-1666901</v>
          </cell>
          <cell r="B152" t="str">
            <v>PREQ-24172</v>
          </cell>
        </row>
        <row r="153">
          <cell r="A153" t="str">
            <v>1-17013629</v>
          </cell>
          <cell r="B153" t="str">
            <v>PREQ-24171</v>
          </cell>
        </row>
        <row r="154">
          <cell r="A154" t="str">
            <v>1-13059428</v>
          </cell>
          <cell r="B154" t="str">
            <v>PREQ-24170</v>
          </cell>
        </row>
        <row r="155">
          <cell r="A155" t="str">
            <v>1-11920881</v>
          </cell>
          <cell r="B155" t="str">
            <v>PREQ-24169</v>
          </cell>
        </row>
        <row r="156">
          <cell r="A156" t="str">
            <v>1-17114199</v>
          </cell>
          <cell r="B156" t="str">
            <v>PREQ-24168</v>
          </cell>
        </row>
        <row r="157">
          <cell r="A157" t="str">
            <v>1-16516753</v>
          </cell>
          <cell r="B157" t="str">
            <v>PREQ-24167</v>
          </cell>
        </row>
        <row r="158">
          <cell r="A158" t="str">
            <v>1-1697650</v>
          </cell>
          <cell r="B158" t="str">
            <v>PREQ-24166</v>
          </cell>
        </row>
        <row r="159">
          <cell r="A159" t="str">
            <v>1-1700867</v>
          </cell>
          <cell r="B159" t="str">
            <v>PREQ-24165</v>
          </cell>
        </row>
        <row r="160">
          <cell r="A160" t="str">
            <v>1-1700873</v>
          </cell>
          <cell r="B160" t="str">
            <v>PREQ-24164</v>
          </cell>
        </row>
        <row r="161">
          <cell r="A161" t="str">
            <v>1-1700903</v>
          </cell>
          <cell r="B161" t="str">
            <v>PREQ-24163</v>
          </cell>
        </row>
        <row r="162">
          <cell r="A162" t="str">
            <v>1-16574357</v>
          </cell>
          <cell r="B162" t="str">
            <v>PREQ-24162</v>
          </cell>
        </row>
        <row r="163">
          <cell r="A163" t="str">
            <v>1-11049731</v>
          </cell>
          <cell r="B163" t="str">
            <v>PREQ-24161</v>
          </cell>
        </row>
        <row r="164">
          <cell r="A164" t="str">
            <v>1-14679782</v>
          </cell>
          <cell r="B164" t="str">
            <v>PREQ-24160</v>
          </cell>
        </row>
        <row r="165">
          <cell r="A165" t="str">
            <v>1-17013634</v>
          </cell>
          <cell r="B165" t="str">
            <v>PREQ-24159</v>
          </cell>
        </row>
        <row r="166">
          <cell r="A166" t="str">
            <v>1-11293837</v>
          </cell>
          <cell r="B166" t="str">
            <v>PREQ-24158</v>
          </cell>
        </row>
        <row r="167">
          <cell r="A167" t="str">
            <v>1-16478595</v>
          </cell>
          <cell r="B167" t="str">
            <v>PREQ-24157</v>
          </cell>
        </row>
        <row r="168">
          <cell r="A168" t="str">
            <v>1-113734</v>
          </cell>
          <cell r="B168" t="str">
            <v>PREQ-24156</v>
          </cell>
        </row>
        <row r="169">
          <cell r="A169" t="str">
            <v>1-18048969</v>
          </cell>
          <cell r="B169" t="str">
            <v>PREQ-24155</v>
          </cell>
        </row>
        <row r="170">
          <cell r="A170" t="str">
            <v>1-16553637</v>
          </cell>
          <cell r="B170" t="str">
            <v>PREQ-24154</v>
          </cell>
        </row>
        <row r="171">
          <cell r="A171" t="str">
            <v>1-16481142</v>
          </cell>
          <cell r="B171" t="str">
            <v>PREQ-24153</v>
          </cell>
        </row>
        <row r="172">
          <cell r="A172" t="str">
            <v>1-1609920</v>
          </cell>
          <cell r="B172" t="str">
            <v>PREQ-24152</v>
          </cell>
        </row>
        <row r="173">
          <cell r="A173" t="str">
            <v>1-15522664</v>
          </cell>
          <cell r="B173" t="str">
            <v>PREQ-24151</v>
          </cell>
        </row>
        <row r="174">
          <cell r="A174" t="str">
            <v>1-18126615</v>
          </cell>
          <cell r="B174" t="str">
            <v>PREQ-24150</v>
          </cell>
        </row>
        <row r="175">
          <cell r="A175" t="str">
            <v>1-17272682</v>
          </cell>
          <cell r="B175" t="str">
            <v>PREQ-24149</v>
          </cell>
        </row>
        <row r="176">
          <cell r="A176" t="str">
            <v>1-14825121</v>
          </cell>
          <cell r="B176" t="str">
            <v>PREQ-24148</v>
          </cell>
        </row>
        <row r="177">
          <cell r="A177" t="str">
            <v>1-1700869</v>
          </cell>
          <cell r="B177" t="str">
            <v>PREQ-24147</v>
          </cell>
        </row>
        <row r="178">
          <cell r="A178" t="str">
            <v>1-16856070</v>
          </cell>
          <cell r="B178" t="str">
            <v>PREQ-24146</v>
          </cell>
        </row>
        <row r="179">
          <cell r="A179" t="str">
            <v>1-113969</v>
          </cell>
          <cell r="B179" t="str">
            <v>PREQ-24145</v>
          </cell>
        </row>
        <row r="180">
          <cell r="A180" t="str">
            <v>1-16481143</v>
          </cell>
          <cell r="B180" t="str">
            <v>PREQ-24144</v>
          </cell>
        </row>
        <row r="181">
          <cell r="A181" t="str">
            <v>1-17364725</v>
          </cell>
          <cell r="B181" t="str">
            <v>PREQ-24143</v>
          </cell>
        </row>
        <row r="182">
          <cell r="A182" t="str">
            <v>1-113617</v>
          </cell>
          <cell r="B182" t="str">
            <v>PREQ-24142</v>
          </cell>
        </row>
        <row r="183">
          <cell r="A183" t="str">
            <v>1-114070</v>
          </cell>
          <cell r="B183" t="str">
            <v>PREQ-24141</v>
          </cell>
        </row>
        <row r="184">
          <cell r="A184" t="str">
            <v>1-16459522</v>
          </cell>
          <cell r="B184" t="str">
            <v>PREQ-24140</v>
          </cell>
        </row>
        <row r="185">
          <cell r="A185" t="str">
            <v>1-18265905</v>
          </cell>
          <cell r="B185" t="str">
            <v>PREQ-24139</v>
          </cell>
        </row>
        <row r="186">
          <cell r="A186" t="str">
            <v>1-17292354</v>
          </cell>
          <cell r="B186" t="str">
            <v>PREQ-24138</v>
          </cell>
        </row>
        <row r="187">
          <cell r="A187" t="str">
            <v>1-113717</v>
          </cell>
          <cell r="B187" t="str">
            <v>PREQ-24137</v>
          </cell>
        </row>
        <row r="188">
          <cell r="A188" t="str">
            <v>1-16571713</v>
          </cell>
          <cell r="B188" t="str">
            <v>PREQ-24136</v>
          </cell>
        </row>
        <row r="189">
          <cell r="A189" t="str">
            <v>1-1837274</v>
          </cell>
          <cell r="B189" t="str">
            <v>PREQ-24135</v>
          </cell>
        </row>
        <row r="190">
          <cell r="A190" t="str">
            <v>1-16409012</v>
          </cell>
          <cell r="B190" t="str">
            <v>PREQ-24134</v>
          </cell>
        </row>
        <row r="191">
          <cell r="A191" t="str">
            <v>1-13059424</v>
          </cell>
          <cell r="B191" t="str">
            <v>PREQ-24133</v>
          </cell>
        </row>
        <row r="192">
          <cell r="A192" t="str">
            <v>1-14903102</v>
          </cell>
          <cell r="B192" t="str">
            <v>PREQ-24132</v>
          </cell>
        </row>
        <row r="193">
          <cell r="A193" t="str">
            <v>1-1581525</v>
          </cell>
          <cell r="B193" t="str">
            <v>PREQ-24131</v>
          </cell>
        </row>
        <row r="194">
          <cell r="A194" t="str">
            <v>1-1399733</v>
          </cell>
          <cell r="B194" t="str">
            <v>PREQ-24130</v>
          </cell>
        </row>
        <row r="195">
          <cell r="A195" t="str">
            <v>1-1700902</v>
          </cell>
          <cell r="B195" t="str">
            <v>PREQ-24129</v>
          </cell>
        </row>
        <row r="196">
          <cell r="A196" t="str">
            <v>1-16481145</v>
          </cell>
          <cell r="B196" t="str">
            <v>PREQ-24128</v>
          </cell>
        </row>
        <row r="197">
          <cell r="A197" t="str">
            <v>1-16833800</v>
          </cell>
          <cell r="B197" t="str">
            <v>PREQ-24127</v>
          </cell>
        </row>
        <row r="198">
          <cell r="A198" t="str">
            <v>1-114080</v>
          </cell>
          <cell r="B198" t="str">
            <v>PREQ-24126</v>
          </cell>
        </row>
        <row r="199">
          <cell r="A199" t="str">
            <v>1-16458818</v>
          </cell>
          <cell r="B199" t="str">
            <v>PREQ-24125</v>
          </cell>
        </row>
        <row r="200">
          <cell r="A200" t="str">
            <v>1-17202206</v>
          </cell>
          <cell r="B200" t="str">
            <v>PREQ-24124</v>
          </cell>
        </row>
        <row r="201">
          <cell r="A201" t="str">
            <v>1-1667064</v>
          </cell>
          <cell r="B201" t="str">
            <v>PREQ-24123</v>
          </cell>
        </row>
        <row r="202">
          <cell r="A202" t="str">
            <v>1-16436344</v>
          </cell>
          <cell r="B202" t="str">
            <v>PREQ-24122</v>
          </cell>
        </row>
        <row r="203">
          <cell r="A203" t="str">
            <v>1-18240277</v>
          </cell>
          <cell r="B203" t="str">
            <v>PREQ-24121</v>
          </cell>
        </row>
        <row r="204">
          <cell r="A204" t="str">
            <v>1-113672</v>
          </cell>
          <cell r="B204" t="str">
            <v>PREQ-24120</v>
          </cell>
        </row>
        <row r="205">
          <cell r="A205" t="str">
            <v>1-18240281</v>
          </cell>
          <cell r="B205" t="str">
            <v>PREQ-24119</v>
          </cell>
        </row>
        <row r="206">
          <cell r="A206" t="str">
            <v>1-12861796</v>
          </cell>
          <cell r="B206" t="str">
            <v>PREQ-24118</v>
          </cell>
        </row>
        <row r="207">
          <cell r="A207" t="str">
            <v>1-1837258</v>
          </cell>
          <cell r="B207" t="str">
            <v>PREQ-24117</v>
          </cell>
        </row>
        <row r="208">
          <cell r="A208" t="str">
            <v>1-1686996</v>
          </cell>
          <cell r="B208" t="str">
            <v>PREQ-24116</v>
          </cell>
        </row>
        <row r="209">
          <cell r="A209" t="str">
            <v>1-16734428</v>
          </cell>
          <cell r="B209" t="str">
            <v>PREQ-24115</v>
          </cell>
        </row>
        <row r="210">
          <cell r="A210" t="str">
            <v>1-11392651</v>
          </cell>
          <cell r="B210" t="str">
            <v>PREQ-24114</v>
          </cell>
        </row>
        <row r="211">
          <cell r="A211" t="str">
            <v>1-16605746</v>
          </cell>
          <cell r="B211" t="str">
            <v>PREQ-24113</v>
          </cell>
        </row>
        <row r="212">
          <cell r="A212" t="str">
            <v>1-1700888</v>
          </cell>
          <cell r="B212" t="str">
            <v>PREQ-24112</v>
          </cell>
        </row>
        <row r="213">
          <cell r="A213" t="str">
            <v>1-1669081</v>
          </cell>
          <cell r="B213" t="str">
            <v>PREQ-24111</v>
          </cell>
        </row>
        <row r="214">
          <cell r="A214" t="str">
            <v>1-13752225</v>
          </cell>
          <cell r="B214" t="str">
            <v>PREQ-24110</v>
          </cell>
        </row>
        <row r="215">
          <cell r="A215" t="str">
            <v>1-16481129</v>
          </cell>
          <cell r="B215" t="str">
            <v>PREQ-24109</v>
          </cell>
        </row>
        <row r="216">
          <cell r="A216" t="str">
            <v>1-16734622</v>
          </cell>
          <cell r="B216" t="str">
            <v>PREQ-24108</v>
          </cell>
        </row>
        <row r="217">
          <cell r="A217" t="str">
            <v>1-18240287</v>
          </cell>
          <cell r="B217" t="str">
            <v>PREQ-24107</v>
          </cell>
        </row>
        <row r="218">
          <cell r="A218" t="str">
            <v>1-13585273</v>
          </cell>
          <cell r="B218" t="str">
            <v>PREQ-24106</v>
          </cell>
        </row>
        <row r="219">
          <cell r="A219" t="str">
            <v>1-13059443</v>
          </cell>
          <cell r="B219" t="str">
            <v>PREQ-24105</v>
          </cell>
        </row>
        <row r="220">
          <cell r="A220" t="str">
            <v>1-114009</v>
          </cell>
          <cell r="B220" t="str">
            <v>PREQ-24104</v>
          </cell>
        </row>
        <row r="221">
          <cell r="A221" t="str">
            <v>1-18122348</v>
          </cell>
          <cell r="B221" t="str">
            <v>PREQ-24103</v>
          </cell>
        </row>
        <row r="222">
          <cell r="A222" t="str">
            <v>1-11793598</v>
          </cell>
          <cell r="B222" t="str">
            <v>PREQ-24102</v>
          </cell>
        </row>
        <row r="223">
          <cell r="A223" t="str">
            <v>1-16481137</v>
          </cell>
          <cell r="B223" t="str">
            <v>PREQ-24101</v>
          </cell>
        </row>
        <row r="224">
          <cell r="A224" t="str">
            <v>1-18117323</v>
          </cell>
          <cell r="B224" t="str">
            <v>PREQ-24100</v>
          </cell>
        </row>
        <row r="225">
          <cell r="A225" t="str">
            <v>1-17027991</v>
          </cell>
          <cell r="B225" t="str">
            <v>PREQ-24099</v>
          </cell>
        </row>
        <row r="226">
          <cell r="A226" t="str">
            <v>1-16734398</v>
          </cell>
          <cell r="B226" t="str">
            <v>PREQ-24098</v>
          </cell>
        </row>
        <row r="227">
          <cell r="A227" t="str">
            <v>1-113851</v>
          </cell>
          <cell r="B227" t="str">
            <v>PREQ-24097</v>
          </cell>
        </row>
        <row r="228">
          <cell r="A228" t="str">
            <v>1-14291460</v>
          </cell>
          <cell r="B228" t="str">
            <v>PREQ-24096</v>
          </cell>
        </row>
        <row r="229">
          <cell r="A229" t="str">
            <v>1-113796</v>
          </cell>
          <cell r="B229" t="str">
            <v>PREQ-24095</v>
          </cell>
        </row>
        <row r="230">
          <cell r="A230" t="str">
            <v>1-114044</v>
          </cell>
          <cell r="B230" t="str">
            <v>PREQ-24094</v>
          </cell>
        </row>
        <row r="231">
          <cell r="A231" t="str">
            <v>1-16468138</v>
          </cell>
          <cell r="B231" t="str">
            <v>PREQ-24093</v>
          </cell>
        </row>
        <row r="232">
          <cell r="A232" t="str">
            <v>1-18108346</v>
          </cell>
          <cell r="B232" t="str">
            <v>PREQ-24092</v>
          </cell>
        </row>
        <row r="233">
          <cell r="A233" t="str">
            <v>1-16854106</v>
          </cell>
          <cell r="B233" t="str">
            <v>PREQ-24091</v>
          </cell>
        </row>
        <row r="234">
          <cell r="A234" t="str">
            <v>1-11293846</v>
          </cell>
          <cell r="B234" t="str">
            <v>PREQ-24090</v>
          </cell>
        </row>
        <row r="235">
          <cell r="A235" t="str">
            <v>1-18186355</v>
          </cell>
          <cell r="B235" t="str">
            <v>PREQ-24089</v>
          </cell>
        </row>
        <row r="236">
          <cell r="A236" t="str">
            <v>1-151481</v>
          </cell>
          <cell r="B236" t="str">
            <v>PREQ-24088</v>
          </cell>
        </row>
        <row r="237">
          <cell r="A237" t="str">
            <v>1-14747796</v>
          </cell>
          <cell r="B237" t="str">
            <v>PREQ-24087</v>
          </cell>
        </row>
        <row r="238">
          <cell r="A238" t="str">
            <v>1-11996647</v>
          </cell>
          <cell r="B238" t="str">
            <v>PREQ-24086</v>
          </cell>
        </row>
        <row r="239">
          <cell r="A239" t="str">
            <v>1-113910</v>
          </cell>
          <cell r="B239" t="str">
            <v>PREQ-24085</v>
          </cell>
        </row>
        <row r="240">
          <cell r="A240" t="str">
            <v>1-16481130</v>
          </cell>
          <cell r="B240" t="str">
            <v>PREQ-24084</v>
          </cell>
        </row>
        <row r="241">
          <cell r="A241" t="str">
            <v>1-11392653</v>
          </cell>
          <cell r="B241" t="str">
            <v>PREQ-24083</v>
          </cell>
        </row>
        <row r="242">
          <cell r="A242" t="str">
            <v>1-17369691</v>
          </cell>
          <cell r="B242" t="str">
            <v>PREQ-24082</v>
          </cell>
        </row>
        <row r="243">
          <cell r="A243" t="str">
            <v>1-11996648</v>
          </cell>
          <cell r="B243" t="str">
            <v>PREQ-24081</v>
          </cell>
        </row>
        <row r="244">
          <cell r="A244" t="str">
            <v>1-114087</v>
          </cell>
          <cell r="B244" t="str">
            <v>PREQ-24080</v>
          </cell>
        </row>
        <row r="245">
          <cell r="A245" t="str">
            <v>1-11667759</v>
          </cell>
          <cell r="B245" t="str">
            <v>PREQ-24079</v>
          </cell>
        </row>
        <row r="246">
          <cell r="A246" t="str">
            <v>1-18186354</v>
          </cell>
          <cell r="B246" t="str">
            <v>PREQ-24078</v>
          </cell>
        </row>
        <row r="247">
          <cell r="A247" t="str">
            <v>1-13856078</v>
          </cell>
          <cell r="B247" t="str">
            <v>PREQ-24077</v>
          </cell>
        </row>
        <row r="248">
          <cell r="A248" t="str">
            <v>1-1352660</v>
          </cell>
          <cell r="B248" t="str">
            <v>PREQ-24076</v>
          </cell>
        </row>
        <row r="249">
          <cell r="A249" t="str">
            <v>1-151480</v>
          </cell>
          <cell r="B249" t="str">
            <v>PREQ-24075</v>
          </cell>
        </row>
        <row r="250">
          <cell r="A250" t="str">
            <v>1-11293850</v>
          </cell>
          <cell r="B250" t="str">
            <v>PREQ-24074</v>
          </cell>
        </row>
        <row r="251">
          <cell r="A251" t="str">
            <v>1-13059426</v>
          </cell>
          <cell r="B251" t="str">
            <v>PREQ-24073</v>
          </cell>
        </row>
        <row r="252">
          <cell r="A252" t="str">
            <v>1-11052519</v>
          </cell>
          <cell r="B252" t="str">
            <v>PREQ-24072</v>
          </cell>
        </row>
        <row r="253">
          <cell r="A253" t="str">
            <v>1-11245721</v>
          </cell>
          <cell r="B253" t="str">
            <v>PREQ-24071</v>
          </cell>
        </row>
        <row r="254">
          <cell r="A254" t="str">
            <v>1-16475974</v>
          </cell>
          <cell r="B254" t="str">
            <v>PREQ-24070</v>
          </cell>
        </row>
        <row r="255">
          <cell r="A255" t="str">
            <v>1-17775211</v>
          </cell>
          <cell r="B255" t="str">
            <v>PREQ-24069</v>
          </cell>
        </row>
        <row r="256">
          <cell r="A256" t="str">
            <v>1-16341934</v>
          </cell>
          <cell r="B256" t="str">
            <v>PREQ-24068</v>
          </cell>
        </row>
        <row r="257">
          <cell r="A257" t="str">
            <v>1-14781816</v>
          </cell>
          <cell r="B257" t="str">
            <v>PREQ-24067</v>
          </cell>
        </row>
        <row r="258">
          <cell r="A258" t="str">
            <v>1-16481127</v>
          </cell>
          <cell r="B258" t="str">
            <v>PREQ-24066</v>
          </cell>
        </row>
        <row r="259">
          <cell r="A259" t="str">
            <v>1-162005</v>
          </cell>
          <cell r="B259" t="str">
            <v>PREQ-24065</v>
          </cell>
        </row>
        <row r="260">
          <cell r="A260" t="str">
            <v>1-16896016</v>
          </cell>
          <cell r="B260" t="str">
            <v>PREQ-24064</v>
          </cell>
        </row>
        <row r="261">
          <cell r="A261" t="str">
            <v>1-14825119</v>
          </cell>
          <cell r="B261" t="str">
            <v>PREQ-24063</v>
          </cell>
        </row>
        <row r="262">
          <cell r="A262" t="str">
            <v>1-11599474</v>
          </cell>
          <cell r="B262" t="str">
            <v>PREQ-24062</v>
          </cell>
        </row>
        <row r="263">
          <cell r="A263" t="str">
            <v>1-1700883</v>
          </cell>
          <cell r="B263" t="str">
            <v>PREQ-24061</v>
          </cell>
        </row>
        <row r="264">
          <cell r="A264" t="str">
            <v>1-113936</v>
          </cell>
          <cell r="B264" t="str">
            <v>PREQ-24060</v>
          </cell>
        </row>
        <row r="265">
          <cell r="A265" t="str">
            <v>1-1700890</v>
          </cell>
          <cell r="B265" t="str">
            <v>PREQ-24059</v>
          </cell>
        </row>
        <row r="266">
          <cell r="A266" t="str">
            <v>1-18186360</v>
          </cell>
          <cell r="B266" t="str">
            <v>PREQ-24058</v>
          </cell>
        </row>
        <row r="267">
          <cell r="A267" t="str">
            <v>1-14781819</v>
          </cell>
          <cell r="B267" t="str">
            <v>PREQ-24057</v>
          </cell>
        </row>
        <row r="268">
          <cell r="A268" t="str">
            <v>1-113860</v>
          </cell>
          <cell r="B268" t="str">
            <v>PREQ-24056</v>
          </cell>
        </row>
        <row r="269">
          <cell r="A269" t="str">
            <v>1-13100194</v>
          </cell>
          <cell r="B269" t="str">
            <v>PREQ-24055</v>
          </cell>
        </row>
        <row r="270">
          <cell r="A270" t="str">
            <v>1-113790</v>
          </cell>
          <cell r="B270" t="str">
            <v>PREQ-24054</v>
          </cell>
        </row>
        <row r="271">
          <cell r="A271" t="str">
            <v>1-113861</v>
          </cell>
          <cell r="B271" t="str">
            <v>PREQ-24053</v>
          </cell>
        </row>
        <row r="272">
          <cell r="A272" t="str">
            <v>1-113644</v>
          </cell>
          <cell r="B272" t="str">
            <v>PREQ-24052</v>
          </cell>
        </row>
        <row r="273">
          <cell r="A273" t="str">
            <v>1-18272452</v>
          </cell>
          <cell r="B273" t="str">
            <v>PREQ-24051</v>
          </cell>
        </row>
        <row r="274">
          <cell r="A274" t="str">
            <v>1-16457251</v>
          </cell>
          <cell r="B274" t="str">
            <v>PREQ-24050</v>
          </cell>
        </row>
        <row r="275">
          <cell r="A275" t="str">
            <v>1-1665272</v>
          </cell>
          <cell r="B275" t="str">
            <v>PREQ-24049</v>
          </cell>
        </row>
        <row r="276">
          <cell r="A276" t="str">
            <v>1-13059436</v>
          </cell>
          <cell r="B276" t="str">
            <v>PREQ-24048</v>
          </cell>
        </row>
        <row r="277">
          <cell r="A277" t="str">
            <v>1-17292352</v>
          </cell>
          <cell r="B277" t="str">
            <v>PREQ-24047</v>
          </cell>
        </row>
        <row r="278">
          <cell r="A278" t="str">
            <v>1-17202199</v>
          </cell>
          <cell r="B278" t="str">
            <v>PREQ-24046</v>
          </cell>
        </row>
        <row r="279">
          <cell r="A279" t="str">
            <v>1-16514187</v>
          </cell>
          <cell r="B279" t="str">
            <v>PREQ-24045</v>
          </cell>
        </row>
        <row r="280">
          <cell r="A280" t="str">
            <v>1-114016</v>
          </cell>
          <cell r="B280" t="str">
            <v>PREQ-24044</v>
          </cell>
        </row>
        <row r="281">
          <cell r="A281" t="str">
            <v>1-17289530</v>
          </cell>
          <cell r="B281" t="str">
            <v>PREQ-24043</v>
          </cell>
        </row>
        <row r="282">
          <cell r="A282" t="str">
            <v>1-113823</v>
          </cell>
          <cell r="B282" t="str">
            <v>PREQ-24042</v>
          </cell>
        </row>
        <row r="283">
          <cell r="A283" t="str">
            <v>1-16799980</v>
          </cell>
          <cell r="B283" t="str">
            <v>PREQ-24041</v>
          </cell>
        </row>
        <row r="284">
          <cell r="A284" t="str">
            <v>1-114026</v>
          </cell>
          <cell r="B284" t="str">
            <v>PREQ-24040</v>
          </cell>
        </row>
        <row r="285">
          <cell r="A285" t="str">
            <v>1-16436342</v>
          </cell>
          <cell r="B285" t="str">
            <v>PREQ-24039</v>
          </cell>
        </row>
        <row r="286">
          <cell r="A286" t="str">
            <v>1-14773949</v>
          </cell>
          <cell r="B286" t="str">
            <v>PREQ-24038</v>
          </cell>
        </row>
        <row r="287">
          <cell r="A287" t="str">
            <v>1-1666774</v>
          </cell>
          <cell r="B287" t="str">
            <v>PREQ-24037</v>
          </cell>
        </row>
        <row r="288">
          <cell r="A288" t="str">
            <v>1-14275802</v>
          </cell>
          <cell r="B288" t="str">
            <v>PREQ-24036</v>
          </cell>
        </row>
        <row r="289">
          <cell r="A289" t="str">
            <v>1-14197962</v>
          </cell>
          <cell r="B289" t="str">
            <v>PREQ-24035</v>
          </cell>
        </row>
        <row r="290">
          <cell r="A290" t="str">
            <v>1-16475965</v>
          </cell>
          <cell r="B290" t="str">
            <v>PREQ-24034</v>
          </cell>
        </row>
        <row r="291">
          <cell r="A291" t="str">
            <v>1-17163895</v>
          </cell>
          <cell r="B291" t="str">
            <v>PREQ-24033</v>
          </cell>
        </row>
        <row r="292">
          <cell r="A292" t="str">
            <v>1-16553640</v>
          </cell>
          <cell r="B292" t="str">
            <v>PREQ-24032</v>
          </cell>
        </row>
        <row r="293">
          <cell r="A293" t="str">
            <v>1-11293840</v>
          </cell>
          <cell r="B293" t="str">
            <v>PREQ-24031</v>
          </cell>
        </row>
        <row r="294">
          <cell r="A294" t="str">
            <v>1-113923</v>
          </cell>
          <cell r="B294" t="str">
            <v>PREQ-24030</v>
          </cell>
        </row>
        <row r="295">
          <cell r="A295" t="str">
            <v>1-16384242</v>
          </cell>
          <cell r="B295" t="str">
            <v>PREQ-24029</v>
          </cell>
        </row>
        <row r="296">
          <cell r="A296" t="str">
            <v>1-13059446</v>
          </cell>
          <cell r="B296" t="str">
            <v>PREQ-24028</v>
          </cell>
        </row>
        <row r="297">
          <cell r="A297" t="str">
            <v>1-182611</v>
          </cell>
          <cell r="B297" t="str">
            <v>PREQ-24027</v>
          </cell>
        </row>
        <row r="298">
          <cell r="A298" t="str">
            <v>1-114014</v>
          </cell>
          <cell r="B298" t="str">
            <v>PREQ-24026</v>
          </cell>
        </row>
        <row r="299">
          <cell r="A299" t="str">
            <v>1-113728</v>
          </cell>
          <cell r="B299" t="str">
            <v>PREQ-24025</v>
          </cell>
        </row>
        <row r="300">
          <cell r="A300" t="str">
            <v>1-1963934</v>
          </cell>
          <cell r="B300" t="str">
            <v>PREQ-24024</v>
          </cell>
        </row>
        <row r="301">
          <cell r="A301" t="str">
            <v>1-16734385</v>
          </cell>
          <cell r="B301" t="str">
            <v>PREQ-24023</v>
          </cell>
        </row>
        <row r="302">
          <cell r="A302" t="str">
            <v>1-13359794</v>
          </cell>
          <cell r="B302" t="str">
            <v>PREQ-24022</v>
          </cell>
        </row>
        <row r="303">
          <cell r="A303" t="str">
            <v>1-16481139</v>
          </cell>
          <cell r="B303" t="str">
            <v>PREQ-24021</v>
          </cell>
        </row>
        <row r="304">
          <cell r="A304" t="str">
            <v>1-113759</v>
          </cell>
          <cell r="B304" t="str">
            <v>PREQ-24020</v>
          </cell>
        </row>
        <row r="305">
          <cell r="A305" t="str">
            <v>1-11864821</v>
          </cell>
          <cell r="B305" t="str">
            <v>PREQ-24019</v>
          </cell>
        </row>
        <row r="306">
          <cell r="A306" t="str">
            <v>1-113928</v>
          </cell>
          <cell r="B306" t="str">
            <v>PREQ-24018</v>
          </cell>
        </row>
        <row r="307">
          <cell r="A307" t="str">
            <v>1-16514189</v>
          </cell>
          <cell r="B307" t="str">
            <v>PREQ-24017</v>
          </cell>
        </row>
        <row r="308">
          <cell r="A308" t="str">
            <v>1-11404154</v>
          </cell>
          <cell r="B308" t="str">
            <v>PREQ-24016</v>
          </cell>
        </row>
        <row r="309">
          <cell r="A309" t="str">
            <v>1-18626904</v>
          </cell>
          <cell r="B309" t="str">
            <v>PREQ-24015</v>
          </cell>
        </row>
        <row r="310">
          <cell r="A310" t="str">
            <v>1-18272457</v>
          </cell>
          <cell r="B310" t="str">
            <v>PREQ-24014</v>
          </cell>
        </row>
        <row r="311">
          <cell r="A311" t="str">
            <v>1-13095854</v>
          </cell>
          <cell r="B311" t="str">
            <v>PREQ-24013</v>
          </cell>
        </row>
        <row r="312">
          <cell r="A312" t="str">
            <v>1-113952</v>
          </cell>
          <cell r="B312" t="str">
            <v>PREQ-24012</v>
          </cell>
        </row>
        <row r="313">
          <cell r="A313" t="str">
            <v>1-16954134</v>
          </cell>
          <cell r="B313" t="str">
            <v>PREQ-24011</v>
          </cell>
        </row>
        <row r="314">
          <cell r="A314" t="str">
            <v>1-13102101</v>
          </cell>
          <cell r="B314" t="str">
            <v>PREQ-24010</v>
          </cell>
        </row>
        <row r="315">
          <cell r="A315" t="str">
            <v>1-113727</v>
          </cell>
          <cell r="B315" t="str">
            <v>PREQ-24009</v>
          </cell>
        </row>
        <row r="316">
          <cell r="A316" t="str">
            <v>1-11864822</v>
          </cell>
          <cell r="B316" t="str">
            <v>PREQ-24008</v>
          </cell>
        </row>
        <row r="317">
          <cell r="A317" t="str">
            <v>1-17775215</v>
          </cell>
          <cell r="B317" t="str">
            <v>PREQ-24007</v>
          </cell>
        </row>
        <row r="318">
          <cell r="A318" t="str">
            <v>1-15515405</v>
          </cell>
          <cell r="B318" t="str">
            <v>PREQ-24006</v>
          </cell>
        </row>
        <row r="319">
          <cell r="A319" t="str">
            <v>1-16954139</v>
          </cell>
          <cell r="B319" t="str">
            <v>PREQ-24005</v>
          </cell>
        </row>
        <row r="320">
          <cell r="A320" t="str">
            <v>1-11293841</v>
          </cell>
          <cell r="B320" t="str">
            <v>PREQ-24004</v>
          </cell>
        </row>
        <row r="321">
          <cell r="A321" t="str">
            <v>1-14781815</v>
          </cell>
          <cell r="B321" t="str">
            <v>PREQ-24003</v>
          </cell>
        </row>
        <row r="322">
          <cell r="A322" t="str">
            <v>1-114065</v>
          </cell>
          <cell r="B322" t="str">
            <v>PREQ-24002</v>
          </cell>
        </row>
        <row r="323">
          <cell r="A323" t="str">
            <v>1-18186357</v>
          </cell>
          <cell r="B323" t="str">
            <v>PREQ-24001</v>
          </cell>
        </row>
        <row r="324">
          <cell r="A324" t="str">
            <v>1-16481128</v>
          </cell>
          <cell r="B324" t="str">
            <v>PREQ-24000</v>
          </cell>
        </row>
        <row r="325">
          <cell r="A325" t="str">
            <v>1-17912921</v>
          </cell>
          <cell r="B325" t="str">
            <v>PREQ-23999</v>
          </cell>
        </row>
        <row r="326">
          <cell r="A326" t="str">
            <v>1-13059425</v>
          </cell>
          <cell r="B326" t="str">
            <v>PREQ-23998</v>
          </cell>
        </row>
        <row r="327">
          <cell r="A327" t="str">
            <v>1-13059440</v>
          </cell>
          <cell r="B327" t="str">
            <v>PREQ-23997</v>
          </cell>
        </row>
        <row r="328">
          <cell r="A328" t="str">
            <v>1-16951580</v>
          </cell>
          <cell r="B328" t="str">
            <v>PREQ-23996</v>
          </cell>
        </row>
        <row r="329">
          <cell r="A329" t="str">
            <v>1-113959</v>
          </cell>
          <cell r="B329" t="str">
            <v>PREQ-23995</v>
          </cell>
        </row>
        <row r="330">
          <cell r="A330" t="str">
            <v>1-11856399</v>
          </cell>
          <cell r="B330" t="str">
            <v>PREQ-23994</v>
          </cell>
        </row>
        <row r="331">
          <cell r="A331" t="str">
            <v>1-16481132</v>
          </cell>
          <cell r="B331" t="str">
            <v>PREQ-23993</v>
          </cell>
        </row>
        <row r="332">
          <cell r="A332" t="str">
            <v>1-16341944</v>
          </cell>
          <cell r="B332" t="str">
            <v>PREQ-23992</v>
          </cell>
        </row>
        <row r="333">
          <cell r="A333" t="str">
            <v>1-113937</v>
          </cell>
          <cell r="B333" t="str">
            <v>PREQ-23991</v>
          </cell>
        </row>
        <row r="334">
          <cell r="A334" t="str">
            <v>1-113726</v>
          </cell>
          <cell r="B334" t="str">
            <v>PREQ-23990</v>
          </cell>
        </row>
        <row r="335">
          <cell r="A335" t="str">
            <v>1-13155066</v>
          </cell>
          <cell r="B335" t="str">
            <v>PREQ-23989</v>
          </cell>
        </row>
        <row r="336">
          <cell r="A336" t="str">
            <v>1-16737792</v>
          </cell>
          <cell r="B336" t="str">
            <v>PREQ-23988</v>
          </cell>
        </row>
        <row r="337">
          <cell r="A337" t="str">
            <v>1-13102049</v>
          </cell>
          <cell r="B337" t="str">
            <v>PREQ-23987</v>
          </cell>
        </row>
        <row r="338">
          <cell r="A338" t="str">
            <v>1-11939550</v>
          </cell>
          <cell r="B338" t="str">
            <v>PREQ-23986</v>
          </cell>
        </row>
        <row r="339">
          <cell r="A339" t="str">
            <v>1-18240284</v>
          </cell>
          <cell r="B339" t="str">
            <v>PREQ-23985</v>
          </cell>
        </row>
        <row r="340">
          <cell r="A340" t="str">
            <v>1-16856305</v>
          </cell>
          <cell r="B340" t="str">
            <v>PREQ-23984</v>
          </cell>
        </row>
        <row r="341">
          <cell r="A341" t="str">
            <v>1-18240285</v>
          </cell>
          <cell r="B341" t="str">
            <v>PREQ-23983</v>
          </cell>
        </row>
        <row r="342">
          <cell r="A342" t="str">
            <v>1-114071</v>
          </cell>
          <cell r="B342" t="str">
            <v>PREQ-23982</v>
          </cell>
        </row>
        <row r="343">
          <cell r="A343" t="str">
            <v>1-13059444</v>
          </cell>
          <cell r="B343" t="str">
            <v>PREQ-23981</v>
          </cell>
        </row>
        <row r="344">
          <cell r="A344" t="str">
            <v>1-113930</v>
          </cell>
          <cell r="B344" t="str">
            <v>PREQ-23980</v>
          </cell>
        </row>
        <row r="345">
          <cell r="A345" t="str">
            <v>1-18186362</v>
          </cell>
          <cell r="B345" t="str">
            <v>PREQ-23979</v>
          </cell>
        </row>
        <row r="346">
          <cell r="A346" t="str">
            <v>1-17114200</v>
          </cell>
          <cell r="B346" t="str">
            <v>PREQ-23978</v>
          </cell>
        </row>
        <row r="347">
          <cell r="A347" t="str">
            <v>1-113629</v>
          </cell>
          <cell r="B347" t="str">
            <v>PREQ-23977</v>
          </cell>
        </row>
        <row r="348">
          <cell r="A348" t="str">
            <v>1-113805</v>
          </cell>
          <cell r="B348" t="str">
            <v>PREQ-23976</v>
          </cell>
        </row>
        <row r="349">
          <cell r="A349" t="str">
            <v>1-113974</v>
          </cell>
          <cell r="B349" t="str">
            <v>PREQ-23975</v>
          </cell>
        </row>
        <row r="350">
          <cell r="A350" t="str">
            <v>1-18272455</v>
          </cell>
          <cell r="B350" t="str">
            <v>PREQ-23974</v>
          </cell>
        </row>
        <row r="351">
          <cell r="A351" t="str">
            <v>1-1665275</v>
          </cell>
          <cell r="B351" t="str">
            <v>PREQ-23973</v>
          </cell>
        </row>
        <row r="352">
          <cell r="A352" t="str">
            <v>1-113733</v>
          </cell>
          <cell r="B352" t="str">
            <v>PREQ-23972</v>
          </cell>
        </row>
        <row r="353">
          <cell r="A353" t="str">
            <v>1-12812349</v>
          </cell>
          <cell r="B353" t="str">
            <v>PREQ-23971</v>
          </cell>
        </row>
        <row r="354">
          <cell r="A354" t="str">
            <v>1-14781949</v>
          </cell>
          <cell r="B354" t="str">
            <v>PREQ-23970</v>
          </cell>
        </row>
        <row r="355">
          <cell r="A355" t="str">
            <v>1-16734394</v>
          </cell>
          <cell r="B355" t="str">
            <v>PREQ-23969</v>
          </cell>
        </row>
        <row r="356">
          <cell r="A356" t="str">
            <v>1-16384241</v>
          </cell>
          <cell r="B356" t="str">
            <v>PREQ-23968</v>
          </cell>
        </row>
        <row r="357">
          <cell r="A357" t="str">
            <v>1-16481135</v>
          </cell>
          <cell r="B357" t="str">
            <v>PREQ-23967</v>
          </cell>
        </row>
        <row r="358">
          <cell r="A358" t="str">
            <v>1-113841</v>
          </cell>
          <cell r="B358" t="str">
            <v>PREQ-23966</v>
          </cell>
        </row>
        <row r="359">
          <cell r="A359" t="str">
            <v>1-18968593</v>
          </cell>
          <cell r="B359" t="str">
            <v>PREQ-23965</v>
          </cell>
        </row>
        <row r="360">
          <cell r="A360" t="str">
            <v>1-17114204</v>
          </cell>
          <cell r="B360" t="str">
            <v>PREQ-23964</v>
          </cell>
        </row>
        <row r="361">
          <cell r="A361" t="str">
            <v>1-18909912</v>
          </cell>
          <cell r="B361" t="str">
            <v>PREQ-23963</v>
          </cell>
        </row>
        <row r="362">
          <cell r="A362" t="str">
            <v>1-13726345</v>
          </cell>
          <cell r="B362" t="str">
            <v>PREQ-23962</v>
          </cell>
        </row>
        <row r="363">
          <cell r="A363" t="str">
            <v>1-16340902</v>
          </cell>
          <cell r="B363" t="str">
            <v>PREQ-23961</v>
          </cell>
        </row>
        <row r="364">
          <cell r="A364" t="str">
            <v>1-1147544</v>
          </cell>
          <cell r="B364" t="str">
            <v>PREQ-23960</v>
          </cell>
        </row>
        <row r="365">
          <cell r="A365" t="str">
            <v>1-16475971</v>
          </cell>
          <cell r="B365" t="str">
            <v>PREQ-23959</v>
          </cell>
        </row>
        <row r="366">
          <cell r="A366" t="str">
            <v>1-11392650</v>
          </cell>
          <cell r="B366" t="str">
            <v>PREQ-23958</v>
          </cell>
        </row>
        <row r="367">
          <cell r="A367" t="str">
            <v>1-16734429</v>
          </cell>
          <cell r="B367" t="str">
            <v>PREQ-23957</v>
          </cell>
        </row>
        <row r="368">
          <cell r="A368" t="str">
            <v>1-13870745</v>
          </cell>
          <cell r="B368" t="str">
            <v>PREQ-23956</v>
          </cell>
        </row>
        <row r="369">
          <cell r="A369" t="str">
            <v>1-113907</v>
          </cell>
          <cell r="B369" t="str">
            <v>PREQ-23955</v>
          </cell>
        </row>
        <row r="370">
          <cell r="A370" t="str">
            <v>1-148771</v>
          </cell>
          <cell r="B370" t="str">
            <v>PREQ-23954</v>
          </cell>
        </row>
        <row r="371">
          <cell r="A371" t="str">
            <v>1-16734513</v>
          </cell>
          <cell r="B371" t="str">
            <v>PREQ-23953</v>
          </cell>
        </row>
        <row r="372">
          <cell r="A372" t="str">
            <v>1-11070613</v>
          </cell>
          <cell r="B372" t="str">
            <v>PREQ-23952</v>
          </cell>
        </row>
        <row r="373">
          <cell r="A373" t="str">
            <v>1-16341941</v>
          </cell>
          <cell r="B373" t="str">
            <v>PREQ-23951</v>
          </cell>
        </row>
        <row r="374">
          <cell r="A374" t="str">
            <v>1-11293839</v>
          </cell>
          <cell r="B374" t="str">
            <v>PREQ-23950</v>
          </cell>
        </row>
        <row r="375">
          <cell r="A375" t="str">
            <v>1-15345268</v>
          </cell>
          <cell r="B375" t="str">
            <v>PREQ-23949</v>
          </cell>
        </row>
        <row r="376">
          <cell r="A376" t="str">
            <v>1-16458799</v>
          </cell>
          <cell r="B376" t="str">
            <v>PREQ-23948</v>
          </cell>
        </row>
        <row r="377">
          <cell r="A377" t="str">
            <v>1-16463236</v>
          </cell>
          <cell r="B377" t="str">
            <v>PREQ-23947</v>
          </cell>
        </row>
        <row r="378">
          <cell r="A378" t="str">
            <v>1-18269192</v>
          </cell>
          <cell r="B378" t="str">
            <v>PREQ-23946</v>
          </cell>
        </row>
        <row r="379">
          <cell r="A379" t="str">
            <v>1-11724470</v>
          </cell>
          <cell r="B379" t="str">
            <v>PREQ-23945</v>
          </cell>
        </row>
        <row r="380">
          <cell r="A380" t="str">
            <v>1-16553641</v>
          </cell>
          <cell r="B380" t="str">
            <v>PREQ-23944</v>
          </cell>
        </row>
        <row r="381">
          <cell r="A381" t="str">
            <v>1-18272454</v>
          </cell>
          <cell r="B381" t="str">
            <v>PREQ-23943</v>
          </cell>
        </row>
        <row r="382">
          <cell r="A382" t="str">
            <v>1-13059438</v>
          </cell>
          <cell r="B382" t="str">
            <v>PREQ-23942</v>
          </cell>
        </row>
        <row r="383">
          <cell r="A383" t="str">
            <v>1-17202211</v>
          </cell>
          <cell r="B383" t="str">
            <v>PREQ-23941</v>
          </cell>
        </row>
        <row r="384">
          <cell r="A384" t="str">
            <v>1-114010</v>
          </cell>
          <cell r="B384" t="str">
            <v>PREQ-23940</v>
          </cell>
        </row>
        <row r="385">
          <cell r="A385" t="str">
            <v>1-11943880</v>
          </cell>
          <cell r="B385" t="str">
            <v>PREQ-23939</v>
          </cell>
        </row>
        <row r="386">
          <cell r="A386" t="str">
            <v>1-16497110</v>
          </cell>
          <cell r="B386" t="str">
            <v>PREQ-23938</v>
          </cell>
        </row>
        <row r="387">
          <cell r="A387" t="str">
            <v>1-16335776</v>
          </cell>
          <cell r="B387" t="str">
            <v>PREQ-23937</v>
          </cell>
        </row>
        <row r="388">
          <cell r="A388" t="str">
            <v>1-16474417</v>
          </cell>
          <cell r="B388" t="str">
            <v>PREQ-23936</v>
          </cell>
        </row>
        <row r="389">
          <cell r="A389" t="str">
            <v>1-16720869</v>
          </cell>
          <cell r="B389" t="str">
            <v>PREQ-23935</v>
          </cell>
        </row>
        <row r="390">
          <cell r="A390" t="str">
            <v>1-16341936</v>
          </cell>
          <cell r="B390" t="str">
            <v>PREQ-23934</v>
          </cell>
        </row>
        <row r="391">
          <cell r="A391" t="str">
            <v>1-16436339</v>
          </cell>
          <cell r="B391" t="str">
            <v>PREQ-23933</v>
          </cell>
        </row>
        <row r="392">
          <cell r="A392" t="str">
            <v>1-13059437</v>
          </cell>
          <cell r="B392" t="str">
            <v>PREQ-23932</v>
          </cell>
        </row>
        <row r="393">
          <cell r="A393" t="str">
            <v>1-15334525</v>
          </cell>
          <cell r="B393" t="str">
            <v>PREQ-23931</v>
          </cell>
        </row>
        <row r="394">
          <cell r="A394" t="str">
            <v>1-113929</v>
          </cell>
          <cell r="B394" t="str">
            <v>PREQ-23930</v>
          </cell>
        </row>
        <row r="395">
          <cell r="A395" t="str">
            <v>1-12111437</v>
          </cell>
          <cell r="B395" t="str">
            <v>PREQ-23929</v>
          </cell>
        </row>
        <row r="396">
          <cell r="A396" t="str">
            <v>1-18272450</v>
          </cell>
          <cell r="B396" t="str">
            <v>PREQ-23928</v>
          </cell>
        </row>
        <row r="397">
          <cell r="A397" t="str">
            <v>1-16486788</v>
          </cell>
          <cell r="B397" t="str">
            <v>PREQ-23927</v>
          </cell>
        </row>
        <row r="398">
          <cell r="A398" t="str">
            <v>1-18272456</v>
          </cell>
          <cell r="B398" t="str">
            <v>PREQ-23926</v>
          </cell>
        </row>
        <row r="399">
          <cell r="A399" t="str">
            <v>1-11943845</v>
          </cell>
          <cell r="B399" t="str">
            <v>PREQ-23925</v>
          </cell>
        </row>
        <row r="400">
          <cell r="A400" t="str">
            <v>1-113806</v>
          </cell>
          <cell r="B400" t="str">
            <v>PREQ-23924</v>
          </cell>
        </row>
        <row r="401">
          <cell r="A401" t="str">
            <v>1-113791</v>
          </cell>
          <cell r="B401" t="str">
            <v>PREQ-23923</v>
          </cell>
        </row>
        <row r="402">
          <cell r="A402" t="str">
            <v>1-13059423</v>
          </cell>
          <cell r="B402" t="str">
            <v>PREQ-23922</v>
          </cell>
        </row>
        <row r="403">
          <cell r="A403" t="str">
            <v>1-11293838</v>
          </cell>
          <cell r="B403" t="str">
            <v>PREQ-23921</v>
          </cell>
        </row>
        <row r="404">
          <cell r="A404" t="str">
            <v>1-12918042</v>
          </cell>
          <cell r="B404" t="str">
            <v>PREQ-23920</v>
          </cell>
        </row>
        <row r="405">
          <cell r="A405" t="str">
            <v>1-16516752</v>
          </cell>
          <cell r="B405" t="str">
            <v>PREQ-23919</v>
          </cell>
        </row>
        <row r="406">
          <cell r="A406" t="str">
            <v>1-13059434</v>
          </cell>
          <cell r="B406" t="str">
            <v>PREQ-23918</v>
          </cell>
        </row>
        <row r="407">
          <cell r="A407" t="str">
            <v>1-13870732</v>
          </cell>
          <cell r="B407" t="str">
            <v>PREQ-23917</v>
          </cell>
        </row>
        <row r="408">
          <cell r="A408" t="str">
            <v>1-1927153</v>
          </cell>
          <cell r="B408" t="str">
            <v>PREQ-23916</v>
          </cell>
        </row>
        <row r="409">
          <cell r="A409" t="str">
            <v>1-17289531</v>
          </cell>
          <cell r="B409" t="str">
            <v>PREQ-23915</v>
          </cell>
        </row>
        <row r="410">
          <cell r="A410" t="str">
            <v>1-16481133</v>
          </cell>
          <cell r="B410" t="str">
            <v>PREQ-23914</v>
          </cell>
        </row>
        <row r="411">
          <cell r="A411" t="str">
            <v>1-16734416</v>
          </cell>
          <cell r="B411" t="str">
            <v>PREQ-23913</v>
          </cell>
        </row>
        <row r="412">
          <cell r="A412" t="str">
            <v>1-114041</v>
          </cell>
          <cell r="B412" t="str">
            <v>PREQ-23912</v>
          </cell>
        </row>
        <row r="413">
          <cell r="A413" t="str">
            <v>1-114109</v>
          </cell>
          <cell r="B413" t="str">
            <v>PREQ-23911</v>
          </cell>
        </row>
        <row r="414">
          <cell r="A414" t="str">
            <v>1-113854</v>
          </cell>
          <cell r="B414" t="str">
            <v>PREQ-23910</v>
          </cell>
        </row>
        <row r="415">
          <cell r="A415" t="str">
            <v>1-14291456</v>
          </cell>
          <cell r="B415" t="str">
            <v>PREQ-23909</v>
          </cell>
        </row>
        <row r="416">
          <cell r="A416" t="str">
            <v>1-11245653</v>
          </cell>
          <cell r="B416" t="str">
            <v>PREQ-23908</v>
          </cell>
        </row>
        <row r="417">
          <cell r="A417" t="str">
            <v>1-114052</v>
          </cell>
          <cell r="B417" t="str">
            <v>PREQ-23907</v>
          </cell>
        </row>
        <row r="418">
          <cell r="A418" t="str">
            <v>1-11575728</v>
          </cell>
          <cell r="B418" t="str">
            <v>PREQ-23906</v>
          </cell>
        </row>
        <row r="419">
          <cell r="A419" t="str">
            <v>1-17687912</v>
          </cell>
          <cell r="B419" t="str">
            <v>PREQ-23905</v>
          </cell>
        </row>
        <row r="420">
          <cell r="A420" t="str">
            <v>1-16497695</v>
          </cell>
          <cell r="B420" t="str">
            <v>PREQ-23904</v>
          </cell>
        </row>
        <row r="421">
          <cell r="A421" t="str">
            <v>1-1817300</v>
          </cell>
          <cell r="B421" t="str">
            <v>PREQ-23903</v>
          </cell>
        </row>
        <row r="422">
          <cell r="A422" t="str">
            <v>1-17975628</v>
          </cell>
          <cell r="B422" t="str">
            <v>PREQ-23902</v>
          </cell>
        </row>
        <row r="423">
          <cell r="A423" t="str">
            <v>1-16751979</v>
          </cell>
          <cell r="B423" t="str">
            <v>PREQ-23901</v>
          </cell>
        </row>
        <row r="424">
          <cell r="A424" t="str">
            <v>1-14275985</v>
          </cell>
          <cell r="B424" t="str">
            <v>PREQ-23900</v>
          </cell>
        </row>
        <row r="425">
          <cell r="A425" t="str">
            <v>1-17017454</v>
          </cell>
          <cell r="B425" t="str">
            <v>PREQ-23899</v>
          </cell>
        </row>
        <row r="426">
          <cell r="A426" t="str">
            <v>1-17912920</v>
          </cell>
          <cell r="B426" t="str">
            <v>PREQ-23898</v>
          </cell>
        </row>
        <row r="427">
          <cell r="A427" t="str">
            <v>1-18186356</v>
          </cell>
          <cell r="B427" t="str">
            <v>PREQ-23897</v>
          </cell>
        </row>
        <row r="428">
          <cell r="A428" t="str">
            <v>1-114046</v>
          </cell>
          <cell r="B428" t="str">
            <v>PREQ-23896</v>
          </cell>
        </row>
        <row r="429">
          <cell r="A429" t="str">
            <v>1-16415980</v>
          </cell>
          <cell r="B429" t="str">
            <v>PREQ-23895</v>
          </cell>
        </row>
        <row r="430">
          <cell r="A430" t="str">
            <v>1-14291446</v>
          </cell>
          <cell r="B430" t="str">
            <v>PREQ-23894</v>
          </cell>
        </row>
        <row r="431">
          <cell r="A431" t="str">
            <v>1-16468140</v>
          </cell>
          <cell r="B431" t="str">
            <v>PREQ-23893</v>
          </cell>
        </row>
        <row r="432">
          <cell r="A432" t="str">
            <v>1-16458803</v>
          </cell>
          <cell r="B432" t="str">
            <v>PREQ-23892</v>
          </cell>
        </row>
        <row r="433">
          <cell r="A433" t="str">
            <v>1-114019</v>
          </cell>
          <cell r="B433" t="str">
            <v>PREQ-23891</v>
          </cell>
        </row>
        <row r="434">
          <cell r="A434" t="str">
            <v>1-16588334</v>
          </cell>
          <cell r="B434" t="str">
            <v>PREQ-23890</v>
          </cell>
        </row>
        <row r="435">
          <cell r="A435" t="str">
            <v>1-1666947</v>
          </cell>
          <cell r="B435" t="str">
            <v>PREQ-23889</v>
          </cell>
        </row>
        <row r="436">
          <cell r="A436" t="str">
            <v>1-16734410</v>
          </cell>
          <cell r="B436" t="str">
            <v>PREQ-23888</v>
          </cell>
        </row>
        <row r="437">
          <cell r="A437" t="str">
            <v>1-16831223</v>
          </cell>
          <cell r="B437" t="str">
            <v>PREQ-23887</v>
          </cell>
        </row>
        <row r="438">
          <cell r="A438" t="str">
            <v>1-114110</v>
          </cell>
          <cell r="B438" t="str">
            <v>PREQ-23886</v>
          </cell>
        </row>
        <row r="439">
          <cell r="A439" t="str">
            <v>1-16734403</v>
          </cell>
          <cell r="B439" t="str">
            <v>PREQ-23885</v>
          </cell>
        </row>
        <row r="440">
          <cell r="A440" t="str">
            <v>1-1700865</v>
          </cell>
          <cell r="B440" t="str">
            <v>PREQ-23884</v>
          </cell>
        </row>
        <row r="441">
          <cell r="A441" t="str">
            <v>1-12527814</v>
          </cell>
          <cell r="B441" t="str">
            <v>PREQ-23883</v>
          </cell>
        </row>
        <row r="442">
          <cell r="A442" t="str">
            <v>1-16436341</v>
          </cell>
          <cell r="B442" t="str">
            <v>PREQ-23882</v>
          </cell>
        </row>
        <row r="443">
          <cell r="A443" t="str">
            <v>1-113939</v>
          </cell>
          <cell r="B443" t="str">
            <v>PREQ-23881</v>
          </cell>
        </row>
        <row r="444">
          <cell r="A444" t="str">
            <v>1-17202027</v>
          </cell>
          <cell r="B444" t="str">
            <v>PREQ-23880</v>
          </cell>
        </row>
        <row r="445">
          <cell r="A445" t="str">
            <v>1-113664</v>
          </cell>
          <cell r="B445" t="str">
            <v>PREQ-23879</v>
          </cell>
        </row>
        <row r="446">
          <cell r="A446" t="str">
            <v>1-18909910</v>
          </cell>
          <cell r="B446" t="str">
            <v>PREQ-23878</v>
          </cell>
        </row>
        <row r="447">
          <cell r="A447" t="str">
            <v>1-113797</v>
          </cell>
          <cell r="B447" t="str">
            <v>PREQ-23877</v>
          </cell>
        </row>
        <row r="448">
          <cell r="A448" t="str">
            <v>1-151479</v>
          </cell>
          <cell r="B448" t="str">
            <v>PREQ-23876</v>
          </cell>
        </row>
        <row r="449">
          <cell r="A449" t="str">
            <v>1-1700898</v>
          </cell>
          <cell r="B449" t="str">
            <v>PREQ-23875</v>
          </cell>
        </row>
        <row r="450">
          <cell r="A450" t="str">
            <v>1-18265903</v>
          </cell>
          <cell r="B450" t="str">
            <v>PREQ-23874</v>
          </cell>
        </row>
        <row r="451">
          <cell r="A451" t="str">
            <v>1-114023</v>
          </cell>
          <cell r="B451" t="str">
            <v>PREQ-23873</v>
          </cell>
        </row>
        <row r="452">
          <cell r="A452" t="str">
            <v>1-14291554</v>
          </cell>
          <cell r="B452" t="str">
            <v>PREQ-23872</v>
          </cell>
        </row>
        <row r="453">
          <cell r="A453" t="str">
            <v>1-16581160</v>
          </cell>
          <cell r="B453" t="str">
            <v>PREQ-23871</v>
          </cell>
        </row>
        <row r="454">
          <cell r="A454" t="str">
            <v>1-11574790</v>
          </cell>
          <cell r="B454" t="str">
            <v>PREQ-23870</v>
          </cell>
        </row>
        <row r="455">
          <cell r="A455" t="str">
            <v>1-17975627</v>
          </cell>
          <cell r="B455" t="str">
            <v>PREQ-23869</v>
          </cell>
        </row>
        <row r="456">
          <cell r="A456" t="str">
            <v>1-18271993</v>
          </cell>
          <cell r="B456" t="str">
            <v>PREQ-23868</v>
          </cell>
        </row>
        <row r="457">
          <cell r="A457" t="str">
            <v>1-16439831</v>
          </cell>
          <cell r="B457" t="str">
            <v>PREQ-23867</v>
          </cell>
        </row>
        <row r="458">
          <cell r="A458" t="str">
            <v>1-16394271</v>
          </cell>
          <cell r="B458" t="str">
            <v>PREQ-23866</v>
          </cell>
        </row>
        <row r="459">
          <cell r="A459" t="str">
            <v>1-16514185</v>
          </cell>
          <cell r="B459" t="str">
            <v>PREQ-23865</v>
          </cell>
        </row>
        <row r="460">
          <cell r="A460" t="str">
            <v>1-16910290</v>
          </cell>
          <cell r="B460" t="str">
            <v>PREQ-23864</v>
          </cell>
        </row>
        <row r="461">
          <cell r="A461" t="str">
            <v>1-12758348</v>
          </cell>
          <cell r="B461" t="str">
            <v>PREQ-23863</v>
          </cell>
        </row>
        <row r="462">
          <cell r="A462" t="str">
            <v>1-17383934</v>
          </cell>
          <cell r="B462" t="str">
            <v>PREQ-23862</v>
          </cell>
        </row>
        <row r="463">
          <cell r="A463" t="str">
            <v>1-17369705</v>
          </cell>
          <cell r="B463" t="str">
            <v>PREQ-23861</v>
          </cell>
        </row>
        <row r="464">
          <cell r="A464" t="str">
            <v>1-16436345</v>
          </cell>
          <cell r="B464" t="str">
            <v>PREQ-23860</v>
          </cell>
        </row>
        <row r="465">
          <cell r="A465" t="str">
            <v>1-11581347</v>
          </cell>
          <cell r="B465" t="str">
            <v>PREQ-23859</v>
          </cell>
        </row>
        <row r="466">
          <cell r="A466" t="str">
            <v>1-16493486</v>
          </cell>
          <cell r="B466" t="str">
            <v>PREQ-23858</v>
          </cell>
        </row>
        <row r="467">
          <cell r="A467" t="str">
            <v>1-18269213</v>
          </cell>
          <cell r="B467" t="str">
            <v>PREQ-23857</v>
          </cell>
        </row>
        <row r="468">
          <cell r="A468" t="str">
            <v>1-113839</v>
          </cell>
          <cell r="B468" t="str">
            <v>PREQ-23856</v>
          </cell>
        </row>
        <row r="469">
          <cell r="A469" t="str">
            <v>1-11864823</v>
          </cell>
          <cell r="B469" t="str">
            <v>PREQ-23855</v>
          </cell>
        </row>
        <row r="470">
          <cell r="A470" t="str">
            <v>1-17114196</v>
          </cell>
          <cell r="B470" t="str">
            <v>PREQ-23854</v>
          </cell>
        </row>
        <row r="471">
          <cell r="A471" t="str">
            <v>1-16464713</v>
          </cell>
          <cell r="B471" t="str">
            <v>PREQ-23853</v>
          </cell>
        </row>
        <row r="472">
          <cell r="A472" t="str">
            <v>1-114030</v>
          </cell>
          <cell r="B472" t="str">
            <v>PREQ-23852</v>
          </cell>
        </row>
        <row r="473">
          <cell r="A473" t="str">
            <v>1-13119667</v>
          </cell>
          <cell r="B473" t="str">
            <v>PREQ-23851</v>
          </cell>
        </row>
        <row r="474">
          <cell r="A474" t="str">
            <v>1-14830508</v>
          </cell>
          <cell r="B474" t="str">
            <v>PREQ-23850</v>
          </cell>
        </row>
        <row r="475">
          <cell r="A475" t="str">
            <v>1-114025</v>
          </cell>
          <cell r="B475" t="str">
            <v>PREQ-23849</v>
          </cell>
        </row>
        <row r="476">
          <cell r="A476" t="str">
            <v>1-16458838</v>
          </cell>
          <cell r="B476" t="str">
            <v>PREQ-23848</v>
          </cell>
        </row>
        <row r="477">
          <cell r="A477" t="str">
            <v>1-113852</v>
          </cell>
          <cell r="B477" t="str">
            <v>PREQ-23847</v>
          </cell>
        </row>
        <row r="478">
          <cell r="A478" t="str">
            <v>1-16143022</v>
          </cell>
          <cell r="B478" t="str">
            <v>PREQ-23846</v>
          </cell>
        </row>
        <row r="479">
          <cell r="A479" t="str">
            <v>1-13870740</v>
          </cell>
          <cell r="B479" t="str">
            <v>PREQ-23845</v>
          </cell>
        </row>
        <row r="480">
          <cell r="A480" t="str">
            <v>1-113709</v>
          </cell>
          <cell r="B480" t="str">
            <v>PREQ-23844</v>
          </cell>
        </row>
        <row r="481">
          <cell r="A481" t="str">
            <v>1-11392649</v>
          </cell>
          <cell r="B481" t="str">
            <v>PREQ-23843</v>
          </cell>
        </row>
        <row r="482">
          <cell r="A482" t="str">
            <v>1-1676517</v>
          </cell>
          <cell r="B482" t="str">
            <v>PREQ-23842</v>
          </cell>
        </row>
        <row r="483">
          <cell r="A483" t="str">
            <v>1-1700877</v>
          </cell>
          <cell r="B483" t="str">
            <v>PREQ-23841</v>
          </cell>
        </row>
        <row r="484">
          <cell r="A484" t="str">
            <v>1-11392646</v>
          </cell>
          <cell r="B484" t="str">
            <v>PREQ-23840</v>
          </cell>
        </row>
        <row r="485">
          <cell r="A485" t="str">
            <v>1-16481146</v>
          </cell>
          <cell r="B485" t="str">
            <v>PREQ-23839</v>
          </cell>
        </row>
        <row r="486">
          <cell r="A486" t="str">
            <v>1-113708</v>
          </cell>
          <cell r="B486" t="str">
            <v>PREQ-23838</v>
          </cell>
        </row>
        <row r="487">
          <cell r="A487" t="str">
            <v>1-113847</v>
          </cell>
          <cell r="B487" t="str">
            <v>PREQ-23837</v>
          </cell>
        </row>
        <row r="488">
          <cell r="A488" t="str">
            <v>1-18271992</v>
          </cell>
          <cell r="B488" t="str">
            <v>PREQ-23836</v>
          </cell>
        </row>
        <row r="489">
          <cell r="A489" t="str">
            <v>1-11729498</v>
          </cell>
          <cell r="B489" t="str">
            <v>PREQ-23835</v>
          </cell>
        </row>
        <row r="490">
          <cell r="A490" t="str">
            <v>1-1919893</v>
          </cell>
          <cell r="B490" t="str">
            <v>PREQ-23834</v>
          </cell>
        </row>
        <row r="491">
          <cell r="A491" t="str">
            <v>1-16434101</v>
          </cell>
          <cell r="B491" t="str">
            <v>PREQ-23833</v>
          </cell>
        </row>
        <row r="492">
          <cell r="A492" t="str">
            <v>1-16478593</v>
          </cell>
          <cell r="B492" t="str">
            <v>PREQ-23832</v>
          </cell>
        </row>
        <row r="493">
          <cell r="A493" t="str">
            <v>1-13059441</v>
          </cell>
          <cell r="B493" t="str">
            <v>PREQ-23831</v>
          </cell>
        </row>
        <row r="494">
          <cell r="A494" t="str">
            <v>1-18186361</v>
          </cell>
          <cell r="B494" t="str">
            <v>PREQ-23830</v>
          </cell>
        </row>
        <row r="495">
          <cell r="A495" t="str">
            <v>1-13059445</v>
          </cell>
          <cell r="B495" t="str">
            <v>PREQ-23829</v>
          </cell>
        </row>
        <row r="496">
          <cell r="A496" t="str">
            <v>1-113656</v>
          </cell>
          <cell r="B496" t="str">
            <v>PREQ-23828</v>
          </cell>
        </row>
        <row r="497">
          <cell r="A497" t="str">
            <v>1-12148155</v>
          </cell>
          <cell r="B497" t="str">
            <v>PREQ-23827</v>
          </cell>
        </row>
        <row r="498">
          <cell r="A498" t="str">
            <v>1-113812</v>
          </cell>
          <cell r="B498" t="str">
            <v>PREQ-23826</v>
          </cell>
        </row>
        <row r="499">
          <cell r="A499" t="str">
            <v>1-182614</v>
          </cell>
          <cell r="B499" t="str">
            <v>PREQ-23825</v>
          </cell>
        </row>
        <row r="500">
          <cell r="A500" t="str">
            <v>1-113725</v>
          </cell>
          <cell r="B500" t="str">
            <v>PREQ-23824</v>
          </cell>
        </row>
        <row r="501">
          <cell r="A501" t="str">
            <v>1-16338286</v>
          </cell>
          <cell r="B501" t="str">
            <v>PREQ-23823</v>
          </cell>
        </row>
        <row r="502">
          <cell r="A502" t="str">
            <v>1-16556521</v>
          </cell>
          <cell r="B502" t="str">
            <v>PREQ-23822</v>
          </cell>
        </row>
        <row r="503">
          <cell r="A503" t="str">
            <v>1-13359755</v>
          </cell>
          <cell r="B503" t="str">
            <v>PREQ-23821</v>
          </cell>
        </row>
        <row r="504">
          <cell r="A504" t="str">
            <v>1-17114198</v>
          </cell>
          <cell r="B504" t="str">
            <v>PREQ-23820</v>
          </cell>
        </row>
        <row r="505">
          <cell r="A505" t="str">
            <v>1-16553639</v>
          </cell>
          <cell r="B505" t="str">
            <v>PREQ-23819</v>
          </cell>
        </row>
        <row r="506">
          <cell r="A506" t="str">
            <v>1-16481138</v>
          </cell>
          <cell r="B506" t="str">
            <v>PREQ-23818</v>
          </cell>
        </row>
        <row r="507">
          <cell r="A507" t="str">
            <v>1-113953</v>
          </cell>
          <cell r="B507" t="str">
            <v>PREQ-23817</v>
          </cell>
        </row>
        <row r="508">
          <cell r="A508" t="str">
            <v>1-1834263</v>
          </cell>
          <cell r="B508" t="str">
            <v>PREQ-23816</v>
          </cell>
        </row>
        <row r="509">
          <cell r="A509" t="str">
            <v>1-113760</v>
          </cell>
          <cell r="B509" t="str">
            <v>PREQ-23815</v>
          </cell>
        </row>
        <row r="510">
          <cell r="A510" t="str">
            <v>1-113632</v>
          </cell>
          <cell r="B510" t="str">
            <v>PREQ-23814</v>
          </cell>
        </row>
        <row r="511">
          <cell r="A511" t="str">
            <v>1-113931</v>
          </cell>
          <cell r="B511" t="str">
            <v>PREQ-23813</v>
          </cell>
        </row>
        <row r="512">
          <cell r="A512" t="str">
            <v>1-12923524</v>
          </cell>
          <cell r="B512" t="str">
            <v>PREQ-23812</v>
          </cell>
        </row>
        <row r="513">
          <cell r="A513" t="str">
            <v>1-113732</v>
          </cell>
          <cell r="B513" t="str">
            <v>PREQ-23811</v>
          </cell>
        </row>
        <row r="514">
          <cell r="A514" t="str">
            <v>1-17114201</v>
          </cell>
          <cell r="B514" t="str">
            <v>PREQ-23810</v>
          </cell>
        </row>
        <row r="515">
          <cell r="A515" t="str">
            <v>1-113668</v>
          </cell>
          <cell r="B515" t="str">
            <v>PREQ-23809</v>
          </cell>
        </row>
        <row r="516">
          <cell r="A516" t="str">
            <v>1-17214951</v>
          </cell>
          <cell r="B516" t="str">
            <v>PREQ-23808</v>
          </cell>
        </row>
        <row r="517">
          <cell r="A517" t="str">
            <v>1-16734369</v>
          </cell>
          <cell r="B517" t="str">
            <v>PREQ-23807</v>
          </cell>
        </row>
        <row r="518">
          <cell r="A518" t="str">
            <v>1-16463554</v>
          </cell>
          <cell r="B518" t="str">
            <v>PREQ-23806</v>
          </cell>
        </row>
        <row r="519">
          <cell r="A519" t="str">
            <v>1-114017</v>
          </cell>
          <cell r="B519" t="str">
            <v>PREQ-23805</v>
          </cell>
        </row>
        <row r="520">
          <cell r="A520" t="str">
            <v>1-16340917</v>
          </cell>
          <cell r="B520" t="str">
            <v>PREQ-23804</v>
          </cell>
        </row>
        <row r="521">
          <cell r="A521" t="str">
            <v>1-18239744</v>
          </cell>
          <cell r="B521" t="str">
            <v>PREQ-23803</v>
          </cell>
        </row>
        <row r="522">
          <cell r="A522" t="str">
            <v>1-11293847</v>
          </cell>
          <cell r="B522" t="str">
            <v>PREQ-23802</v>
          </cell>
        </row>
        <row r="523">
          <cell r="A523" t="str">
            <v>1-1668715</v>
          </cell>
          <cell r="B523" t="str">
            <v>PREQ-23801</v>
          </cell>
        </row>
        <row r="524">
          <cell r="A524" t="str">
            <v>1-12410981</v>
          </cell>
          <cell r="B524" t="str">
            <v>PREQ-23800</v>
          </cell>
        </row>
        <row r="525">
          <cell r="B525" t="str">
            <v xml:space="preserve">Generated at Tue Feb 28 16:09:50 PST 2017 by WilcoX, JoshuaX using JIRA 6.3.15#6346-sha1:dbc023dd75cecacf443c4b235f66124b15f5c5fe.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4"/>
  <sheetViews>
    <sheetView tabSelected="1" workbookViewId="0">
      <selection sqref="A1:C334"/>
    </sheetView>
  </sheetViews>
  <sheetFormatPr baseColWidth="10" defaultRowHeight="16" x14ac:dyDescent="0.2"/>
  <sheetData>
    <row r="1" spans="1:3" x14ac:dyDescent="0.2">
      <c r="A1" s="1" t="s">
        <v>0</v>
      </c>
      <c r="B1" t="s">
        <v>1</v>
      </c>
      <c r="C1" t="s">
        <v>2</v>
      </c>
    </row>
    <row r="2" spans="1:3" ht="32" x14ac:dyDescent="0.2">
      <c r="A2" s="2" t="s">
        <v>3</v>
      </c>
      <c r="B2" t="str">
        <f>VLOOKUP(A2,'[1]N-dessert'!$A$5:$B$532,2,FALSE)</f>
        <v>PREQ-20301</v>
      </c>
      <c r="C2" t="str">
        <f>VLOOKUP(A2,'[1]O-dessert'!$A$5:$B$532,2,FALSE)</f>
        <v>PREQ-23800</v>
      </c>
    </row>
    <row r="3" spans="1:3" x14ac:dyDescent="0.2">
      <c r="A3" s="2" t="s">
        <v>4</v>
      </c>
      <c r="B3" t="str">
        <f>VLOOKUP(A3,'[1]N-dessert'!$A$5:$B$532,2,FALSE)</f>
        <v>PREQ-20153</v>
      </c>
      <c r="C3" t="str">
        <f>VLOOKUP(A3,'[1]O-dessert'!$A$5:$B$532,2,FALSE)</f>
        <v>PREQ-23801</v>
      </c>
    </row>
    <row r="4" spans="1:3" ht="32" x14ac:dyDescent="0.2">
      <c r="A4" s="2" t="s">
        <v>5</v>
      </c>
      <c r="B4" t="str">
        <f>VLOOKUP(A4,'[1]N-dessert'!$A$5:$B$532,2,FALSE)</f>
        <v>PREQ-20410</v>
      </c>
      <c r="C4" t="str">
        <f>VLOOKUP(A4,'[1]O-dessert'!$A$5:$B$532,2,FALSE)</f>
        <v>PREQ-23802</v>
      </c>
    </row>
    <row r="5" spans="1:3" ht="32" x14ac:dyDescent="0.2">
      <c r="A5" s="2" t="s">
        <v>6</v>
      </c>
      <c r="B5" t="str">
        <f>VLOOKUP(A5,'[1]N-dessert'!$A$5:$B$532,2,FALSE)</f>
        <v>PREQ-19731</v>
      </c>
      <c r="C5" t="str">
        <f>VLOOKUP(A5,'[1]O-dessert'!$A$5:$B$532,2,FALSE)</f>
        <v>PREQ-23803</v>
      </c>
    </row>
    <row r="6" spans="1:3" ht="32" x14ac:dyDescent="0.2">
      <c r="A6" s="2" t="s">
        <v>7</v>
      </c>
      <c r="B6" t="str">
        <f>VLOOKUP(A6,'[1]N-dessert'!$A$5:$B$532,2,FALSE)</f>
        <v>PREQ-19773</v>
      </c>
      <c r="C6" t="str">
        <f>VLOOKUP(A6,'[1]O-dessert'!$A$5:$B$532,2,FALSE)</f>
        <v>PREQ-23804</v>
      </c>
    </row>
    <row r="7" spans="1:3" x14ac:dyDescent="0.2">
      <c r="A7" s="2" t="s">
        <v>8</v>
      </c>
      <c r="B7" t="str">
        <f>VLOOKUP(A7,'[1]N-dessert'!$A$5:$B$532,2,FALSE)</f>
        <v>PREQ-19876</v>
      </c>
      <c r="C7" t="str">
        <f>VLOOKUP(A7,'[1]O-dessert'!$A$5:$B$532,2,FALSE)</f>
        <v>PREQ-23805</v>
      </c>
    </row>
    <row r="8" spans="1:3" ht="32" x14ac:dyDescent="0.2">
      <c r="A8" s="2" t="s">
        <v>9</v>
      </c>
      <c r="B8" t="str">
        <f>VLOOKUP(A8,'[1]N-dessert'!$A$5:$B$532,2,FALSE)</f>
        <v>PREQ-19863</v>
      </c>
      <c r="C8" t="str">
        <f>VLOOKUP(A8,'[1]O-dessert'!$A$5:$B$532,2,FALSE)</f>
        <v>PREQ-23806</v>
      </c>
    </row>
    <row r="9" spans="1:3" ht="32" x14ac:dyDescent="0.2">
      <c r="A9" s="2" t="s">
        <v>10</v>
      </c>
      <c r="B9" t="str">
        <f>VLOOKUP(A9,'[1]N-dessert'!$A$5:$B$532,2,FALSE)</f>
        <v>PREQ-20161</v>
      </c>
      <c r="C9" t="str">
        <f>VLOOKUP(A9,'[1]O-dessert'!$A$5:$B$532,2,FALSE)</f>
        <v>PREQ-23807</v>
      </c>
    </row>
    <row r="10" spans="1:3" ht="32" x14ac:dyDescent="0.2">
      <c r="A10" s="2" t="s">
        <v>11</v>
      </c>
      <c r="B10" t="str">
        <f>VLOOKUP(A10,'[1]N-dessert'!$A$5:$B$532,2,FALSE)</f>
        <v>PREQ-19759</v>
      </c>
      <c r="C10" t="str">
        <f>VLOOKUP(A10,'[1]O-dessert'!$A$5:$B$532,2,FALSE)</f>
        <v>PREQ-23808</v>
      </c>
    </row>
    <row r="11" spans="1:3" x14ac:dyDescent="0.2">
      <c r="A11" s="2" t="s">
        <v>12</v>
      </c>
      <c r="B11" t="str">
        <f>VLOOKUP(A11,'[1]N-dessert'!$A$5:$B$532,2,FALSE)</f>
        <v>PREQ-20473</v>
      </c>
      <c r="C11" t="str">
        <f>VLOOKUP(A11,'[1]O-dessert'!$A$5:$B$532,2,FALSE)</f>
        <v>PREQ-23809</v>
      </c>
    </row>
    <row r="12" spans="1:3" ht="32" x14ac:dyDescent="0.2">
      <c r="A12" s="2" t="s">
        <v>13</v>
      </c>
      <c r="B12" t="str">
        <f>VLOOKUP(A12,'[1]N-dessert'!$A$5:$B$532,2,FALSE)</f>
        <v>PREQ-19812</v>
      </c>
      <c r="C12" t="str">
        <f>VLOOKUP(A12,'[1]O-dessert'!$A$5:$B$532,2,FALSE)</f>
        <v>PREQ-23810</v>
      </c>
    </row>
    <row r="13" spans="1:3" x14ac:dyDescent="0.2">
      <c r="A13" s="2" t="s">
        <v>14</v>
      </c>
      <c r="B13" t="str">
        <f>VLOOKUP(A13,'[1]N-dessert'!$A$5:$B$532,2,FALSE)</f>
        <v>PREQ-20467</v>
      </c>
      <c r="C13" t="str">
        <f>VLOOKUP(A13,'[1]O-dessert'!$A$5:$B$532,2,FALSE)</f>
        <v>PREQ-23811</v>
      </c>
    </row>
    <row r="14" spans="1:3" ht="32" x14ac:dyDescent="0.2">
      <c r="A14" s="2" t="s">
        <v>15</v>
      </c>
      <c r="B14" t="str">
        <f>VLOOKUP(A14,'[1]N-dessert'!$A$5:$B$532,2,FALSE)</f>
        <v>PREQ-20346</v>
      </c>
      <c r="C14" t="str">
        <f>VLOOKUP(A14,'[1]O-dessert'!$A$5:$B$532,2,FALSE)</f>
        <v>PREQ-23812</v>
      </c>
    </row>
    <row r="15" spans="1:3" x14ac:dyDescent="0.2">
      <c r="A15" s="2" t="s">
        <v>16</v>
      </c>
      <c r="B15" t="str">
        <f>VLOOKUP(A15,'[1]N-dessert'!$A$5:$B$532,2,FALSE)</f>
        <v>PREQ-19831</v>
      </c>
      <c r="C15" t="str">
        <f>VLOOKUP(A15,'[1]O-dessert'!$A$5:$B$532,2,FALSE)</f>
        <v>PREQ-23813</v>
      </c>
    </row>
    <row r="16" spans="1:3" x14ac:dyDescent="0.2">
      <c r="A16" s="2" t="s">
        <v>17</v>
      </c>
      <c r="B16" t="str">
        <f>VLOOKUP(A16,'[1]N-dessert'!$A$5:$B$532,2,FALSE)</f>
        <v>PREQ-20466</v>
      </c>
      <c r="C16" t="str">
        <f>VLOOKUP(A16,'[1]O-dessert'!$A$5:$B$532,2,FALSE)</f>
        <v>PREQ-23814</v>
      </c>
    </row>
    <row r="17" spans="1:3" x14ac:dyDescent="0.2">
      <c r="A17" s="2" t="s">
        <v>18</v>
      </c>
      <c r="B17" t="str">
        <f>VLOOKUP(A17,'[1]N-dessert'!$A$5:$B$532,2,FALSE)</f>
        <v>PREQ-20398</v>
      </c>
      <c r="C17" t="str">
        <f>VLOOKUP(A17,'[1]O-dessert'!$A$5:$B$532,2,FALSE)</f>
        <v>PREQ-23815</v>
      </c>
    </row>
    <row r="18" spans="1:3" x14ac:dyDescent="0.2">
      <c r="A18" s="2" t="s">
        <v>19</v>
      </c>
      <c r="B18" t="str">
        <f>VLOOKUP(A18,'[1]N-dessert'!$A$5:$B$532,2,FALSE)</f>
        <v>PREQ-19712</v>
      </c>
      <c r="C18" t="str">
        <f>VLOOKUP(A18,'[1]O-dessert'!$A$5:$B$532,2,FALSE)</f>
        <v>PREQ-23816</v>
      </c>
    </row>
    <row r="19" spans="1:3" x14ac:dyDescent="0.2">
      <c r="A19" s="2" t="s">
        <v>20</v>
      </c>
      <c r="B19" t="str">
        <f>VLOOKUP(A19,'[1]N-dessert'!$A$5:$B$532,2,FALSE)</f>
        <v>PREQ-20386</v>
      </c>
      <c r="C19" t="str">
        <f>VLOOKUP(A19,'[1]O-dessert'!$A$5:$B$532,2,FALSE)</f>
        <v>PREQ-23817</v>
      </c>
    </row>
    <row r="20" spans="1:3" ht="32" x14ac:dyDescent="0.2">
      <c r="A20" s="2" t="s">
        <v>21</v>
      </c>
      <c r="B20" t="str">
        <f>VLOOKUP(A20,'[1]N-dessert'!$A$5:$B$532,2,FALSE)</f>
        <v>PREQ-19921</v>
      </c>
      <c r="C20" t="str">
        <f>VLOOKUP(A20,'[1]O-dessert'!$A$5:$B$532,2,FALSE)</f>
        <v>PREQ-23818</v>
      </c>
    </row>
    <row r="21" spans="1:3" ht="32" x14ac:dyDescent="0.2">
      <c r="A21" s="2" t="s">
        <v>22</v>
      </c>
      <c r="B21" t="str">
        <f>VLOOKUP(A21,'[1]N-dessert'!$A$5:$B$532,2,FALSE)</f>
        <v>PREQ-20194</v>
      </c>
      <c r="C21" t="str">
        <f>VLOOKUP(A21,'[1]O-dessert'!$A$5:$B$532,2,FALSE)</f>
        <v>PREQ-23819</v>
      </c>
    </row>
    <row r="22" spans="1:3" ht="32" x14ac:dyDescent="0.2">
      <c r="A22" s="2" t="s">
        <v>23</v>
      </c>
      <c r="B22" t="str">
        <f>VLOOKUP(A22,'[1]N-dessert'!$A$5:$B$532,2,FALSE)</f>
        <v>PREQ-19764</v>
      </c>
      <c r="C22" t="str">
        <f>VLOOKUP(A22,'[1]O-dessert'!$A$5:$B$532,2,FALSE)</f>
        <v>PREQ-23820</v>
      </c>
    </row>
    <row r="23" spans="1:3" ht="32" x14ac:dyDescent="0.2">
      <c r="A23" s="2" t="s">
        <v>24</v>
      </c>
      <c r="B23" t="str">
        <f>VLOOKUP(A23,'[1]N-dessert'!$A$5:$B$532,2,FALSE)</f>
        <v>PREQ-19939</v>
      </c>
      <c r="C23" t="str">
        <f>VLOOKUP(A23,'[1]O-dessert'!$A$5:$B$532,2,FALSE)</f>
        <v>PREQ-23821</v>
      </c>
    </row>
    <row r="24" spans="1:3" ht="32" x14ac:dyDescent="0.2">
      <c r="A24" s="2" t="s">
        <v>25</v>
      </c>
      <c r="B24" t="str">
        <f>VLOOKUP(A24,'[1]N-dessert'!$A$5:$B$532,2,FALSE)</f>
        <v>PREQ-19771</v>
      </c>
      <c r="C24" t="str">
        <f>VLOOKUP(A24,'[1]O-dessert'!$A$5:$B$532,2,FALSE)</f>
        <v>PREQ-23822</v>
      </c>
    </row>
    <row r="25" spans="1:3" ht="32" x14ac:dyDescent="0.2">
      <c r="A25" s="2" t="s">
        <v>26</v>
      </c>
      <c r="B25" t="str">
        <f>VLOOKUP(A25,'[1]N-dessert'!$A$5:$B$532,2,FALSE)</f>
        <v>PREQ-19935</v>
      </c>
      <c r="C25" t="str">
        <f>VLOOKUP(A25,'[1]O-dessert'!$A$5:$B$532,2,FALSE)</f>
        <v>PREQ-23823</v>
      </c>
    </row>
    <row r="26" spans="1:3" x14ac:dyDescent="0.2">
      <c r="A26" s="2" t="s">
        <v>27</v>
      </c>
      <c r="B26" t="str">
        <f>VLOOKUP(A26,'[1]N-dessert'!$A$5:$B$532,2,FALSE)</f>
        <v>PREQ-20470</v>
      </c>
      <c r="C26" t="str">
        <f>VLOOKUP(A26,'[1]O-dessert'!$A$5:$B$532,2,FALSE)</f>
        <v>PREQ-23824</v>
      </c>
    </row>
    <row r="27" spans="1:3" x14ac:dyDescent="0.2">
      <c r="A27" s="2" t="s">
        <v>28</v>
      </c>
      <c r="B27" t="str">
        <f>VLOOKUP(A27,'[1]N-dessert'!$A$5:$B$532,2,FALSE)</f>
        <v>PREQ-19725</v>
      </c>
      <c r="C27" t="str">
        <f>VLOOKUP(A27,'[1]O-dessert'!$A$5:$B$532,2,FALSE)</f>
        <v>PREQ-23825</v>
      </c>
    </row>
    <row r="28" spans="1:3" x14ac:dyDescent="0.2">
      <c r="A28" s="2" t="s">
        <v>29</v>
      </c>
      <c r="B28" t="str">
        <f>VLOOKUP(A28,'[1]N-dessert'!$A$5:$B$532,2,FALSE)</f>
        <v>PREQ-20387</v>
      </c>
      <c r="C28" t="str">
        <f>VLOOKUP(A28,'[1]O-dessert'!$A$5:$B$532,2,FALSE)</f>
        <v>PREQ-23826</v>
      </c>
    </row>
    <row r="29" spans="1:3" ht="32" x14ac:dyDescent="0.2">
      <c r="A29" s="2" t="s">
        <v>30</v>
      </c>
      <c r="B29" t="str">
        <f>VLOOKUP(A29,'[1]N-dessert'!$A$5:$B$532,2,FALSE)</f>
        <v>PREQ-20426</v>
      </c>
      <c r="C29" t="str">
        <f>VLOOKUP(A29,'[1]O-dessert'!$A$5:$B$532,2,FALSE)</f>
        <v>PREQ-23827</v>
      </c>
    </row>
    <row r="30" spans="1:3" x14ac:dyDescent="0.2">
      <c r="A30" s="2" t="s">
        <v>31</v>
      </c>
      <c r="B30" t="str">
        <f>VLOOKUP(A30,'[1]N-dessert'!$A$5:$B$532,2,FALSE)</f>
        <v>PREQ-20122</v>
      </c>
      <c r="C30" t="str">
        <f>VLOOKUP(A30,'[1]O-dessert'!$A$5:$B$532,2,FALSE)</f>
        <v>PREQ-23828</v>
      </c>
    </row>
    <row r="31" spans="1:3" ht="32" x14ac:dyDescent="0.2">
      <c r="A31" s="2" t="s">
        <v>32</v>
      </c>
      <c r="B31" t="str">
        <f>VLOOKUP(A31,'[1]N-dessert'!$A$5:$B$532,2,FALSE)</f>
        <v>PREQ-20084</v>
      </c>
      <c r="C31" t="str">
        <f>VLOOKUP(A31,'[1]O-dessert'!$A$5:$B$532,2,FALSE)</f>
        <v>PREQ-23829</v>
      </c>
    </row>
    <row r="32" spans="1:3" ht="32" x14ac:dyDescent="0.2">
      <c r="A32" s="2" t="s">
        <v>33</v>
      </c>
      <c r="B32" t="str">
        <f>VLOOKUP(A32,'[1]N-dessert'!$A$5:$B$532,2,FALSE)</f>
        <v>PREQ-19707</v>
      </c>
      <c r="C32" t="str">
        <f>VLOOKUP(A32,'[1]O-dessert'!$A$5:$B$532,2,FALSE)</f>
        <v>PREQ-23830</v>
      </c>
    </row>
    <row r="33" spans="1:3" ht="32" x14ac:dyDescent="0.2">
      <c r="A33" s="2" t="s">
        <v>34</v>
      </c>
      <c r="B33" t="str">
        <f>VLOOKUP(A33,'[1]N-dessert'!$A$5:$B$532,2,FALSE)</f>
        <v>PREQ-19942</v>
      </c>
      <c r="C33" t="str">
        <f>VLOOKUP(A33,'[1]O-dessert'!$A$5:$B$532,2,FALSE)</f>
        <v>PREQ-23831</v>
      </c>
    </row>
    <row r="34" spans="1:3" ht="32" x14ac:dyDescent="0.2">
      <c r="A34" s="2" t="s">
        <v>35</v>
      </c>
      <c r="B34" t="str">
        <f>VLOOKUP(A34,'[1]N-dessert'!$A$5:$B$532,2,FALSE)</f>
        <v>PREQ-20251</v>
      </c>
      <c r="C34" t="str">
        <f>VLOOKUP(A34,'[1]O-dessert'!$A$5:$B$532,2,FALSE)</f>
        <v>PREQ-23832</v>
      </c>
    </row>
    <row r="35" spans="1:3" ht="32" x14ac:dyDescent="0.2">
      <c r="A35" s="2" t="s">
        <v>36</v>
      </c>
      <c r="B35" t="str">
        <f>VLOOKUP(A35,'[1]N-dessert'!$A$5:$B$532,2,FALSE)</f>
        <v>PREQ-20078</v>
      </c>
      <c r="C35" t="str">
        <f>VLOOKUP(A35,'[1]O-dessert'!$A$5:$B$532,2,FALSE)</f>
        <v>PREQ-23833</v>
      </c>
    </row>
    <row r="36" spans="1:3" x14ac:dyDescent="0.2">
      <c r="A36" s="2" t="s">
        <v>37</v>
      </c>
      <c r="B36" t="str">
        <f>VLOOKUP(A36,'[1]N-dessert'!$A$5:$B$532,2,FALSE)</f>
        <v>PREQ-19691</v>
      </c>
      <c r="C36" t="str">
        <f>VLOOKUP(A36,'[1]O-dessert'!$A$5:$B$532,2,FALSE)</f>
        <v>PREQ-23834</v>
      </c>
    </row>
    <row r="37" spans="1:3" ht="32" x14ac:dyDescent="0.2">
      <c r="A37" s="2" t="s">
        <v>38</v>
      </c>
      <c r="B37" t="str">
        <f>VLOOKUP(A37,'[1]N-dessert'!$A$5:$B$532,2,FALSE)</f>
        <v>PREQ-20380</v>
      </c>
      <c r="C37" t="str">
        <f>VLOOKUP(A37,'[1]O-dessert'!$A$5:$B$532,2,FALSE)</f>
        <v>PREQ-23835</v>
      </c>
    </row>
    <row r="38" spans="1:3" ht="32" x14ac:dyDescent="0.2">
      <c r="A38" s="2" t="s">
        <v>39</v>
      </c>
      <c r="B38" t="str">
        <f>VLOOKUP(A38,'[1]N-dessert'!$A$5:$B$532,2,FALSE)</f>
        <v>PREQ-19722</v>
      </c>
      <c r="C38" t="str">
        <f>VLOOKUP(A38,'[1]O-dessert'!$A$5:$B$532,2,FALSE)</f>
        <v>PREQ-23836</v>
      </c>
    </row>
    <row r="39" spans="1:3" x14ac:dyDescent="0.2">
      <c r="A39" s="2" t="s">
        <v>40</v>
      </c>
      <c r="B39" t="str">
        <f>VLOOKUP(A39,'[1]N-dessert'!$A$5:$B$532,2,FALSE)</f>
        <v>PREQ-20397</v>
      </c>
      <c r="C39" t="str">
        <f>VLOOKUP(A39,'[1]O-dessert'!$A$5:$B$532,2,FALSE)</f>
        <v>PREQ-23837</v>
      </c>
    </row>
    <row r="40" spans="1:3" x14ac:dyDescent="0.2">
      <c r="A40" s="2" t="s">
        <v>41</v>
      </c>
      <c r="B40" t="str">
        <f>VLOOKUP(A40,'[1]N-dessert'!$A$5:$B$532,2,FALSE)</f>
        <v>PREQ-20029</v>
      </c>
      <c r="C40" t="str">
        <f>VLOOKUP(A40,'[1]O-dessert'!$A$5:$B$532,2,FALSE)</f>
        <v>PREQ-23838</v>
      </c>
    </row>
    <row r="41" spans="1:3" ht="32" x14ac:dyDescent="0.2">
      <c r="A41" s="2" t="s">
        <v>42</v>
      </c>
      <c r="B41" t="str">
        <f>VLOOKUP(A41,'[1]N-dessert'!$A$5:$B$532,2,FALSE)</f>
        <v>PREQ-20155</v>
      </c>
      <c r="C41" t="str">
        <f>VLOOKUP(A41,'[1]O-dessert'!$A$5:$B$532,2,FALSE)</f>
        <v>PREQ-23839</v>
      </c>
    </row>
    <row r="42" spans="1:3" ht="32" x14ac:dyDescent="0.2">
      <c r="A42" s="2" t="s">
        <v>43</v>
      </c>
      <c r="B42" t="str">
        <f>VLOOKUP(A42,'[1]N-dessert'!$A$5:$B$532,2,FALSE)</f>
        <v>PREQ-20437</v>
      </c>
      <c r="C42" t="str">
        <f>VLOOKUP(A42,'[1]O-dessert'!$A$5:$B$532,2,FALSE)</f>
        <v>PREQ-23840</v>
      </c>
    </row>
    <row r="43" spans="1:3" x14ac:dyDescent="0.2">
      <c r="A43" s="2" t="s">
        <v>44</v>
      </c>
      <c r="B43" t="str">
        <f>VLOOKUP(A43,'[1]N-dessert'!$A$5:$B$532,2,FALSE)</f>
        <v>PREQ-19768</v>
      </c>
      <c r="C43" t="str">
        <f>VLOOKUP(A43,'[1]O-dessert'!$A$5:$B$532,2,FALSE)</f>
        <v>PREQ-23841</v>
      </c>
    </row>
    <row r="44" spans="1:3" x14ac:dyDescent="0.2">
      <c r="A44" s="2" t="s">
        <v>45</v>
      </c>
      <c r="B44" t="str">
        <f>VLOOKUP(A44,'[1]N-dessert'!$A$5:$B$532,2,FALSE)</f>
        <v>PREQ-19814</v>
      </c>
      <c r="C44" t="str">
        <f>VLOOKUP(A44,'[1]O-dessert'!$A$5:$B$532,2,FALSE)</f>
        <v>PREQ-23842</v>
      </c>
    </row>
    <row r="45" spans="1:3" ht="32" x14ac:dyDescent="0.2">
      <c r="A45" s="2" t="s">
        <v>46</v>
      </c>
      <c r="B45" t="str">
        <f>VLOOKUP(A45,'[1]N-dessert'!$A$5:$B$532,2,FALSE)</f>
        <v>PREQ-20180</v>
      </c>
      <c r="C45" t="str">
        <f>VLOOKUP(A45,'[1]O-dessert'!$A$5:$B$532,2,FALSE)</f>
        <v>PREQ-23843</v>
      </c>
    </row>
    <row r="46" spans="1:3" x14ac:dyDescent="0.2">
      <c r="A46" s="2" t="s">
        <v>47</v>
      </c>
      <c r="B46" t="str">
        <f>VLOOKUP(A46,'[1]N-dessert'!$A$5:$B$532,2,FALSE)</f>
        <v>PREQ-20468</v>
      </c>
      <c r="C46" t="str">
        <f>VLOOKUP(A46,'[1]O-dessert'!$A$5:$B$532,2,FALSE)</f>
        <v>PREQ-23844</v>
      </c>
    </row>
    <row r="47" spans="1:3" ht="32" x14ac:dyDescent="0.2">
      <c r="A47" s="2" t="s">
        <v>48</v>
      </c>
      <c r="B47" t="str">
        <f>VLOOKUP(A47,'[1]N-dessert'!$A$5:$B$532,2,FALSE)</f>
        <v>PREQ-20347</v>
      </c>
      <c r="C47" t="str">
        <f>VLOOKUP(A47,'[1]O-dessert'!$A$5:$B$532,2,FALSE)</f>
        <v>PREQ-23845</v>
      </c>
    </row>
    <row r="48" spans="1:3" ht="32" x14ac:dyDescent="0.2">
      <c r="A48" s="2" t="s">
        <v>49</v>
      </c>
      <c r="B48" t="str">
        <f>VLOOKUP(A48,'[1]N-dessert'!$A$5:$B$532,2,FALSE)</f>
        <v>PREQ-19868</v>
      </c>
      <c r="C48" t="str">
        <f>VLOOKUP(A48,'[1]O-dessert'!$A$5:$B$532,2,FALSE)</f>
        <v>PREQ-23846</v>
      </c>
    </row>
    <row r="49" spans="1:3" x14ac:dyDescent="0.2">
      <c r="A49" s="2" t="s">
        <v>50</v>
      </c>
      <c r="B49" t="str">
        <f>VLOOKUP(A49,'[1]N-dessert'!$A$5:$B$532,2,FALSE)</f>
        <v>PREQ-20425</v>
      </c>
      <c r="C49" t="str">
        <f>VLOOKUP(A49,'[1]O-dessert'!$A$5:$B$532,2,FALSE)</f>
        <v>PREQ-23847</v>
      </c>
    </row>
    <row r="50" spans="1:3" ht="32" x14ac:dyDescent="0.2">
      <c r="A50" s="2" t="s">
        <v>51</v>
      </c>
      <c r="B50" t="str">
        <f>VLOOKUP(A50,'[1]N-dessert'!$A$5:$B$532,2,FALSE)</f>
        <v>PREQ-19989</v>
      </c>
      <c r="C50" t="str">
        <f>VLOOKUP(A50,'[1]O-dessert'!$A$5:$B$532,2,FALSE)</f>
        <v>PREQ-23848</v>
      </c>
    </row>
    <row r="51" spans="1:3" x14ac:dyDescent="0.2">
      <c r="A51" s="2" t="s">
        <v>52</v>
      </c>
      <c r="B51" t="str">
        <f>VLOOKUP(A51,'[1]N-dessert'!$A$5:$B$532,2,FALSE)</f>
        <v>PREQ-20374</v>
      </c>
      <c r="C51" t="str">
        <f>VLOOKUP(A51,'[1]O-dessert'!$A$5:$B$532,2,FALSE)</f>
        <v>PREQ-23849</v>
      </c>
    </row>
    <row r="52" spans="1:3" ht="32" x14ac:dyDescent="0.2">
      <c r="A52" s="2" t="s">
        <v>53</v>
      </c>
      <c r="B52" t="str">
        <f>VLOOKUP(A52,'[1]N-dessert'!$A$5:$B$532,2,FALSE)</f>
        <v>PREQ-20209</v>
      </c>
      <c r="C52" t="str">
        <f>VLOOKUP(A52,'[1]O-dessert'!$A$5:$B$532,2,FALSE)</f>
        <v>PREQ-23850</v>
      </c>
    </row>
    <row r="53" spans="1:3" ht="32" x14ac:dyDescent="0.2">
      <c r="A53" s="2" t="s">
        <v>54</v>
      </c>
      <c r="B53" t="str">
        <f>VLOOKUP(A53,'[1]N-dessert'!$A$5:$B$532,2,FALSE)</f>
        <v>PREQ-19776</v>
      </c>
      <c r="C53" t="str">
        <f>VLOOKUP(A53,'[1]O-dessert'!$A$5:$B$532,2,FALSE)</f>
        <v>PREQ-23851</v>
      </c>
    </row>
    <row r="54" spans="1:3" x14ac:dyDescent="0.2">
      <c r="A54" s="2" t="s">
        <v>55</v>
      </c>
      <c r="B54" t="str">
        <f>VLOOKUP(A54,'[1]N-dessert'!$A$5:$B$532,2,FALSE)</f>
        <v>PREQ-20172</v>
      </c>
      <c r="C54" t="str">
        <f>VLOOKUP(A54,'[1]O-dessert'!$A$5:$B$532,2,FALSE)</f>
        <v>PREQ-23852</v>
      </c>
    </row>
    <row r="55" spans="1:3" ht="32" x14ac:dyDescent="0.2">
      <c r="A55" s="2" t="s">
        <v>56</v>
      </c>
      <c r="B55" t="str">
        <f>VLOOKUP(A55,'[1]N-dessert'!$A$5:$B$532,2,FALSE)</f>
        <v>PREQ-19975</v>
      </c>
      <c r="C55" t="str">
        <f>VLOOKUP(A55,'[1]O-dessert'!$A$5:$B$532,2,FALSE)</f>
        <v>PREQ-23853</v>
      </c>
    </row>
    <row r="56" spans="1:3" ht="32" x14ac:dyDescent="0.2">
      <c r="A56" s="2" t="s">
        <v>57</v>
      </c>
      <c r="B56" t="str">
        <f>VLOOKUP(A56,'[1]N-dessert'!$A$5:$B$532,2,FALSE)</f>
        <v>PREQ-19855</v>
      </c>
      <c r="C56" t="str">
        <f>VLOOKUP(A56,'[1]O-dessert'!$A$5:$B$532,2,FALSE)</f>
        <v>PREQ-23854</v>
      </c>
    </row>
    <row r="57" spans="1:3" ht="32" x14ac:dyDescent="0.2">
      <c r="A57" s="2" t="s">
        <v>58</v>
      </c>
      <c r="B57" t="str">
        <f>VLOOKUP(A57,'[1]N-dessert'!$A$5:$B$532,2,FALSE)</f>
        <v>PREQ-19947</v>
      </c>
      <c r="C57" t="str">
        <f>VLOOKUP(A57,'[1]O-dessert'!$A$5:$B$532,2,FALSE)</f>
        <v>PREQ-23855</v>
      </c>
    </row>
    <row r="58" spans="1:3" x14ac:dyDescent="0.2">
      <c r="A58" s="2" t="s">
        <v>59</v>
      </c>
      <c r="B58" t="str">
        <f>VLOOKUP(A58,'[1]N-dessert'!$A$5:$B$532,2,FALSE)</f>
        <v>PREQ-20400</v>
      </c>
      <c r="C58" t="str">
        <f>VLOOKUP(A58,'[1]O-dessert'!$A$5:$B$532,2,FALSE)</f>
        <v>PREQ-23856</v>
      </c>
    </row>
    <row r="59" spans="1:3" ht="32" x14ac:dyDescent="0.2">
      <c r="A59" s="2" t="s">
        <v>60</v>
      </c>
      <c r="B59" t="str">
        <f>VLOOKUP(A59,'[1]N-dessert'!$A$5:$B$532,2,FALSE)</f>
        <v>PREQ-19705</v>
      </c>
      <c r="C59" t="str">
        <f>VLOOKUP(A59,'[1]O-dessert'!$A$5:$B$532,2,FALSE)</f>
        <v>PREQ-23857</v>
      </c>
    </row>
    <row r="60" spans="1:3" ht="32" x14ac:dyDescent="0.2">
      <c r="A60" s="2" t="s">
        <v>61</v>
      </c>
      <c r="B60" t="str">
        <f>VLOOKUP(A60,'[1]N-dessert'!$A$5:$B$532,2,FALSE)</f>
        <v>PREQ-20250</v>
      </c>
      <c r="C60" t="str">
        <f>VLOOKUP(A60,'[1]O-dessert'!$A$5:$B$532,2,FALSE)</f>
        <v>PREQ-23858</v>
      </c>
    </row>
    <row r="61" spans="1:3" ht="32" x14ac:dyDescent="0.2">
      <c r="A61" s="2" t="s">
        <v>62</v>
      </c>
      <c r="B61" t="str">
        <f>VLOOKUP(A61,'[1]N-dessert'!$A$5:$B$532,2,FALSE)</f>
        <v>PREQ-20173</v>
      </c>
      <c r="C61" t="str">
        <f>VLOOKUP(A61,'[1]O-dessert'!$A$5:$B$532,2,FALSE)</f>
        <v>PREQ-23859</v>
      </c>
    </row>
    <row r="62" spans="1:3" ht="32" x14ac:dyDescent="0.2">
      <c r="A62" s="2" t="s">
        <v>63</v>
      </c>
      <c r="B62" t="str">
        <f>VLOOKUP(A62,'[1]N-dessert'!$A$5:$B$532,2,FALSE)</f>
        <v>PREQ-20077</v>
      </c>
      <c r="C62" t="str">
        <f>VLOOKUP(A62,'[1]O-dessert'!$A$5:$B$532,2,FALSE)</f>
        <v>PREQ-23860</v>
      </c>
    </row>
    <row r="63" spans="1:3" ht="32" x14ac:dyDescent="0.2">
      <c r="A63" s="2" t="s">
        <v>64</v>
      </c>
      <c r="B63" t="str">
        <f>VLOOKUP(A63,'[1]N-dessert'!$A$5:$B$532,2,FALSE)</f>
        <v>PREQ-19763</v>
      </c>
      <c r="C63" t="str">
        <f>VLOOKUP(A63,'[1]O-dessert'!$A$5:$B$532,2,FALSE)</f>
        <v>PREQ-23861</v>
      </c>
    </row>
    <row r="64" spans="1:3" ht="32" x14ac:dyDescent="0.2">
      <c r="A64" s="2" t="s">
        <v>65</v>
      </c>
      <c r="B64" t="str">
        <f>VLOOKUP(A64,'[1]N-dessert'!$A$5:$B$532,2,FALSE)</f>
        <v>PREQ-19749</v>
      </c>
      <c r="C64" t="str">
        <f>VLOOKUP(A64,'[1]O-dessert'!$A$5:$B$532,2,FALSE)</f>
        <v>PREQ-23862</v>
      </c>
    </row>
    <row r="65" spans="1:3" ht="32" x14ac:dyDescent="0.2">
      <c r="A65" s="2" t="s">
        <v>66</v>
      </c>
      <c r="B65" t="str">
        <f>VLOOKUP(A65,'[1]N-dessert'!$A$5:$B$532,2,FALSE)</f>
        <v>PREQ-20375</v>
      </c>
      <c r="C65" t="str">
        <f>VLOOKUP(A65,'[1]O-dessert'!$A$5:$B$532,2,FALSE)</f>
        <v>PREQ-23863</v>
      </c>
    </row>
    <row r="66" spans="1:3" ht="32" x14ac:dyDescent="0.2">
      <c r="A66" s="2" t="s">
        <v>67</v>
      </c>
      <c r="B66" t="str">
        <f>VLOOKUP(A66,'[1]N-dessert'!$A$5:$B$532,2,FALSE)</f>
        <v>PREQ-20147</v>
      </c>
      <c r="C66" t="str">
        <f>VLOOKUP(A66,'[1]O-dessert'!$A$5:$B$532,2,FALSE)</f>
        <v>PREQ-23864</v>
      </c>
    </row>
    <row r="67" spans="1:3" ht="32" x14ac:dyDescent="0.2">
      <c r="A67" s="2" t="s">
        <v>68</v>
      </c>
      <c r="B67" t="str">
        <f>VLOOKUP(A67,'[1]N-dessert'!$A$5:$B$532,2,FALSE)</f>
        <v>PREQ-20110</v>
      </c>
      <c r="C67" t="str">
        <f>VLOOKUP(A67,'[1]O-dessert'!$A$5:$B$532,2,FALSE)</f>
        <v>PREQ-23865</v>
      </c>
    </row>
    <row r="68" spans="1:3" ht="32" x14ac:dyDescent="0.2">
      <c r="A68" s="2" t="s">
        <v>69</v>
      </c>
      <c r="B68" t="str">
        <f>VLOOKUP(A68,'[1]N-dessert'!$A$5:$B$532,2,FALSE)</f>
        <v>PREQ-20164</v>
      </c>
      <c r="C68" t="str">
        <f>VLOOKUP(A68,'[1]O-dessert'!$A$5:$B$532,2,FALSE)</f>
        <v>PREQ-23866</v>
      </c>
    </row>
    <row r="69" spans="1:3" ht="32" x14ac:dyDescent="0.2">
      <c r="A69" s="2" t="s">
        <v>70</v>
      </c>
      <c r="B69" t="str">
        <f>VLOOKUP(A69,'[1]N-dessert'!$A$5:$B$532,2,FALSE)</f>
        <v>PREQ-19772</v>
      </c>
      <c r="C69" t="str">
        <f>VLOOKUP(A69,'[1]O-dessert'!$A$5:$B$532,2,FALSE)</f>
        <v>PREQ-23867</v>
      </c>
    </row>
    <row r="70" spans="1:3" ht="32" x14ac:dyDescent="0.2">
      <c r="A70" s="2" t="s">
        <v>71</v>
      </c>
      <c r="B70" t="str">
        <f>VLOOKUP(A70,'[1]N-dessert'!$A$5:$B$532,2,FALSE)</f>
        <v>PREQ-19716</v>
      </c>
      <c r="C70" t="str">
        <f>VLOOKUP(A70,'[1]O-dessert'!$A$5:$B$532,2,FALSE)</f>
        <v>PREQ-23868</v>
      </c>
    </row>
    <row r="71" spans="1:3" ht="32" x14ac:dyDescent="0.2">
      <c r="A71" s="2" t="s">
        <v>72</v>
      </c>
      <c r="B71" t="str">
        <f>VLOOKUP(A71,'[1]N-dessert'!$A$5:$B$532,2,FALSE)</f>
        <v>PREQ-23551</v>
      </c>
      <c r="C71" t="str">
        <f>VLOOKUP(A71,'[1]O-dessert'!$A$5:$B$532,2,FALSE)</f>
        <v>PREQ-23869</v>
      </c>
    </row>
    <row r="72" spans="1:3" ht="32" x14ac:dyDescent="0.2">
      <c r="A72" s="2" t="s">
        <v>73</v>
      </c>
      <c r="B72" t="str">
        <f>VLOOKUP(A72,'[1]N-dessert'!$A$5:$B$532,2,FALSE)</f>
        <v>PREQ-20345</v>
      </c>
      <c r="C72" t="str">
        <f>VLOOKUP(A72,'[1]O-dessert'!$A$5:$B$532,2,FALSE)</f>
        <v>PREQ-23870</v>
      </c>
    </row>
    <row r="73" spans="1:3" ht="32" x14ac:dyDescent="0.2">
      <c r="A73" s="2" t="s">
        <v>74</v>
      </c>
      <c r="B73" t="str">
        <f>VLOOKUP(A73,'[1]N-dessert'!$A$5:$B$532,2,FALSE)</f>
        <v>PREQ-20199</v>
      </c>
      <c r="C73" t="str">
        <f>VLOOKUP(A73,'[1]O-dessert'!$A$5:$B$532,2,FALSE)</f>
        <v>PREQ-23871</v>
      </c>
    </row>
    <row r="74" spans="1:3" ht="32" x14ac:dyDescent="0.2">
      <c r="A74" s="2" t="s">
        <v>75</v>
      </c>
      <c r="B74" t="str">
        <f>VLOOKUP(A74,'[1]N-dessert'!$A$5:$B$532,2,FALSE)</f>
        <v>PREQ-19938</v>
      </c>
      <c r="C74" t="str">
        <f>VLOOKUP(A74,'[1]O-dessert'!$A$5:$B$532,2,FALSE)</f>
        <v>PREQ-23872</v>
      </c>
    </row>
    <row r="75" spans="1:3" x14ac:dyDescent="0.2">
      <c r="A75" s="2" t="s">
        <v>76</v>
      </c>
      <c r="B75" t="str">
        <f>VLOOKUP(A75,'[1]N-dessert'!$A$5:$B$532,2,FALSE)</f>
        <v>PREQ-20461</v>
      </c>
      <c r="C75" t="str">
        <f>VLOOKUP(A75,'[1]O-dessert'!$A$5:$B$532,2,FALSE)</f>
        <v>PREQ-23873</v>
      </c>
    </row>
    <row r="76" spans="1:3" ht="32" x14ac:dyDescent="0.2">
      <c r="A76" s="2" t="s">
        <v>77</v>
      </c>
      <c r="B76" t="str">
        <f>VLOOKUP(A76,'[1]N-dessert'!$A$5:$B$532,2,FALSE)</f>
        <v>PREQ-19709</v>
      </c>
      <c r="C76" t="str">
        <f>VLOOKUP(A76,'[1]O-dessert'!$A$5:$B$532,2,FALSE)</f>
        <v>PREQ-23874</v>
      </c>
    </row>
    <row r="77" spans="1:3" x14ac:dyDescent="0.2">
      <c r="A77" s="2" t="s">
        <v>78</v>
      </c>
      <c r="B77" t="str">
        <f>VLOOKUP(A77,'[1]N-dessert'!$A$5:$B$532,2,FALSE)</f>
        <v>PREQ-19891</v>
      </c>
      <c r="C77" t="str">
        <f>VLOOKUP(A77,'[1]O-dessert'!$A$5:$B$532,2,FALSE)</f>
        <v>PREQ-23875</v>
      </c>
    </row>
    <row r="78" spans="1:3" x14ac:dyDescent="0.2">
      <c r="A78" s="2" t="s">
        <v>79</v>
      </c>
      <c r="B78" t="str">
        <f>VLOOKUP(A78,'[1]N-dessert'!$A$5:$B$532,2,FALSE)</f>
        <v>PREQ-20290</v>
      </c>
      <c r="C78" t="str">
        <f>VLOOKUP(A78,'[1]O-dessert'!$A$5:$B$532,2,FALSE)</f>
        <v>PREQ-23876</v>
      </c>
    </row>
    <row r="79" spans="1:3" x14ac:dyDescent="0.2">
      <c r="A79" s="2" t="s">
        <v>80</v>
      </c>
      <c r="B79" t="str">
        <f>VLOOKUP(A79,'[1]N-dessert'!$A$5:$B$532,2,FALSE)</f>
        <v>PREQ-20261</v>
      </c>
      <c r="C79" t="str">
        <f>VLOOKUP(A79,'[1]O-dessert'!$A$5:$B$532,2,FALSE)</f>
        <v>PREQ-23877</v>
      </c>
    </row>
    <row r="80" spans="1:3" ht="32" x14ac:dyDescent="0.2">
      <c r="A80" s="2" t="s">
        <v>81</v>
      </c>
      <c r="B80" t="str">
        <f>VLOOKUP(A80,'[1]N-dessert'!$A$5:$B$532,2,FALSE)</f>
        <v>PREQ-22164</v>
      </c>
      <c r="C80" t="str">
        <f>VLOOKUP(A80,'[1]O-dessert'!$A$5:$B$532,2,FALSE)</f>
        <v>PREQ-23878</v>
      </c>
    </row>
    <row r="81" spans="1:3" x14ac:dyDescent="0.2">
      <c r="A81" s="2" t="s">
        <v>82</v>
      </c>
      <c r="B81" t="str">
        <f>VLOOKUP(A81,'[1]N-dessert'!$A$5:$B$532,2,FALSE)</f>
        <v>PREQ-20263</v>
      </c>
      <c r="C81" t="str">
        <f>VLOOKUP(A81,'[1]O-dessert'!$A$5:$B$532,2,FALSE)</f>
        <v>PREQ-23879</v>
      </c>
    </row>
    <row r="82" spans="1:3" ht="32" x14ac:dyDescent="0.2">
      <c r="A82" s="2" t="s">
        <v>83</v>
      </c>
      <c r="B82" t="str">
        <f>VLOOKUP(A82,'[1]N-dessert'!$A$5:$B$532,2,FALSE)</f>
        <v>PREQ-19883</v>
      </c>
      <c r="C82" t="str">
        <f>VLOOKUP(A82,'[1]O-dessert'!$A$5:$B$532,2,FALSE)</f>
        <v>PREQ-23880</v>
      </c>
    </row>
    <row r="83" spans="1:3" x14ac:dyDescent="0.2">
      <c r="A83" s="2" t="s">
        <v>84</v>
      </c>
      <c r="B83" t="str">
        <f>VLOOKUP(A83,'[1]N-dessert'!$A$5:$B$532,2,FALSE)</f>
        <v>PREQ-20389</v>
      </c>
      <c r="C83" t="str">
        <f>VLOOKUP(A83,'[1]O-dessert'!$A$5:$B$532,2,FALSE)</f>
        <v>PREQ-23881</v>
      </c>
    </row>
    <row r="84" spans="1:3" ht="32" x14ac:dyDescent="0.2">
      <c r="A84" s="2" t="s">
        <v>85</v>
      </c>
      <c r="B84" t="str">
        <f>VLOOKUP(A84,'[1]N-dessert'!$A$5:$B$532,2,FALSE)</f>
        <v>PREQ-19864</v>
      </c>
      <c r="C84" t="str">
        <f>VLOOKUP(A84,'[1]O-dessert'!$A$5:$B$532,2,FALSE)</f>
        <v>PREQ-23882</v>
      </c>
    </row>
    <row r="85" spans="1:3" ht="32" x14ac:dyDescent="0.2">
      <c r="A85" s="2" t="s">
        <v>86</v>
      </c>
      <c r="B85" t="str">
        <f>VLOOKUP(A85,'[1]N-dessert'!$A$5:$B$532,2,FALSE)</f>
        <v>PREQ-20418</v>
      </c>
      <c r="C85" t="str">
        <f>VLOOKUP(A85,'[1]O-dessert'!$A$5:$B$532,2,FALSE)</f>
        <v>PREQ-23883</v>
      </c>
    </row>
    <row r="86" spans="1:3" x14ac:dyDescent="0.2">
      <c r="A86" s="2" t="s">
        <v>87</v>
      </c>
      <c r="B86" t="str">
        <f>VLOOKUP(A86,'[1]N-dessert'!$A$5:$B$532,2,FALSE)</f>
        <v>PREQ-19856</v>
      </c>
      <c r="C86" t="str">
        <f>VLOOKUP(A86,'[1]O-dessert'!$A$5:$B$532,2,FALSE)</f>
        <v>PREQ-23884</v>
      </c>
    </row>
    <row r="87" spans="1:3" ht="32" x14ac:dyDescent="0.2">
      <c r="A87" s="2" t="s">
        <v>88</v>
      </c>
      <c r="B87" t="str">
        <f>VLOOKUP(A87,'[1]N-dessert'!$A$5:$B$532,2,FALSE)</f>
        <v>PREQ-20145</v>
      </c>
      <c r="C87" t="str">
        <f>VLOOKUP(A87,'[1]O-dessert'!$A$5:$B$532,2,FALSE)</f>
        <v>PREQ-23885</v>
      </c>
    </row>
    <row r="88" spans="1:3" x14ac:dyDescent="0.2">
      <c r="A88" s="2" t="s">
        <v>89</v>
      </c>
      <c r="B88" t="str">
        <f>VLOOKUP(A88,'[1]N-dessert'!$A$5:$B$532,2,FALSE)</f>
        <v>PREQ-19827</v>
      </c>
      <c r="C88" t="str">
        <f>VLOOKUP(A88,'[1]O-dessert'!$A$5:$B$532,2,FALSE)</f>
        <v>PREQ-23886</v>
      </c>
    </row>
    <row r="89" spans="1:3" ht="32" x14ac:dyDescent="0.2">
      <c r="A89" s="2" t="s">
        <v>90</v>
      </c>
      <c r="B89" t="str">
        <f>VLOOKUP(A89,'[1]N-dessert'!$A$5:$B$532,2,FALSE)</f>
        <v>PREQ-19903</v>
      </c>
      <c r="C89" t="str">
        <f>VLOOKUP(A89,'[1]O-dessert'!$A$5:$B$532,2,FALSE)</f>
        <v>PREQ-23887</v>
      </c>
    </row>
    <row r="90" spans="1:3" ht="32" x14ac:dyDescent="0.2">
      <c r="A90" s="2" t="s">
        <v>91</v>
      </c>
      <c r="B90" t="str">
        <f>VLOOKUP(A90,'[1]N-dessert'!$A$5:$B$532,2,FALSE)</f>
        <v>PREQ-20156</v>
      </c>
      <c r="C90" t="str">
        <f>VLOOKUP(A90,'[1]O-dessert'!$A$5:$B$532,2,FALSE)</f>
        <v>PREQ-23888</v>
      </c>
    </row>
    <row r="91" spans="1:3" x14ac:dyDescent="0.2">
      <c r="A91" s="2" t="s">
        <v>92</v>
      </c>
      <c r="B91" t="str">
        <f>VLOOKUP(A91,'[1]N-dessert'!$A$5:$B$532,2,FALSE)</f>
        <v>PREQ-19858</v>
      </c>
      <c r="C91" t="str">
        <f>VLOOKUP(A91,'[1]O-dessert'!$A$5:$B$532,2,FALSE)</f>
        <v>PREQ-23889</v>
      </c>
    </row>
    <row r="92" spans="1:3" ht="32" x14ac:dyDescent="0.2">
      <c r="A92" s="2" t="s">
        <v>93</v>
      </c>
      <c r="B92" t="str">
        <f>VLOOKUP(A92,'[1]N-dessert'!$A$5:$B$532,2,FALSE)</f>
        <v>PREQ-20146</v>
      </c>
      <c r="C92" t="str">
        <f>VLOOKUP(A92,'[1]O-dessert'!$A$5:$B$532,2,FALSE)</f>
        <v>PREQ-23890</v>
      </c>
    </row>
    <row r="93" spans="1:3" x14ac:dyDescent="0.2">
      <c r="A93" s="2" t="s">
        <v>94</v>
      </c>
      <c r="B93" t="str">
        <f>VLOOKUP(A93,'[1]N-dessert'!$A$5:$B$532,2,FALSE)</f>
        <v>PREQ-20462</v>
      </c>
      <c r="C93" t="str">
        <f>VLOOKUP(A93,'[1]O-dessert'!$A$5:$B$532,2,FALSE)</f>
        <v>PREQ-23891</v>
      </c>
    </row>
    <row r="94" spans="1:3" ht="32" x14ac:dyDescent="0.2">
      <c r="A94" s="2" t="s">
        <v>95</v>
      </c>
      <c r="B94" t="str">
        <f>VLOOKUP(A94,'[1]N-dessert'!$A$5:$B$532,2,FALSE)</f>
        <v>PREQ-20163</v>
      </c>
      <c r="C94" t="str">
        <f>VLOOKUP(A94,'[1]O-dessert'!$A$5:$B$532,2,FALSE)</f>
        <v>PREQ-23892</v>
      </c>
    </row>
    <row r="95" spans="1:3" ht="32" x14ac:dyDescent="0.2">
      <c r="A95" s="2" t="s">
        <v>96</v>
      </c>
      <c r="B95" t="str">
        <f>VLOOKUP(A95,'[1]N-dessert'!$A$5:$B$532,2,FALSE)</f>
        <v>PREQ-19817</v>
      </c>
      <c r="C95" t="str">
        <f>VLOOKUP(A95,'[1]O-dessert'!$A$5:$B$532,2,FALSE)</f>
        <v>PREQ-23893</v>
      </c>
    </row>
    <row r="96" spans="1:3" ht="32" x14ac:dyDescent="0.2">
      <c r="A96" s="2" t="s">
        <v>97</v>
      </c>
      <c r="B96" t="str">
        <f>VLOOKUP(A96,'[1]N-dessert'!$A$5:$B$532,2,FALSE)</f>
        <v>PREQ-20204</v>
      </c>
      <c r="C96" t="str">
        <f>VLOOKUP(A96,'[1]O-dessert'!$A$5:$B$532,2,FALSE)</f>
        <v>PREQ-23894</v>
      </c>
    </row>
    <row r="97" spans="1:3" ht="32" x14ac:dyDescent="0.2">
      <c r="A97" s="2" t="s">
        <v>98</v>
      </c>
      <c r="B97" t="str">
        <f>VLOOKUP(A97,'[1]N-dessert'!$A$5:$B$532,2,FALSE)</f>
        <v>PREQ-20050</v>
      </c>
      <c r="C97" t="str">
        <f>VLOOKUP(A97,'[1]O-dessert'!$A$5:$B$532,2,FALSE)</f>
        <v>PREQ-23895</v>
      </c>
    </row>
    <row r="98" spans="1:3" x14ac:dyDescent="0.2">
      <c r="A98" s="2" t="s">
        <v>99</v>
      </c>
      <c r="B98" t="str">
        <f>VLOOKUP(A98,'[1]N-dessert'!$A$5:$B$532,2,FALSE)</f>
        <v>PREQ-20376</v>
      </c>
      <c r="C98" t="str">
        <f>VLOOKUP(A98,'[1]O-dessert'!$A$5:$B$532,2,FALSE)</f>
        <v>PREQ-23896</v>
      </c>
    </row>
    <row r="99" spans="1:3" ht="32" x14ac:dyDescent="0.2">
      <c r="A99" s="2" t="s">
        <v>100</v>
      </c>
      <c r="B99" t="str">
        <f>VLOOKUP(A99,'[1]N-dessert'!$A$5:$B$532,2,FALSE)</f>
        <v>PREQ-19762</v>
      </c>
      <c r="C99" t="str">
        <f>VLOOKUP(A99,'[1]O-dessert'!$A$5:$B$532,2,FALSE)</f>
        <v>PREQ-23897</v>
      </c>
    </row>
    <row r="100" spans="1:3" ht="32" x14ac:dyDescent="0.2">
      <c r="A100" s="2" t="s">
        <v>101</v>
      </c>
      <c r="B100" t="str">
        <f>VLOOKUP(A100,'[1]N-dessert'!$A$5:$B$532,2,FALSE)</f>
        <v>PREQ-19734</v>
      </c>
      <c r="C100" t="str">
        <f>VLOOKUP(A100,'[1]O-dessert'!$A$5:$B$532,2,FALSE)</f>
        <v>PREQ-23898</v>
      </c>
    </row>
    <row r="101" spans="1:3" ht="32" x14ac:dyDescent="0.2">
      <c r="A101" s="2" t="s">
        <v>102</v>
      </c>
      <c r="B101" t="str">
        <f>VLOOKUP(A101,'[1]N-dessert'!$A$5:$B$532,2,FALSE)</f>
        <v>PREQ-19884</v>
      </c>
      <c r="C101" t="str">
        <f>VLOOKUP(A101,'[1]O-dessert'!$A$5:$B$532,2,FALSE)</f>
        <v>PREQ-23899</v>
      </c>
    </row>
    <row r="102" spans="1:3" ht="32" x14ac:dyDescent="0.2">
      <c r="A102" s="2" t="s">
        <v>103</v>
      </c>
      <c r="B102" t="str">
        <f>VLOOKUP(A102,'[1]N-dessert'!$A$5:$B$532,2,FALSE)</f>
        <v>PREQ-20303</v>
      </c>
      <c r="C102" t="str">
        <f>VLOOKUP(A102,'[1]O-dessert'!$A$5:$B$532,2,FALSE)</f>
        <v>PREQ-23900</v>
      </c>
    </row>
    <row r="103" spans="1:3" ht="32" x14ac:dyDescent="0.2">
      <c r="A103" s="2" t="s">
        <v>104</v>
      </c>
      <c r="B103" t="str">
        <f>VLOOKUP(A103,'[1]N-dessert'!$A$5:$B$532,2,FALSE)</f>
        <v>PREQ-20151</v>
      </c>
      <c r="C103" t="str">
        <f>VLOOKUP(A103,'[1]O-dessert'!$A$5:$B$532,2,FALSE)</f>
        <v>PREQ-23901</v>
      </c>
    </row>
    <row r="104" spans="1:3" ht="32" x14ac:dyDescent="0.2">
      <c r="A104" s="2" t="s">
        <v>105</v>
      </c>
      <c r="B104" t="str">
        <f>VLOOKUP(A104,'[1]N-dessert'!$A$5:$B$532,2,FALSE)</f>
        <v>PREQ-19736</v>
      </c>
      <c r="C104" t="str">
        <f>VLOOKUP(A104,'[1]O-dessert'!$A$5:$B$532,2,FALSE)</f>
        <v>PREQ-23902</v>
      </c>
    </row>
    <row r="105" spans="1:3" x14ac:dyDescent="0.2">
      <c r="A105" s="2" t="s">
        <v>106</v>
      </c>
      <c r="B105" t="str">
        <f>VLOOKUP(A105,'[1]N-dessert'!$A$5:$B$532,2,FALSE)</f>
        <v>PREQ-19728</v>
      </c>
      <c r="C105" t="str">
        <f>VLOOKUP(A105,'[1]O-dessert'!$A$5:$B$532,2,FALSE)</f>
        <v>PREQ-23903</v>
      </c>
    </row>
    <row r="106" spans="1:3" ht="32" x14ac:dyDescent="0.2">
      <c r="A106" s="2" t="s">
        <v>107</v>
      </c>
      <c r="B106" t="str">
        <f>VLOOKUP(A106,'[1]N-dessert'!$A$5:$B$532,2,FALSE)</f>
        <v>PREQ-19926</v>
      </c>
      <c r="C106" t="str">
        <f>VLOOKUP(A106,'[1]O-dessert'!$A$5:$B$532,2,FALSE)</f>
        <v>PREQ-23904</v>
      </c>
    </row>
    <row r="107" spans="1:3" ht="32" x14ac:dyDescent="0.2">
      <c r="A107" s="2" t="s">
        <v>108</v>
      </c>
      <c r="B107" t="str">
        <f>VLOOKUP(A107,'[1]N-dessert'!$A$5:$B$532,2,FALSE)</f>
        <v>PREQ-19745</v>
      </c>
      <c r="C107" t="str">
        <f>VLOOKUP(A107,'[1]O-dessert'!$A$5:$B$532,2,FALSE)</f>
        <v>PREQ-23905</v>
      </c>
    </row>
    <row r="108" spans="1:3" ht="32" x14ac:dyDescent="0.2">
      <c r="A108" s="2" t="s">
        <v>109</v>
      </c>
      <c r="B108" t="str">
        <f>VLOOKUP(A108,'[1]N-dessert'!$A$5:$B$532,2,FALSE)</f>
        <v>PREQ-20343</v>
      </c>
      <c r="C108" t="str">
        <f>VLOOKUP(A108,'[1]O-dessert'!$A$5:$B$532,2,FALSE)</f>
        <v>PREQ-23906</v>
      </c>
    </row>
    <row r="109" spans="1:3" x14ac:dyDescent="0.2">
      <c r="A109" s="2" t="s">
        <v>110</v>
      </c>
      <c r="B109" t="str">
        <f>VLOOKUP(A109,'[1]N-dessert'!$A$5:$B$532,2,FALSE)</f>
        <v>PREQ-22161</v>
      </c>
      <c r="C109" t="str">
        <f>VLOOKUP(A109,'[1]O-dessert'!$A$5:$B$532,2,FALSE)</f>
        <v>PREQ-23907</v>
      </c>
    </row>
    <row r="110" spans="1:3" ht="32" x14ac:dyDescent="0.2">
      <c r="A110" s="2" t="s">
        <v>111</v>
      </c>
      <c r="B110" t="str">
        <f>VLOOKUP(A110,'[1]N-dessert'!$A$5:$B$532,2,FALSE)</f>
        <v>PREQ-20024</v>
      </c>
      <c r="C110" t="str">
        <f>VLOOKUP(A110,'[1]O-dessert'!$A$5:$B$532,2,FALSE)</f>
        <v>PREQ-23908</v>
      </c>
    </row>
    <row r="111" spans="1:3" ht="32" x14ac:dyDescent="0.2">
      <c r="A111" s="2" t="s">
        <v>112</v>
      </c>
      <c r="B111" t="str">
        <f>VLOOKUP(A111,'[1]N-dessert'!$A$5:$B$532,2,FALSE)</f>
        <v>PREQ-19960</v>
      </c>
      <c r="C111" t="str">
        <f>VLOOKUP(A111,'[1]O-dessert'!$A$5:$B$532,2,FALSE)</f>
        <v>PREQ-23909</v>
      </c>
    </row>
    <row r="112" spans="1:3" x14ac:dyDescent="0.2">
      <c r="A112" s="2" t="s">
        <v>113</v>
      </c>
      <c r="B112" t="str">
        <f>VLOOKUP(A112,'[1]N-dessert'!$A$5:$B$532,2,FALSE)</f>
        <v>PREQ-19834</v>
      </c>
      <c r="C112" t="str">
        <f>VLOOKUP(A112,'[1]O-dessert'!$A$5:$B$532,2,FALSE)</f>
        <v>PREQ-23910</v>
      </c>
    </row>
    <row r="113" spans="1:3" x14ac:dyDescent="0.2">
      <c r="A113" s="2" t="s">
        <v>114</v>
      </c>
      <c r="B113" t="str">
        <f>VLOOKUP(A113,'[1]N-dessert'!$A$5:$B$532,2,FALSE)</f>
        <v>PREQ-19874</v>
      </c>
      <c r="C113" t="str">
        <f>VLOOKUP(A113,'[1]O-dessert'!$A$5:$B$532,2,FALSE)</f>
        <v>PREQ-23911</v>
      </c>
    </row>
    <row r="114" spans="1:3" x14ac:dyDescent="0.2">
      <c r="A114" s="2" t="s">
        <v>115</v>
      </c>
      <c r="B114" t="str">
        <f>VLOOKUP(A114,'[1]N-dessert'!$A$5:$B$532,2,FALSE)</f>
        <v>PREQ-20372</v>
      </c>
      <c r="C114" t="str">
        <f>VLOOKUP(A114,'[1]O-dessert'!$A$5:$B$532,2,FALSE)</f>
        <v>PREQ-23912</v>
      </c>
    </row>
    <row r="115" spans="1:3" ht="32" x14ac:dyDescent="0.2">
      <c r="A115" s="2" t="s">
        <v>116</v>
      </c>
      <c r="B115" t="str">
        <f>VLOOKUP(A115,'[1]N-dessert'!$A$5:$B$532,2,FALSE)</f>
        <v>PREQ-20158</v>
      </c>
      <c r="C115" t="str">
        <f>VLOOKUP(A115,'[1]O-dessert'!$A$5:$B$532,2,FALSE)</f>
        <v>PREQ-23913</v>
      </c>
    </row>
    <row r="116" spans="1:3" ht="32" x14ac:dyDescent="0.2">
      <c r="A116" s="2" t="s">
        <v>117</v>
      </c>
      <c r="B116" t="str">
        <f>VLOOKUP(A116,'[1]N-dessert'!$A$5:$B$532,2,FALSE)</f>
        <v>PREQ-19862</v>
      </c>
      <c r="C116" t="str">
        <f>VLOOKUP(A116,'[1]O-dessert'!$A$5:$B$532,2,FALSE)</f>
        <v>PREQ-23914</v>
      </c>
    </row>
    <row r="117" spans="1:3" ht="32" x14ac:dyDescent="0.2">
      <c r="A117" s="2" t="s">
        <v>118</v>
      </c>
      <c r="B117" t="str">
        <f>VLOOKUP(A117,'[1]N-dessert'!$A$5:$B$532,2,FALSE)</f>
        <v>PREQ-19899</v>
      </c>
      <c r="C117" t="str">
        <f>VLOOKUP(A117,'[1]O-dessert'!$A$5:$B$532,2,FALSE)</f>
        <v>PREQ-23915</v>
      </c>
    </row>
    <row r="118" spans="1:3" x14ac:dyDescent="0.2">
      <c r="A118" s="2" t="s">
        <v>119</v>
      </c>
      <c r="B118" t="str">
        <f>VLOOKUP(A118,'[1]N-dessert'!$A$5:$B$532,2,FALSE)</f>
        <v>PREQ-19690</v>
      </c>
      <c r="C118" t="str">
        <f>VLOOKUP(A118,'[1]O-dessert'!$A$5:$B$532,2,FALSE)</f>
        <v>PREQ-23916</v>
      </c>
    </row>
    <row r="119" spans="1:3" ht="32" x14ac:dyDescent="0.2">
      <c r="A119" s="2" t="s">
        <v>120</v>
      </c>
      <c r="B119" t="str">
        <f>VLOOKUP(A119,'[1]N-dessert'!$A$5:$B$532,2,FALSE)</f>
        <v>PREQ-20113</v>
      </c>
      <c r="C119" t="str">
        <f>VLOOKUP(A119,'[1]O-dessert'!$A$5:$B$532,2,FALSE)</f>
        <v>PREQ-23917</v>
      </c>
    </row>
    <row r="120" spans="1:3" ht="32" x14ac:dyDescent="0.2">
      <c r="A120" s="2" t="s">
        <v>121</v>
      </c>
      <c r="B120" t="str">
        <f>VLOOKUP(A120,'[1]N-dessert'!$A$5:$B$532,2,FALSE)</f>
        <v>PREQ-20119</v>
      </c>
      <c r="C120" t="str">
        <f>VLOOKUP(A120,'[1]O-dessert'!$A$5:$B$532,2,FALSE)</f>
        <v>PREQ-23918</v>
      </c>
    </row>
    <row r="121" spans="1:3" ht="32" x14ac:dyDescent="0.2">
      <c r="A121" s="2" t="s">
        <v>122</v>
      </c>
      <c r="B121" t="str">
        <f>VLOOKUP(A121,'[1]N-dessert'!$A$5:$B$532,2,FALSE)</f>
        <v>PREQ-19918</v>
      </c>
      <c r="C121" t="str">
        <f>VLOOKUP(A121,'[1]O-dessert'!$A$5:$B$532,2,FALSE)</f>
        <v>PREQ-23919</v>
      </c>
    </row>
    <row r="122" spans="1:3" ht="32" x14ac:dyDescent="0.2">
      <c r="A122" s="2" t="s">
        <v>123</v>
      </c>
      <c r="B122" t="str">
        <f>VLOOKUP(A122,'[1]N-dessert'!$A$5:$B$532,2,FALSE)</f>
        <v>PREQ-20296</v>
      </c>
      <c r="C122" t="str">
        <f>VLOOKUP(A122,'[1]O-dessert'!$A$5:$B$532,2,FALSE)</f>
        <v>PREQ-23920</v>
      </c>
    </row>
    <row r="123" spans="1:3" ht="32" x14ac:dyDescent="0.2">
      <c r="A123" s="2" t="s">
        <v>124</v>
      </c>
      <c r="B123" t="str">
        <f>VLOOKUP(A123,'[1]N-dessert'!$A$5:$B$532,2,FALSE)</f>
        <v>PREQ-20093</v>
      </c>
      <c r="C123" t="str">
        <f>VLOOKUP(A123,'[1]O-dessert'!$A$5:$B$532,2,FALSE)</f>
        <v>PREQ-23921</v>
      </c>
    </row>
    <row r="124" spans="1:3" ht="32" x14ac:dyDescent="0.2">
      <c r="A124" s="2" t="s">
        <v>125</v>
      </c>
      <c r="B124" t="str">
        <f>VLOOKUP(A124,'[1]N-dessert'!$A$5:$B$532,2,FALSE)</f>
        <v>PREQ-20171</v>
      </c>
      <c r="C124" t="str">
        <f>VLOOKUP(A124,'[1]O-dessert'!$A$5:$B$532,2,FALSE)</f>
        <v>PREQ-23922</v>
      </c>
    </row>
    <row r="125" spans="1:3" x14ac:dyDescent="0.2">
      <c r="A125" s="2" t="s">
        <v>126</v>
      </c>
      <c r="B125" t="str">
        <f>VLOOKUP(A125,'[1]N-dessert'!$A$5:$B$532,2,FALSE)</f>
        <v>PREQ-20305</v>
      </c>
      <c r="C125" t="str">
        <f>VLOOKUP(A125,'[1]O-dessert'!$A$5:$B$532,2,FALSE)</f>
        <v>PREQ-23923</v>
      </c>
    </row>
    <row r="126" spans="1:3" x14ac:dyDescent="0.2">
      <c r="A126" s="2" t="s">
        <v>127</v>
      </c>
      <c r="B126" t="str">
        <f>VLOOKUP(A126,'[1]N-dessert'!$A$5:$B$532,2,FALSE)</f>
        <v>PREQ-20428</v>
      </c>
      <c r="C126" t="str">
        <f>VLOOKUP(A126,'[1]O-dessert'!$A$5:$B$532,2,FALSE)</f>
        <v>PREQ-23924</v>
      </c>
    </row>
    <row r="127" spans="1:3" ht="32" x14ac:dyDescent="0.2">
      <c r="A127" s="2" t="s">
        <v>128</v>
      </c>
      <c r="B127" t="str">
        <f>VLOOKUP(A127,'[1]N-dessert'!$A$5:$B$532,2,FALSE)</f>
        <v>PREQ-19825</v>
      </c>
      <c r="C127" t="str">
        <f>VLOOKUP(A127,'[1]O-dessert'!$A$5:$B$532,2,FALSE)</f>
        <v>PREQ-23925</v>
      </c>
    </row>
    <row r="128" spans="1:3" ht="32" x14ac:dyDescent="0.2">
      <c r="A128" s="2" t="s">
        <v>129</v>
      </c>
      <c r="B128" t="str">
        <f>VLOOKUP(A128,'[1]N-dessert'!$A$5:$B$532,2,FALSE)</f>
        <v>PREQ-19753</v>
      </c>
      <c r="C128" t="str">
        <f>VLOOKUP(A128,'[1]O-dessert'!$A$5:$B$532,2,FALSE)</f>
        <v>PREQ-23926</v>
      </c>
    </row>
    <row r="129" spans="1:3" ht="32" x14ac:dyDescent="0.2">
      <c r="A129" s="2" t="s">
        <v>130</v>
      </c>
      <c r="B129" t="str">
        <f>VLOOKUP(A129,'[1]N-dessert'!$A$5:$B$532,2,FALSE)</f>
        <v>PREQ-20236</v>
      </c>
      <c r="C129" t="str">
        <f>VLOOKUP(A129,'[1]O-dessert'!$A$5:$B$532,2,FALSE)</f>
        <v>PREQ-23927</v>
      </c>
    </row>
    <row r="130" spans="1:3" ht="32" x14ac:dyDescent="0.2">
      <c r="A130" s="2" t="s">
        <v>131</v>
      </c>
      <c r="B130" t="str">
        <f>VLOOKUP(A130,'[1]N-dessert'!$A$5:$B$532,2,FALSE)</f>
        <v>PREQ-19702</v>
      </c>
      <c r="C130" t="str">
        <f>VLOOKUP(A130,'[1]O-dessert'!$A$5:$B$532,2,FALSE)</f>
        <v>PREQ-23928</v>
      </c>
    </row>
    <row r="131" spans="1:3" ht="32" x14ac:dyDescent="0.2">
      <c r="A131" s="2" t="s">
        <v>132</v>
      </c>
      <c r="B131" t="str">
        <f>VLOOKUP(A131,'[1]N-dessert'!$A$5:$B$532,2,FALSE)</f>
        <v>PREQ-19946</v>
      </c>
      <c r="C131" t="str">
        <f>VLOOKUP(A131,'[1]O-dessert'!$A$5:$B$532,2,FALSE)</f>
        <v>PREQ-23929</v>
      </c>
    </row>
    <row r="132" spans="1:3" x14ac:dyDescent="0.2">
      <c r="A132" s="2" t="s">
        <v>133</v>
      </c>
      <c r="B132" t="str">
        <f>VLOOKUP(A132,'[1]N-dessert'!$A$5:$B$532,2,FALSE)</f>
        <v>PREQ-20174</v>
      </c>
      <c r="C132" t="str">
        <f>VLOOKUP(A132,'[1]O-dessert'!$A$5:$B$532,2,FALSE)</f>
        <v>PREQ-23930</v>
      </c>
    </row>
    <row r="133" spans="1:3" ht="32" x14ac:dyDescent="0.2">
      <c r="A133" s="2" t="s">
        <v>134</v>
      </c>
      <c r="B133" t="str">
        <f>VLOOKUP(A133,'[1]N-dessert'!$A$5:$B$532,2,FALSE)</f>
        <v>PREQ-20288</v>
      </c>
      <c r="C133" t="str">
        <f>VLOOKUP(A133,'[1]O-dessert'!$A$5:$B$532,2,FALSE)</f>
        <v>PREQ-23931</v>
      </c>
    </row>
    <row r="134" spans="1:3" ht="32" x14ac:dyDescent="0.2">
      <c r="A134" s="2" t="s">
        <v>135</v>
      </c>
      <c r="B134" t="str">
        <f>VLOOKUP(A134,'[1]N-dessert'!$A$5:$B$532,2,FALSE)</f>
        <v>PREQ-19962</v>
      </c>
      <c r="C134" t="str">
        <f>VLOOKUP(A134,'[1]O-dessert'!$A$5:$B$532,2,FALSE)</f>
        <v>PREQ-23932</v>
      </c>
    </row>
    <row r="135" spans="1:3" ht="32" x14ac:dyDescent="0.2">
      <c r="A135" s="2" t="s">
        <v>136</v>
      </c>
      <c r="B135" t="str">
        <f>VLOOKUP(A135,'[1]N-dessert'!$A$5:$B$532,2,FALSE)</f>
        <v>PREQ-20257</v>
      </c>
      <c r="C135" t="str">
        <f>VLOOKUP(A135,'[1]O-dessert'!$A$5:$B$532,2,FALSE)</f>
        <v>PREQ-23933</v>
      </c>
    </row>
    <row r="136" spans="1:3" ht="32" x14ac:dyDescent="0.2">
      <c r="A136" s="2" t="s">
        <v>137</v>
      </c>
      <c r="B136" t="str">
        <f>VLOOKUP(A136,'[1]N-dessert'!$A$5:$B$532,2,FALSE)</f>
        <v>PREQ-20200</v>
      </c>
      <c r="C136" t="str">
        <f>VLOOKUP(A136,'[1]O-dessert'!$A$5:$B$532,2,FALSE)</f>
        <v>PREQ-23934</v>
      </c>
    </row>
    <row r="137" spans="1:3" ht="32" x14ac:dyDescent="0.2">
      <c r="A137" s="2" t="s">
        <v>138</v>
      </c>
      <c r="B137" t="str">
        <f>VLOOKUP(A137,'[1]N-dessert'!$A$5:$B$532,2,FALSE)</f>
        <v>PREQ-20160</v>
      </c>
      <c r="C137" t="str">
        <f>VLOOKUP(A137,'[1]O-dessert'!$A$5:$B$532,2,FALSE)</f>
        <v>PREQ-23935</v>
      </c>
    </row>
    <row r="138" spans="1:3" ht="32" x14ac:dyDescent="0.2">
      <c r="A138" s="2" t="s">
        <v>139</v>
      </c>
      <c r="B138" t="str">
        <f>VLOOKUP(A138,'[1]N-dessert'!$A$5:$B$532,2,FALSE)</f>
        <v>PREQ-20253</v>
      </c>
      <c r="C138" t="str">
        <f>VLOOKUP(A138,'[1]O-dessert'!$A$5:$B$532,2,FALSE)</f>
        <v>PREQ-23936</v>
      </c>
    </row>
    <row r="139" spans="1:3" ht="32" x14ac:dyDescent="0.2">
      <c r="A139" s="2" t="s">
        <v>140</v>
      </c>
      <c r="B139" t="str">
        <f>VLOOKUP(A139,'[1]N-dessert'!$A$5:$B$532,2,FALSE)</f>
        <v>PREQ-19997</v>
      </c>
      <c r="C139" t="str">
        <f>VLOOKUP(A139,'[1]O-dessert'!$A$5:$B$532,2,FALSE)</f>
        <v>PREQ-23937</v>
      </c>
    </row>
    <row r="140" spans="1:3" ht="32" x14ac:dyDescent="0.2">
      <c r="A140" s="2" t="s">
        <v>141</v>
      </c>
      <c r="B140" t="str">
        <f>VLOOKUP(A140,'[1]N-dessert'!$A$5:$B$532,2,FALSE)</f>
        <v>PREQ-20195</v>
      </c>
      <c r="C140" t="str">
        <f>VLOOKUP(A140,'[1]O-dessert'!$A$5:$B$532,2,FALSE)</f>
        <v>PREQ-23938</v>
      </c>
    </row>
    <row r="141" spans="1:3" ht="32" x14ac:dyDescent="0.2">
      <c r="A141" s="2" t="s">
        <v>142</v>
      </c>
      <c r="B141" t="str">
        <f>VLOOKUP(A141,'[1]N-dessert'!$A$5:$B$532,2,FALSE)</f>
        <v>PREQ-20332</v>
      </c>
      <c r="C141" t="str">
        <f>VLOOKUP(A141,'[1]O-dessert'!$A$5:$B$532,2,FALSE)</f>
        <v>PREQ-23939</v>
      </c>
    </row>
    <row r="142" spans="1:3" x14ac:dyDescent="0.2">
      <c r="A142" s="2" t="s">
        <v>143</v>
      </c>
      <c r="B142" t="str">
        <f>VLOOKUP(A142,'[1]N-dessert'!$A$5:$B$532,2,FALSE)</f>
        <v>PREQ-20469</v>
      </c>
      <c r="C142" t="str">
        <f>VLOOKUP(A142,'[1]O-dessert'!$A$5:$B$532,2,FALSE)</f>
        <v>PREQ-23940</v>
      </c>
    </row>
    <row r="143" spans="1:3" ht="32" x14ac:dyDescent="0.2">
      <c r="A143" s="2" t="s">
        <v>144</v>
      </c>
      <c r="B143" t="str">
        <f>VLOOKUP(A143,'[1]N-dessert'!$A$5:$B$532,2,FALSE)</f>
        <v>PREQ-19761</v>
      </c>
      <c r="C143" t="str">
        <f>VLOOKUP(A143,'[1]O-dessert'!$A$5:$B$532,2,FALSE)</f>
        <v>PREQ-23941</v>
      </c>
    </row>
    <row r="144" spans="1:3" ht="32" x14ac:dyDescent="0.2">
      <c r="A144" s="2" t="s">
        <v>145</v>
      </c>
      <c r="B144" t="str">
        <f>VLOOKUP(A144,'[1]N-dessert'!$A$5:$B$532,2,FALSE)</f>
        <v>PREQ-19958</v>
      </c>
      <c r="C144" t="str">
        <f>VLOOKUP(A144,'[1]O-dessert'!$A$5:$B$532,2,FALSE)</f>
        <v>PREQ-23942</v>
      </c>
    </row>
    <row r="145" spans="1:3" ht="32" x14ac:dyDescent="0.2">
      <c r="A145" s="2" t="s">
        <v>146</v>
      </c>
      <c r="B145" t="str">
        <f>VLOOKUP(A145,'[1]N-dessert'!$A$5:$B$532,2,FALSE)</f>
        <v>PREQ-19710</v>
      </c>
      <c r="C145" t="str">
        <f>VLOOKUP(A145,'[1]O-dessert'!$A$5:$B$532,2,FALSE)</f>
        <v>PREQ-23943</v>
      </c>
    </row>
    <row r="146" spans="1:3" ht="32" x14ac:dyDescent="0.2">
      <c r="A146" s="2" t="s">
        <v>147</v>
      </c>
      <c r="B146" t="str">
        <f>VLOOKUP(A146,'[1]N-dessert'!$A$5:$B$532,2,FALSE)</f>
        <v>PREQ-19925</v>
      </c>
      <c r="C146" t="str">
        <f>VLOOKUP(A146,'[1]O-dessert'!$A$5:$B$532,2,FALSE)</f>
        <v>PREQ-23944</v>
      </c>
    </row>
    <row r="147" spans="1:3" ht="32" x14ac:dyDescent="0.2">
      <c r="A147" s="2" t="s">
        <v>148</v>
      </c>
      <c r="B147" t="str">
        <f>VLOOKUP(A147,'[1]N-dessert'!$A$5:$B$532,2,FALSE)</f>
        <v>PREQ-20339</v>
      </c>
      <c r="C147" t="str">
        <f>VLOOKUP(A147,'[1]O-dessert'!$A$5:$B$532,2,FALSE)</f>
        <v>PREQ-23945</v>
      </c>
    </row>
    <row r="148" spans="1:3" ht="32" x14ac:dyDescent="0.2">
      <c r="A148" s="2" t="s">
        <v>149</v>
      </c>
      <c r="B148" t="str">
        <f>VLOOKUP(A148,'[1]N-dessert'!$A$5:$B$532,2,FALSE)</f>
        <v>PREQ-19708</v>
      </c>
      <c r="C148" t="str">
        <f>VLOOKUP(A148,'[1]O-dessert'!$A$5:$B$532,2,FALSE)</f>
        <v>PREQ-23946</v>
      </c>
    </row>
    <row r="149" spans="1:3" ht="32" x14ac:dyDescent="0.2">
      <c r="A149" s="2" t="s">
        <v>150</v>
      </c>
      <c r="B149" t="str">
        <f>VLOOKUP(A149,'[1]N-dessert'!$A$5:$B$532,2,FALSE)</f>
        <v>PREQ-19930</v>
      </c>
      <c r="C149" t="str">
        <f>VLOOKUP(A149,'[1]O-dessert'!$A$5:$B$532,2,FALSE)</f>
        <v>PREQ-23947</v>
      </c>
    </row>
    <row r="150" spans="1:3" ht="32" x14ac:dyDescent="0.2">
      <c r="A150" s="2" t="s">
        <v>151</v>
      </c>
      <c r="B150" t="str">
        <f>VLOOKUP(A150,'[1]N-dessert'!$A$5:$B$532,2,FALSE)</f>
        <v>PREQ-20076</v>
      </c>
      <c r="C150" t="str">
        <f>VLOOKUP(A150,'[1]O-dessert'!$A$5:$B$532,2,FALSE)</f>
        <v>PREQ-23948</v>
      </c>
    </row>
    <row r="151" spans="1:3" ht="32" x14ac:dyDescent="0.2">
      <c r="A151" s="2" t="s">
        <v>152</v>
      </c>
      <c r="B151" t="str">
        <f>VLOOKUP(A151,'[1]N-dessert'!$A$5:$B$532,2,FALSE)</f>
        <v>PREQ-20333</v>
      </c>
      <c r="C151" t="str">
        <f>VLOOKUP(A151,'[1]O-dessert'!$A$5:$B$532,2,FALSE)</f>
        <v>PREQ-23949</v>
      </c>
    </row>
    <row r="152" spans="1:3" ht="32" x14ac:dyDescent="0.2">
      <c r="A152" s="2" t="s">
        <v>153</v>
      </c>
      <c r="B152" t="str">
        <f>VLOOKUP(A152,'[1]N-dessert'!$A$5:$B$532,2,FALSE)</f>
        <v>PREQ-20512</v>
      </c>
      <c r="C152" t="str">
        <f>VLOOKUP(A152,'[1]O-dessert'!$A$5:$B$532,2,FALSE)</f>
        <v>PREQ-23950</v>
      </c>
    </row>
    <row r="153" spans="1:3" ht="32" x14ac:dyDescent="0.2">
      <c r="A153" s="2" t="s">
        <v>154</v>
      </c>
      <c r="B153" t="str">
        <f>VLOOKUP(A153,'[1]N-dessert'!$A$5:$B$532,2,FALSE)</f>
        <v>PREQ-19820</v>
      </c>
      <c r="C153" t="str">
        <f>VLOOKUP(A153,'[1]O-dessert'!$A$5:$B$532,2,FALSE)</f>
        <v>PREQ-23951</v>
      </c>
    </row>
    <row r="154" spans="1:3" ht="32" x14ac:dyDescent="0.2">
      <c r="A154" s="2" t="s">
        <v>155</v>
      </c>
      <c r="B154" t="str">
        <f>VLOOKUP(A154,'[1]N-dessert'!$A$5:$B$532,2,FALSE)</f>
        <v>PREQ-20088</v>
      </c>
      <c r="C154" t="str">
        <f>VLOOKUP(A154,'[1]O-dessert'!$A$5:$B$532,2,FALSE)</f>
        <v>PREQ-23952</v>
      </c>
    </row>
    <row r="155" spans="1:3" ht="32" x14ac:dyDescent="0.2">
      <c r="A155" s="2" t="s">
        <v>156</v>
      </c>
      <c r="B155" t="str">
        <f>VLOOKUP(A155,'[1]N-dessert'!$A$5:$B$532,2,FALSE)</f>
        <v>PREQ-20012</v>
      </c>
      <c r="C155" t="str">
        <f>VLOOKUP(A155,'[1]O-dessert'!$A$5:$B$532,2,FALSE)</f>
        <v>PREQ-23953</v>
      </c>
    </row>
    <row r="156" spans="1:3" x14ac:dyDescent="0.2">
      <c r="A156" s="2" t="s">
        <v>157</v>
      </c>
      <c r="B156" t="str">
        <f>VLOOKUP(A156,'[1]N-dessert'!$A$5:$B$532,2,FALSE)</f>
        <v>PREQ-20291</v>
      </c>
      <c r="C156" t="str">
        <f>VLOOKUP(A156,'[1]O-dessert'!$A$5:$B$532,2,FALSE)</f>
        <v>PREQ-23954</v>
      </c>
    </row>
    <row r="157" spans="1:3" x14ac:dyDescent="0.2">
      <c r="A157" s="2" t="s">
        <v>158</v>
      </c>
      <c r="B157" t="str">
        <f>VLOOKUP(A157,'[1]N-dessert'!$A$5:$B$532,2,FALSE)</f>
        <v>PREQ-20384</v>
      </c>
      <c r="C157" t="str">
        <f>VLOOKUP(A157,'[1]O-dessert'!$A$5:$B$532,2,FALSE)</f>
        <v>PREQ-23955</v>
      </c>
    </row>
    <row r="158" spans="1:3" ht="32" x14ac:dyDescent="0.2">
      <c r="A158" s="2" t="s">
        <v>159</v>
      </c>
      <c r="B158" t="str">
        <f>VLOOKUP(A158,'[1]N-dessert'!$A$5:$B$532,2,FALSE)</f>
        <v>PREQ-20330</v>
      </c>
      <c r="C158" t="str">
        <f>VLOOKUP(A158,'[1]O-dessert'!$A$5:$B$532,2,FALSE)</f>
        <v>PREQ-23956</v>
      </c>
    </row>
    <row r="159" spans="1:3" ht="32" x14ac:dyDescent="0.2">
      <c r="A159" s="2" t="s">
        <v>160</v>
      </c>
      <c r="B159" t="str">
        <f>VLOOKUP(A159,'[1]N-dessert'!$A$5:$B$532,2,FALSE)</f>
        <v>PREQ-19769</v>
      </c>
      <c r="C159" t="str">
        <f>VLOOKUP(A159,'[1]O-dessert'!$A$5:$B$532,2,FALSE)</f>
        <v>PREQ-23957</v>
      </c>
    </row>
    <row r="160" spans="1:3" ht="32" x14ac:dyDescent="0.2">
      <c r="A160" s="2" t="s">
        <v>161</v>
      </c>
      <c r="B160" t="str">
        <f>VLOOKUP(A160,'[1]N-dessert'!$A$5:$B$532,2,FALSE)</f>
        <v>PREQ-20179</v>
      </c>
      <c r="C160" t="str">
        <f>VLOOKUP(A160,'[1]O-dessert'!$A$5:$B$532,2,FALSE)</f>
        <v>PREQ-23958</v>
      </c>
    </row>
    <row r="161" spans="1:3" ht="32" x14ac:dyDescent="0.2">
      <c r="A161" s="2" t="s">
        <v>162</v>
      </c>
      <c r="B161" t="str">
        <f>VLOOKUP(A161,'[1]N-dessert'!$A$5:$B$532,2,FALSE)</f>
        <v>PREQ-19983</v>
      </c>
      <c r="C161" t="str">
        <f>VLOOKUP(A161,'[1]O-dessert'!$A$5:$B$532,2,FALSE)</f>
        <v>PREQ-23959</v>
      </c>
    </row>
    <row r="162" spans="1:3" x14ac:dyDescent="0.2">
      <c r="A162" s="2" t="s">
        <v>163</v>
      </c>
      <c r="B162" t="str">
        <f>VLOOKUP(A162,'[1]N-dessert'!$A$5:$B$532,2,FALSE)</f>
        <v>PREQ-20266</v>
      </c>
      <c r="C162" t="str">
        <f>VLOOKUP(A162,'[1]O-dessert'!$A$5:$B$532,2,FALSE)</f>
        <v>PREQ-23960</v>
      </c>
    </row>
    <row r="163" spans="1:3" ht="32" x14ac:dyDescent="0.2">
      <c r="A163" s="2" t="s">
        <v>164</v>
      </c>
      <c r="B163" t="str">
        <f>VLOOKUP(A163,'[1]N-dessert'!$A$5:$B$532,2,FALSE)</f>
        <v>PREQ-19995</v>
      </c>
      <c r="C163" t="str">
        <f>VLOOKUP(A163,'[1]O-dessert'!$A$5:$B$532,2,FALSE)</f>
        <v>PREQ-23961</v>
      </c>
    </row>
    <row r="164" spans="1:3" ht="32" x14ac:dyDescent="0.2">
      <c r="A164" s="2" t="s">
        <v>165</v>
      </c>
      <c r="B164" t="str">
        <f>VLOOKUP(A164,'[1]N-dessert'!$A$5:$B$532,2,FALSE)</f>
        <v>PREQ-19824</v>
      </c>
      <c r="C164" t="str">
        <f>VLOOKUP(A164,'[1]O-dessert'!$A$5:$B$532,2,FALSE)</f>
        <v>PREQ-23962</v>
      </c>
    </row>
    <row r="165" spans="1:3" ht="32" x14ac:dyDescent="0.2">
      <c r="A165" s="2" t="s">
        <v>166</v>
      </c>
      <c r="B165" t="str">
        <f>VLOOKUP(A165,'[1]N-dessert'!$A$5:$B$532,2,FALSE)</f>
        <v>PREQ-22146</v>
      </c>
      <c r="C165" t="str">
        <f>VLOOKUP(A165,'[1]O-dessert'!$A$5:$B$532,2,FALSE)</f>
        <v>PREQ-23963</v>
      </c>
    </row>
    <row r="166" spans="1:3" ht="32" x14ac:dyDescent="0.2">
      <c r="A166" s="2" t="s">
        <v>167</v>
      </c>
      <c r="B166" t="str">
        <f>VLOOKUP(A166,'[1]N-dessert'!$A$5:$B$532,2,FALSE)</f>
        <v>PREQ-19893</v>
      </c>
      <c r="C166" t="str">
        <f>VLOOKUP(A166,'[1]O-dessert'!$A$5:$B$532,2,FALSE)</f>
        <v>PREQ-23964</v>
      </c>
    </row>
    <row r="167" spans="1:3" ht="32" x14ac:dyDescent="0.2">
      <c r="A167" s="2" t="s">
        <v>168</v>
      </c>
      <c r="B167" t="str">
        <f>VLOOKUP(A167,'[1]N-dessert'!$A$5:$B$532,2,FALSE)</f>
        <v>PREQ-19692</v>
      </c>
      <c r="C167" t="str">
        <f>VLOOKUP(A167,'[1]O-dessert'!$A$5:$B$532,2,FALSE)</f>
        <v>PREQ-23965</v>
      </c>
    </row>
    <row r="168" spans="1:3" x14ac:dyDescent="0.2">
      <c r="A168" s="2" t="s">
        <v>169</v>
      </c>
      <c r="B168" t="str">
        <f>VLOOKUP(A168,'[1]N-dessert'!$A$5:$B$532,2,FALSE)</f>
        <v>PREQ-19964</v>
      </c>
      <c r="C168" t="str">
        <f>VLOOKUP(A168,'[1]O-dessert'!$A$5:$B$532,2,FALSE)</f>
        <v>PREQ-23966</v>
      </c>
    </row>
    <row r="169" spans="1:3" ht="32" x14ac:dyDescent="0.2">
      <c r="A169" s="2" t="s">
        <v>170</v>
      </c>
      <c r="B169" t="str">
        <f>VLOOKUP(A169,'[1]N-dessert'!$A$5:$B$532,2,FALSE)</f>
        <v>PREQ-19919</v>
      </c>
      <c r="C169" t="str">
        <f>VLOOKUP(A169,'[1]O-dessert'!$A$5:$B$532,2,FALSE)</f>
        <v>PREQ-23967</v>
      </c>
    </row>
    <row r="170" spans="1:3" ht="32" x14ac:dyDescent="0.2">
      <c r="A170" s="2" t="s">
        <v>171</v>
      </c>
      <c r="B170" t="str">
        <f>VLOOKUP(A170,'[1]N-dessert'!$A$5:$B$532,2,FALSE)</f>
        <v>PREQ-20256</v>
      </c>
      <c r="C170" t="str">
        <f>VLOOKUP(A170,'[1]O-dessert'!$A$5:$B$532,2,FALSE)</f>
        <v>PREQ-23968</v>
      </c>
    </row>
    <row r="171" spans="1:3" ht="32" x14ac:dyDescent="0.2">
      <c r="A171" s="2" t="s">
        <v>172</v>
      </c>
      <c r="B171" t="str">
        <f>VLOOKUP(A171,'[1]N-dessert'!$A$5:$B$532,2,FALSE)</f>
        <v>PREQ-19911</v>
      </c>
      <c r="C171" t="str">
        <f>VLOOKUP(A171,'[1]O-dessert'!$A$5:$B$532,2,FALSE)</f>
        <v>PREQ-23969</v>
      </c>
    </row>
    <row r="172" spans="1:3" ht="32" x14ac:dyDescent="0.2">
      <c r="A172" s="2" t="s">
        <v>173</v>
      </c>
      <c r="B172" t="str">
        <f>VLOOKUP(A172,'[1]N-dessert'!$A$5:$B$532,2,FALSE)</f>
        <v>PREQ-20294</v>
      </c>
      <c r="C172" t="str">
        <f>VLOOKUP(A172,'[1]O-dessert'!$A$5:$B$532,2,FALSE)</f>
        <v>PREQ-23970</v>
      </c>
    </row>
    <row r="173" spans="1:3" ht="32" x14ac:dyDescent="0.2">
      <c r="A173" s="2" t="s">
        <v>174</v>
      </c>
      <c r="B173" t="str">
        <f>VLOOKUP(A173,'[1]N-dessert'!$A$5:$B$532,2,FALSE)</f>
        <v>PREQ-20423</v>
      </c>
      <c r="C173" t="str">
        <f>VLOOKUP(A173,'[1]O-dessert'!$A$5:$B$532,2,FALSE)</f>
        <v>PREQ-23971</v>
      </c>
    </row>
    <row r="174" spans="1:3" x14ac:dyDescent="0.2">
      <c r="A174" s="2" t="s">
        <v>175</v>
      </c>
      <c r="B174" t="str">
        <f>VLOOKUP(A174,'[1]N-dessert'!$A$5:$B$532,2,FALSE)</f>
        <v>PREQ-20267</v>
      </c>
      <c r="C174" t="str">
        <f>VLOOKUP(A174,'[1]O-dessert'!$A$5:$B$532,2,FALSE)</f>
        <v>PREQ-23972</v>
      </c>
    </row>
    <row r="175" spans="1:3" x14ac:dyDescent="0.2">
      <c r="A175" s="2" t="s">
        <v>176</v>
      </c>
      <c r="B175" t="str">
        <f>VLOOKUP(A175,'[1]N-dessert'!$A$5:$B$532,2,FALSE)</f>
        <v>PREQ-20150</v>
      </c>
      <c r="C175" t="str">
        <f>VLOOKUP(A175,'[1]O-dessert'!$A$5:$B$532,2,FALSE)</f>
        <v>PREQ-23973</v>
      </c>
    </row>
    <row r="176" spans="1:3" ht="32" x14ac:dyDescent="0.2">
      <c r="A176" s="2" t="s">
        <v>177</v>
      </c>
      <c r="B176" t="str">
        <f>VLOOKUP(A176,'[1]N-dessert'!$A$5:$B$532,2,FALSE)</f>
        <v>PREQ-19701</v>
      </c>
      <c r="C176" t="str">
        <f>VLOOKUP(A176,'[1]O-dessert'!$A$5:$B$532,2,FALSE)</f>
        <v>PREQ-23974</v>
      </c>
    </row>
    <row r="177" spans="1:3" x14ac:dyDescent="0.2">
      <c r="A177" s="2" t="s">
        <v>178</v>
      </c>
      <c r="B177" t="str">
        <f>VLOOKUP(A177,'[1]N-dessert'!$A$5:$B$532,2,FALSE)</f>
        <v>PREQ-20463</v>
      </c>
      <c r="C177" t="str">
        <f>VLOOKUP(A177,'[1]O-dessert'!$A$5:$B$532,2,FALSE)</f>
        <v>PREQ-23975</v>
      </c>
    </row>
    <row r="178" spans="1:3" x14ac:dyDescent="0.2">
      <c r="A178" s="2" t="s">
        <v>179</v>
      </c>
      <c r="B178" t="str">
        <f>VLOOKUP(A178,'[1]N-dessert'!$A$5:$B$532,2,FALSE)</f>
        <v>PREQ-20439</v>
      </c>
      <c r="C178" t="str">
        <f>VLOOKUP(A178,'[1]O-dessert'!$A$5:$B$532,2,FALSE)</f>
        <v>PREQ-23976</v>
      </c>
    </row>
    <row r="179" spans="1:3" x14ac:dyDescent="0.2">
      <c r="A179" s="2" t="s">
        <v>180</v>
      </c>
      <c r="B179" t="str">
        <f>VLOOKUP(A179,'[1]N-dessert'!$A$5:$B$532,2,FALSE)</f>
        <v>PREQ-19878</v>
      </c>
      <c r="C179" t="str">
        <f>VLOOKUP(A179,'[1]O-dessert'!$A$5:$B$532,2,FALSE)</f>
        <v>PREQ-23977</v>
      </c>
    </row>
    <row r="180" spans="1:3" ht="32" x14ac:dyDescent="0.2">
      <c r="A180" s="2" t="s">
        <v>181</v>
      </c>
      <c r="B180" t="str">
        <f>VLOOKUP(A180,'[1]N-dessert'!$A$5:$B$532,2,FALSE)</f>
        <v>PREQ-19767</v>
      </c>
      <c r="C180" t="str">
        <f>VLOOKUP(A180,'[1]O-dessert'!$A$5:$B$532,2,FALSE)</f>
        <v>PREQ-23978</v>
      </c>
    </row>
    <row r="181" spans="1:3" ht="32" x14ac:dyDescent="0.2">
      <c r="A181" s="2" t="s">
        <v>182</v>
      </c>
      <c r="B181" t="str">
        <f>VLOOKUP(A181,'[1]N-dessert'!$A$5:$B$532,2,FALSE)</f>
        <v>PREQ-19741</v>
      </c>
      <c r="C181" t="str">
        <f>VLOOKUP(A181,'[1]O-dessert'!$A$5:$B$532,2,FALSE)</f>
        <v>PREQ-23979</v>
      </c>
    </row>
    <row r="182" spans="1:3" x14ac:dyDescent="0.2">
      <c r="A182" s="2" t="s">
        <v>183</v>
      </c>
      <c r="B182" t="str">
        <f>VLOOKUP(A182,'[1]N-dessert'!$A$5:$B$532,2,FALSE)</f>
        <v>PREQ-20176</v>
      </c>
      <c r="C182" t="str">
        <f>VLOOKUP(A182,'[1]O-dessert'!$A$5:$B$532,2,FALSE)</f>
        <v>PREQ-23980</v>
      </c>
    </row>
    <row r="183" spans="1:3" ht="32" x14ac:dyDescent="0.2">
      <c r="A183" s="2" t="s">
        <v>184</v>
      </c>
      <c r="B183" t="str">
        <f>VLOOKUP(A183,'[1]N-dessert'!$A$5:$B$532,2,FALSE)</f>
        <v>PREQ-20341</v>
      </c>
      <c r="C183" t="str">
        <f>VLOOKUP(A183,'[1]O-dessert'!$A$5:$B$532,2,FALSE)</f>
        <v>PREQ-23981</v>
      </c>
    </row>
    <row r="184" spans="1:3" x14ac:dyDescent="0.2">
      <c r="A184" s="2" t="s">
        <v>185</v>
      </c>
      <c r="B184" t="str">
        <f>VLOOKUP(A184,'[1]N-dessert'!$A$5:$B$532,2,FALSE)</f>
        <v>PREQ-20395</v>
      </c>
      <c r="C184" t="str">
        <f>VLOOKUP(A184,'[1]O-dessert'!$A$5:$B$532,2,FALSE)</f>
        <v>PREQ-23982</v>
      </c>
    </row>
    <row r="185" spans="1:3" ht="32" x14ac:dyDescent="0.2">
      <c r="A185" s="2" t="s">
        <v>186</v>
      </c>
      <c r="B185" t="str">
        <f>VLOOKUP(A185,'[1]N-dessert'!$A$5:$B$532,2,FALSE)</f>
        <v>PREQ-19717</v>
      </c>
      <c r="C185" t="str">
        <f>VLOOKUP(A185,'[1]O-dessert'!$A$5:$B$532,2,FALSE)</f>
        <v>PREQ-23983</v>
      </c>
    </row>
    <row r="186" spans="1:3" ht="32" x14ac:dyDescent="0.2">
      <c r="A186" s="2" t="s">
        <v>187</v>
      </c>
      <c r="B186" t="str">
        <f>VLOOKUP(A186,'[1]N-dessert'!$A$5:$B$532,2,FALSE)</f>
        <v>PREQ-20244</v>
      </c>
      <c r="C186" t="str">
        <f>VLOOKUP(A186,'[1]O-dessert'!$A$5:$B$532,2,FALSE)</f>
        <v>PREQ-23984</v>
      </c>
    </row>
    <row r="187" spans="1:3" ht="32" x14ac:dyDescent="0.2">
      <c r="A187" s="2" t="s">
        <v>188</v>
      </c>
      <c r="B187" t="str">
        <f>VLOOKUP(A187,'[1]N-dessert'!$A$5:$B$532,2,FALSE)</f>
        <v>PREQ-19724</v>
      </c>
      <c r="C187" t="str">
        <f>VLOOKUP(A187,'[1]O-dessert'!$A$5:$B$532,2,FALSE)</f>
        <v>PREQ-23985</v>
      </c>
    </row>
    <row r="188" spans="1:3" ht="32" x14ac:dyDescent="0.2">
      <c r="A188" s="2" t="s">
        <v>189</v>
      </c>
      <c r="B188" t="str">
        <f>VLOOKUP(A188,'[1]N-dessert'!$A$5:$B$532,2,FALSE)</f>
        <v>PREQ-20434</v>
      </c>
      <c r="C188" t="str">
        <f>VLOOKUP(A188,'[1]O-dessert'!$A$5:$B$532,2,FALSE)</f>
        <v>PREQ-23986</v>
      </c>
    </row>
    <row r="189" spans="1:3" ht="32" x14ac:dyDescent="0.2">
      <c r="A189" s="2" t="s">
        <v>190</v>
      </c>
      <c r="B189" t="str">
        <f>VLOOKUP(A189,'[1]N-dessert'!$A$5:$B$532,2,FALSE)</f>
        <v>PREQ-19961</v>
      </c>
      <c r="C189" t="str">
        <f>VLOOKUP(A189,'[1]O-dessert'!$A$5:$B$532,2,FALSE)</f>
        <v>PREQ-23987</v>
      </c>
    </row>
    <row r="190" spans="1:3" ht="32" x14ac:dyDescent="0.2">
      <c r="A190" s="2" t="s">
        <v>191</v>
      </c>
      <c r="B190" t="str">
        <f>VLOOKUP(A190,'[1]N-dessert'!$A$5:$B$532,2,FALSE)</f>
        <v>PREQ-22162</v>
      </c>
      <c r="C190" t="str">
        <f>VLOOKUP(A190,'[1]O-dessert'!$A$5:$B$532,2,FALSE)</f>
        <v>PREQ-23988</v>
      </c>
    </row>
    <row r="191" spans="1:3" ht="32" x14ac:dyDescent="0.2">
      <c r="A191" s="2" t="s">
        <v>192</v>
      </c>
      <c r="B191" t="str">
        <f>VLOOKUP(A191,'[1]N-dessert'!$A$5:$B$532,2,FALSE)</f>
        <v>PREQ-20207</v>
      </c>
      <c r="C191" t="str">
        <f>VLOOKUP(A191,'[1]O-dessert'!$A$5:$B$532,2,FALSE)</f>
        <v>PREQ-23989</v>
      </c>
    </row>
    <row r="192" spans="1:3" x14ac:dyDescent="0.2">
      <c r="A192" s="2" t="s">
        <v>193</v>
      </c>
      <c r="B192" t="str">
        <f>VLOOKUP(A192,'[1]N-dessert'!$A$5:$B$532,2,FALSE)</f>
        <v>PREQ-20420</v>
      </c>
      <c r="C192" t="str">
        <f>VLOOKUP(A192,'[1]O-dessert'!$A$5:$B$532,2,FALSE)</f>
        <v>PREQ-23990</v>
      </c>
    </row>
    <row r="193" spans="1:3" x14ac:dyDescent="0.2">
      <c r="A193" s="2" t="s">
        <v>194</v>
      </c>
      <c r="B193" t="str">
        <f>VLOOKUP(A193,'[1]N-dessert'!$A$5:$B$532,2,FALSE)</f>
        <v>PREQ-20481</v>
      </c>
      <c r="C193" t="str">
        <f>VLOOKUP(A193,'[1]O-dessert'!$A$5:$B$532,2,FALSE)</f>
        <v>PREQ-23991</v>
      </c>
    </row>
    <row r="194" spans="1:3" ht="32" x14ac:dyDescent="0.2">
      <c r="A194" s="2" t="s">
        <v>195</v>
      </c>
      <c r="B194" t="str">
        <f>VLOOKUP(A194,'[1]N-dessert'!$A$5:$B$532,2,FALSE)</f>
        <v>PREQ-19934</v>
      </c>
      <c r="C194" t="str">
        <f>VLOOKUP(A194,'[1]O-dessert'!$A$5:$B$532,2,FALSE)</f>
        <v>PREQ-23992</v>
      </c>
    </row>
    <row r="195" spans="1:3" ht="32" x14ac:dyDescent="0.2">
      <c r="A195" s="2" t="s">
        <v>196</v>
      </c>
      <c r="B195" t="str">
        <f>VLOOKUP(A195,'[1]N-dessert'!$A$5:$B$532,2,FALSE)</f>
        <v>PREQ-20248</v>
      </c>
      <c r="C195" t="str">
        <f>VLOOKUP(A195,'[1]O-dessert'!$A$5:$B$532,2,FALSE)</f>
        <v>PREQ-23993</v>
      </c>
    </row>
    <row r="196" spans="1:3" ht="32" x14ac:dyDescent="0.2">
      <c r="A196" s="2" t="s">
        <v>197</v>
      </c>
      <c r="B196" t="str">
        <f>VLOOKUP(A196,'[1]N-dessert'!$A$5:$B$532,2,FALSE)</f>
        <v>PREQ-20342</v>
      </c>
      <c r="C196" t="str">
        <f>VLOOKUP(A196,'[1]O-dessert'!$A$5:$B$532,2,FALSE)</f>
        <v>PREQ-23994</v>
      </c>
    </row>
    <row r="197" spans="1:3" x14ac:dyDescent="0.2">
      <c r="A197" s="2" t="s">
        <v>198</v>
      </c>
      <c r="B197" t="str">
        <f>VLOOKUP(A197,'[1]N-dessert'!$A$5:$B$532,2,FALSE)</f>
        <v>PREQ-20478</v>
      </c>
      <c r="C197" t="str">
        <f>VLOOKUP(A197,'[1]O-dessert'!$A$5:$B$532,2,FALSE)</f>
        <v>PREQ-23995</v>
      </c>
    </row>
    <row r="198" spans="1:3" ht="32" x14ac:dyDescent="0.2">
      <c r="A198" s="2" t="s">
        <v>199</v>
      </c>
      <c r="B198" t="str">
        <f>VLOOKUP(A198,'[1]N-dessert'!$A$5:$B$532,2,FALSE)</f>
        <v>PREQ-20143</v>
      </c>
      <c r="C198" t="str">
        <f>VLOOKUP(A198,'[1]O-dessert'!$A$5:$B$532,2,FALSE)</f>
        <v>PREQ-23996</v>
      </c>
    </row>
    <row r="199" spans="1:3" ht="32" x14ac:dyDescent="0.2">
      <c r="A199" s="2" t="s">
        <v>200</v>
      </c>
      <c r="B199" t="str">
        <f>VLOOKUP(A199,'[1]N-dessert'!$A$5:$B$532,2,FALSE)</f>
        <v>PREQ-19954</v>
      </c>
      <c r="C199" t="str">
        <f>VLOOKUP(A199,'[1]O-dessert'!$A$5:$B$532,2,FALSE)</f>
        <v>PREQ-23997</v>
      </c>
    </row>
    <row r="200" spans="1:3" ht="32" x14ac:dyDescent="0.2">
      <c r="A200" s="2" t="s">
        <v>201</v>
      </c>
      <c r="B200" t="str">
        <f>VLOOKUP(A200,'[1]N-dessert'!$A$5:$B$532,2,FALSE)</f>
        <v>PREQ-20118</v>
      </c>
      <c r="C200" t="str">
        <f>VLOOKUP(A200,'[1]O-dessert'!$A$5:$B$532,2,FALSE)</f>
        <v>PREQ-23998</v>
      </c>
    </row>
    <row r="201" spans="1:3" ht="32" x14ac:dyDescent="0.2">
      <c r="A201" s="2" t="s">
        <v>202</v>
      </c>
      <c r="B201" t="str">
        <f>VLOOKUP(A201,'[1]N-dessert'!$A$5:$B$532,2,FALSE)</f>
        <v>PREQ-19743</v>
      </c>
      <c r="C201" t="str">
        <f>VLOOKUP(A201,'[1]O-dessert'!$A$5:$B$532,2,FALSE)</f>
        <v>PREQ-23999</v>
      </c>
    </row>
    <row r="202" spans="1:3" ht="32" x14ac:dyDescent="0.2">
      <c r="A202" s="2" t="s">
        <v>203</v>
      </c>
      <c r="B202" t="str">
        <f>VLOOKUP(A202,'[1]N-dessert'!$A$5:$B$532,2,FALSE)</f>
        <v>PREQ-19977</v>
      </c>
      <c r="C202" t="str">
        <f>VLOOKUP(A202,'[1]O-dessert'!$A$5:$B$532,2,FALSE)</f>
        <v>PREQ-24000</v>
      </c>
    </row>
    <row r="203" spans="1:3" ht="32" x14ac:dyDescent="0.2">
      <c r="A203" s="2" t="s">
        <v>204</v>
      </c>
      <c r="B203" t="str">
        <f>VLOOKUP(A203,'[1]N-dessert'!$A$5:$B$532,2,FALSE)</f>
        <v>PREQ-19719</v>
      </c>
      <c r="C203" t="str">
        <f>VLOOKUP(A203,'[1]O-dessert'!$A$5:$B$532,2,FALSE)</f>
        <v>PREQ-24001</v>
      </c>
    </row>
    <row r="204" spans="1:3" x14ac:dyDescent="0.2">
      <c r="A204" s="2" t="s">
        <v>205</v>
      </c>
      <c r="B204" t="str">
        <f>VLOOKUP(A204,'[1]N-dessert'!$A$5:$B$532,2,FALSE)</f>
        <v>PREQ-20265</v>
      </c>
      <c r="C204" t="str">
        <f>VLOOKUP(A204,'[1]O-dessert'!$A$5:$B$532,2,FALSE)</f>
        <v>PREQ-24002</v>
      </c>
    </row>
    <row r="205" spans="1:3" ht="32" x14ac:dyDescent="0.2">
      <c r="A205" s="2" t="s">
        <v>206</v>
      </c>
      <c r="B205" t="str">
        <f>VLOOKUP(A205,'[1]N-dessert'!$A$5:$B$532,2,FALSE)</f>
        <v>PREQ-20115</v>
      </c>
      <c r="C205" t="str">
        <f>VLOOKUP(A205,'[1]O-dessert'!$A$5:$B$532,2,FALSE)</f>
        <v>PREQ-24003</v>
      </c>
    </row>
    <row r="206" spans="1:3" ht="32" x14ac:dyDescent="0.2">
      <c r="A206" s="2" t="s">
        <v>207</v>
      </c>
      <c r="B206" t="str">
        <f>VLOOKUP(A206,'[1]N-dessert'!$A$5:$B$532,2,FALSE)</f>
        <v>PREQ-20471</v>
      </c>
      <c r="C206" t="str">
        <f>VLOOKUP(A206,'[1]O-dessert'!$A$5:$B$532,2,FALSE)</f>
        <v>PREQ-24004</v>
      </c>
    </row>
    <row r="207" spans="1:3" ht="32" x14ac:dyDescent="0.2">
      <c r="A207" s="2" t="s">
        <v>208</v>
      </c>
      <c r="B207" t="str">
        <f>VLOOKUP(A207,'[1]N-dessert'!$A$5:$B$532,2,FALSE)</f>
        <v>PREQ-19915</v>
      </c>
      <c r="C207" t="str">
        <f>VLOOKUP(A207,'[1]O-dessert'!$A$5:$B$532,2,FALSE)</f>
        <v>PREQ-24005</v>
      </c>
    </row>
    <row r="208" spans="1:3" ht="32" x14ac:dyDescent="0.2">
      <c r="A208" s="2" t="s">
        <v>209</v>
      </c>
      <c r="B208" t="str">
        <f>VLOOKUP(A208,'[1]N-dessert'!$A$5:$B$532,2,FALSE)</f>
        <v>PREQ-20259</v>
      </c>
      <c r="C208" t="str">
        <f>VLOOKUP(A208,'[1]O-dessert'!$A$5:$B$532,2,FALSE)</f>
        <v>PREQ-24006</v>
      </c>
    </row>
    <row r="209" spans="1:3" ht="32" x14ac:dyDescent="0.2">
      <c r="A209" s="2" t="s">
        <v>210</v>
      </c>
      <c r="B209" t="str">
        <f>VLOOKUP(A209,'[1]N-dessert'!$A$5:$B$532,2,FALSE)</f>
        <v>PREQ-19746</v>
      </c>
      <c r="C209" t="str">
        <f>VLOOKUP(A209,'[1]O-dessert'!$A$5:$B$532,2,FALSE)</f>
        <v>PREQ-24007</v>
      </c>
    </row>
    <row r="210" spans="1:3" ht="32" x14ac:dyDescent="0.2">
      <c r="A210" s="2" t="s">
        <v>211</v>
      </c>
      <c r="B210" t="str">
        <f>VLOOKUP(A210,'[1]N-dessert'!$A$5:$B$532,2,FALSE)</f>
        <v>PREQ-20378</v>
      </c>
      <c r="C210" t="str">
        <f>VLOOKUP(A210,'[1]O-dessert'!$A$5:$B$532,2,FALSE)</f>
        <v>PREQ-24008</v>
      </c>
    </row>
    <row r="211" spans="1:3" x14ac:dyDescent="0.2">
      <c r="A211" s="2" t="s">
        <v>212</v>
      </c>
      <c r="B211" t="str">
        <f>VLOOKUP(A211,'[1]N-dessert'!$A$5:$B$532,2,FALSE)</f>
        <v>PREQ-19965</v>
      </c>
      <c r="C211" t="str">
        <f>VLOOKUP(A211,'[1]O-dessert'!$A$5:$B$532,2,FALSE)</f>
        <v>PREQ-24009</v>
      </c>
    </row>
    <row r="212" spans="1:3" ht="32" x14ac:dyDescent="0.2">
      <c r="A212" s="2" t="s">
        <v>213</v>
      </c>
      <c r="B212" t="str">
        <f>VLOOKUP(A212,'[1]N-dessert'!$A$5:$B$532,2,FALSE)</f>
        <v>PREQ-19873</v>
      </c>
      <c r="C212" t="str">
        <f>VLOOKUP(A212,'[1]O-dessert'!$A$5:$B$532,2,FALSE)</f>
        <v>PREQ-24010</v>
      </c>
    </row>
    <row r="213" spans="1:3" ht="32" x14ac:dyDescent="0.2">
      <c r="A213" s="2" t="s">
        <v>214</v>
      </c>
      <c r="B213" t="str">
        <f>VLOOKUP(A213,'[1]N-dessert'!$A$5:$B$532,2,FALSE)</f>
        <v>PREQ-19857</v>
      </c>
      <c r="C213" t="str">
        <f>VLOOKUP(A213,'[1]O-dessert'!$A$5:$B$532,2,FALSE)</f>
        <v>PREQ-24011</v>
      </c>
    </row>
    <row r="214" spans="1:3" x14ac:dyDescent="0.2">
      <c r="A214" s="2" t="s">
        <v>215</v>
      </c>
      <c r="B214" t="str">
        <f>VLOOKUP(A214,'[1]N-dessert'!$A$5:$B$532,2,FALSE)</f>
        <v>PREQ-19877</v>
      </c>
      <c r="C214" t="str">
        <f>VLOOKUP(A214,'[1]O-dessert'!$A$5:$B$532,2,FALSE)</f>
        <v>PREQ-24012</v>
      </c>
    </row>
    <row r="215" spans="1:3" ht="32" x14ac:dyDescent="0.2">
      <c r="A215" s="2" t="s">
        <v>216</v>
      </c>
      <c r="B215" t="str">
        <f>VLOOKUP(A215,'[1]N-dessert'!$A$5:$B$532,2,FALSE)</f>
        <v>PREQ-19941</v>
      </c>
      <c r="C215" t="str">
        <f>VLOOKUP(A215,'[1]O-dessert'!$A$5:$B$532,2,FALSE)</f>
        <v>PREQ-24013</v>
      </c>
    </row>
    <row r="216" spans="1:3" ht="32" x14ac:dyDescent="0.2">
      <c r="A216" s="2" t="s">
        <v>217</v>
      </c>
      <c r="B216" t="str">
        <f>VLOOKUP(A216,'[1]N-dessert'!$A$5:$B$532,2,FALSE)</f>
        <v>PREQ-19698</v>
      </c>
      <c r="C216" t="str">
        <f>VLOOKUP(A216,'[1]O-dessert'!$A$5:$B$532,2,FALSE)</f>
        <v>PREQ-24014</v>
      </c>
    </row>
    <row r="217" spans="1:3" ht="32" x14ac:dyDescent="0.2">
      <c r="A217" s="2" t="s">
        <v>218</v>
      </c>
      <c r="B217" t="str">
        <f>VLOOKUP(A217,'[1]N-dessert'!$A$5:$B$532,2,FALSE)</f>
        <v>PREQ-19693</v>
      </c>
      <c r="C217" t="str">
        <f>VLOOKUP(A217,'[1]O-dessert'!$A$5:$B$532,2,FALSE)</f>
        <v>PREQ-24015</v>
      </c>
    </row>
    <row r="218" spans="1:3" ht="32" x14ac:dyDescent="0.2">
      <c r="A218" s="2" t="s">
        <v>219</v>
      </c>
      <c r="B218" t="str">
        <f>VLOOKUP(A218,'[1]N-dessert'!$A$5:$B$532,2,FALSE)</f>
        <v>PREQ-20394</v>
      </c>
      <c r="C218" t="str">
        <f>VLOOKUP(A218,'[1]O-dessert'!$A$5:$B$532,2,FALSE)</f>
        <v>PREQ-24016</v>
      </c>
    </row>
    <row r="219" spans="1:3" ht="32" x14ac:dyDescent="0.2">
      <c r="A219" s="2" t="s">
        <v>220</v>
      </c>
      <c r="B219" t="str">
        <f>VLOOKUP(A219,'[1]N-dessert'!$A$5:$B$532,2,FALSE)</f>
        <v>PREQ-19861</v>
      </c>
      <c r="C219" t="str">
        <f>VLOOKUP(A219,'[1]O-dessert'!$A$5:$B$532,2,FALSE)</f>
        <v>PREQ-24017</v>
      </c>
    </row>
    <row r="220" spans="1:3" x14ac:dyDescent="0.2">
      <c r="A220" s="2" t="s">
        <v>221</v>
      </c>
      <c r="B220" t="str">
        <f>VLOOKUP(A220,'[1]N-dessert'!$A$5:$B$532,2,FALSE)</f>
        <v>PREQ-20175</v>
      </c>
      <c r="C220" t="str">
        <f>VLOOKUP(A220,'[1]O-dessert'!$A$5:$B$532,2,FALSE)</f>
        <v>PREQ-24018</v>
      </c>
    </row>
    <row r="221" spans="1:3" ht="32" x14ac:dyDescent="0.2">
      <c r="A221" s="2" t="s">
        <v>222</v>
      </c>
      <c r="B221" t="str">
        <f>VLOOKUP(A221,'[1]N-dessert'!$A$5:$B$532,2,FALSE)</f>
        <v>PREQ-20415</v>
      </c>
      <c r="C221" t="str">
        <f>VLOOKUP(A221,'[1]O-dessert'!$A$5:$B$532,2,FALSE)</f>
        <v>PREQ-24019</v>
      </c>
    </row>
    <row r="222" spans="1:3" x14ac:dyDescent="0.2">
      <c r="A222" s="2" t="s">
        <v>223</v>
      </c>
      <c r="B222" t="str">
        <f>VLOOKUP(A222,'[1]N-dessert'!$A$5:$B$532,2,FALSE)</f>
        <v>PREQ-20086</v>
      </c>
      <c r="C222" t="str">
        <f>VLOOKUP(A222,'[1]O-dessert'!$A$5:$B$532,2,FALSE)</f>
        <v>PREQ-24020</v>
      </c>
    </row>
    <row r="223" spans="1:3" ht="32" x14ac:dyDescent="0.2">
      <c r="A223" s="2" t="s">
        <v>224</v>
      </c>
      <c r="B223" t="str">
        <f>VLOOKUP(A223,'[1]N-dessert'!$A$5:$B$532,2,FALSE)</f>
        <v>PREQ-19980</v>
      </c>
      <c r="C223" t="str">
        <f>VLOOKUP(A223,'[1]O-dessert'!$A$5:$B$532,2,FALSE)</f>
        <v>PREQ-24021</v>
      </c>
    </row>
    <row r="224" spans="1:3" ht="32" x14ac:dyDescent="0.2">
      <c r="A224" s="2" t="s">
        <v>225</v>
      </c>
      <c r="B224" t="str">
        <f>VLOOKUP(A224,'[1]N-dessert'!$A$5:$B$532,2,FALSE)</f>
        <v>PREQ-20168</v>
      </c>
      <c r="C224" t="str">
        <f>VLOOKUP(A224,'[1]O-dessert'!$A$5:$B$532,2,FALSE)</f>
        <v>PREQ-24022</v>
      </c>
    </row>
    <row r="225" spans="1:3" ht="32" x14ac:dyDescent="0.2">
      <c r="A225" s="2" t="s">
        <v>226</v>
      </c>
      <c r="B225" t="str">
        <f>VLOOKUP(A225,'[1]N-dessert'!$A$5:$B$532,2,FALSE)</f>
        <v>PREQ-19913</v>
      </c>
      <c r="C225" t="str">
        <f>VLOOKUP(A225,'[1]O-dessert'!$A$5:$B$532,2,FALSE)</f>
        <v>PREQ-24023</v>
      </c>
    </row>
    <row r="226" spans="1:3" x14ac:dyDescent="0.2">
      <c r="A226" s="2" t="s">
        <v>227</v>
      </c>
      <c r="B226" t="str">
        <f>VLOOKUP(A226,'[1]N-dessert'!$A$5:$B$532,2,FALSE)</f>
        <v>PREQ-19689</v>
      </c>
      <c r="C226" t="str">
        <f>VLOOKUP(A226,'[1]O-dessert'!$A$5:$B$532,2,FALSE)</f>
        <v>PREQ-24024</v>
      </c>
    </row>
    <row r="227" spans="1:3" x14ac:dyDescent="0.2">
      <c r="A227" s="2" t="s">
        <v>228</v>
      </c>
      <c r="B227" t="str">
        <f>VLOOKUP(A227,'[1]N-dessert'!$A$5:$B$532,2,FALSE)</f>
        <v>PREQ-20419</v>
      </c>
      <c r="C227" t="str">
        <f>VLOOKUP(A227,'[1]O-dessert'!$A$5:$B$532,2,FALSE)</f>
        <v>PREQ-24025</v>
      </c>
    </row>
    <row r="228" spans="1:3" x14ac:dyDescent="0.2">
      <c r="A228" s="2" t="s">
        <v>229</v>
      </c>
      <c r="B228" t="str">
        <f>VLOOKUP(A228,'[1]N-dessert'!$A$5:$B$532,2,FALSE)</f>
        <v>PREQ-19830</v>
      </c>
      <c r="C228" t="str">
        <f>VLOOKUP(A228,'[1]O-dessert'!$A$5:$B$532,2,FALSE)</f>
        <v>PREQ-24026</v>
      </c>
    </row>
    <row r="229" spans="1:3" x14ac:dyDescent="0.2">
      <c r="A229" s="2" t="s">
        <v>230</v>
      </c>
      <c r="B229" t="str">
        <f>VLOOKUP(A229,'[1]N-dessert'!$A$5:$B$532,2,FALSE)</f>
        <v>PREQ-19713</v>
      </c>
      <c r="C229" t="str">
        <f>VLOOKUP(A229,'[1]O-dessert'!$A$5:$B$532,2,FALSE)</f>
        <v>PREQ-24027</v>
      </c>
    </row>
    <row r="230" spans="1:3" ht="32" x14ac:dyDescent="0.2">
      <c r="A230" s="2" t="s">
        <v>231</v>
      </c>
      <c r="B230" t="str">
        <f>VLOOKUP(A230,'[1]N-dessert'!$A$5:$B$532,2,FALSE)</f>
        <v>PREQ-20340</v>
      </c>
      <c r="C230" t="str">
        <f>VLOOKUP(A230,'[1]O-dessert'!$A$5:$B$532,2,FALSE)</f>
        <v>PREQ-24028</v>
      </c>
    </row>
    <row r="231" spans="1:3" ht="32" x14ac:dyDescent="0.2">
      <c r="A231" s="2" t="s">
        <v>232</v>
      </c>
      <c r="B231" t="str">
        <f>VLOOKUP(A231,'[1]N-dessert'!$A$5:$B$532,2,FALSE)</f>
        <v>PREQ-19996</v>
      </c>
      <c r="C231" t="str">
        <f>VLOOKUP(A231,'[1]O-dessert'!$A$5:$B$532,2,FALSE)</f>
        <v>PREQ-24029</v>
      </c>
    </row>
    <row r="232" spans="1:3" x14ac:dyDescent="0.2">
      <c r="A232" s="2" t="s">
        <v>233</v>
      </c>
      <c r="B232" t="str">
        <f>VLOOKUP(A232,'[1]N-dessert'!$A$5:$B$532,2,FALSE)</f>
        <v>PREQ-20177</v>
      </c>
      <c r="C232" t="str">
        <f>VLOOKUP(A232,'[1]O-dessert'!$A$5:$B$532,2,FALSE)</f>
        <v>PREQ-24030</v>
      </c>
    </row>
    <row r="233" spans="1:3" ht="32" x14ac:dyDescent="0.2">
      <c r="A233" s="2" t="s">
        <v>234</v>
      </c>
      <c r="B233" t="str">
        <f>VLOOKUP(A233,'[1]N-dessert'!$A$5:$B$532,2,FALSE)</f>
        <v>PREQ-19779</v>
      </c>
      <c r="C233" t="str">
        <f>VLOOKUP(A233,'[1]O-dessert'!$A$5:$B$532,2,FALSE)</f>
        <v>PREQ-24031</v>
      </c>
    </row>
    <row r="234" spans="1:3" ht="32" x14ac:dyDescent="0.2">
      <c r="A234" s="2" t="s">
        <v>235</v>
      </c>
      <c r="B234" t="str">
        <f>VLOOKUP(A234,'[1]N-dessert'!$A$5:$B$532,2,FALSE)</f>
        <v>PREQ-20109</v>
      </c>
      <c r="C234" t="str">
        <f>VLOOKUP(A234,'[1]O-dessert'!$A$5:$B$532,2,FALSE)</f>
        <v>PREQ-24032</v>
      </c>
    </row>
    <row r="235" spans="1:3" ht="32" x14ac:dyDescent="0.2">
      <c r="A235" s="2" t="s">
        <v>236</v>
      </c>
      <c r="B235" t="str">
        <f>VLOOKUP(A235,'[1]N-dessert'!$A$5:$B$532,2,FALSE)</f>
        <v>PREQ-19751</v>
      </c>
      <c r="C235" t="str">
        <f>VLOOKUP(A235,'[1]O-dessert'!$A$5:$B$532,2,FALSE)</f>
        <v>PREQ-24033</v>
      </c>
    </row>
    <row r="236" spans="1:3" ht="32" x14ac:dyDescent="0.2">
      <c r="A236" s="2" t="s">
        <v>237</v>
      </c>
      <c r="B236" t="str">
        <f>VLOOKUP(A236,'[1]N-dessert'!$A$5:$B$532,2,FALSE)</f>
        <v>PREQ-20254</v>
      </c>
      <c r="C236" t="str">
        <f>VLOOKUP(A236,'[1]O-dessert'!$A$5:$B$532,2,FALSE)</f>
        <v>PREQ-24034</v>
      </c>
    </row>
    <row r="237" spans="1:3" ht="32" x14ac:dyDescent="0.2">
      <c r="A237" s="2" t="s">
        <v>238</v>
      </c>
      <c r="B237" t="str">
        <f>VLOOKUP(A237,'[1]N-dessert'!$A$5:$B$532,2,FALSE)</f>
        <v>PREQ-20121</v>
      </c>
      <c r="C237" t="str">
        <f>VLOOKUP(A237,'[1]O-dessert'!$A$5:$B$532,2,FALSE)</f>
        <v>PREQ-24035</v>
      </c>
    </row>
    <row r="238" spans="1:3" ht="32" x14ac:dyDescent="0.2">
      <c r="A238" s="2" t="s">
        <v>239</v>
      </c>
      <c r="B238" t="str">
        <f>VLOOKUP(A238,'[1]N-dessert'!$A$5:$B$532,2,FALSE)</f>
        <v>PREQ-20112</v>
      </c>
      <c r="C238" t="str">
        <f>VLOOKUP(A238,'[1]O-dessert'!$A$5:$B$532,2,FALSE)</f>
        <v>PREQ-24036</v>
      </c>
    </row>
    <row r="239" spans="1:3" x14ac:dyDescent="0.2">
      <c r="A239" s="2" t="s">
        <v>240</v>
      </c>
      <c r="B239" t="str">
        <f>VLOOKUP(A239,'[1]N-dessert'!$A$5:$B$532,2,FALSE)</f>
        <v>PREQ-20247</v>
      </c>
      <c r="C239" t="str">
        <f>VLOOKUP(A239,'[1]O-dessert'!$A$5:$B$532,2,FALSE)</f>
        <v>PREQ-24037</v>
      </c>
    </row>
    <row r="240" spans="1:3" ht="32" x14ac:dyDescent="0.2">
      <c r="A240" s="2" t="s">
        <v>241</v>
      </c>
      <c r="B240" t="str">
        <f>VLOOKUP(A240,'[1]N-dessert'!$A$5:$B$532,2,FALSE)</f>
        <v>PREQ-19937</v>
      </c>
      <c r="C240" t="str">
        <f>VLOOKUP(A240,'[1]O-dessert'!$A$5:$B$532,2,FALSE)</f>
        <v>PREQ-24038</v>
      </c>
    </row>
    <row r="241" spans="1:3" ht="32" x14ac:dyDescent="0.2">
      <c r="A241" s="2" t="s">
        <v>242</v>
      </c>
      <c r="B241" t="str">
        <f>VLOOKUP(A241,'[1]N-dessert'!$A$5:$B$532,2,FALSE)</f>
        <v>PREQ-19933</v>
      </c>
      <c r="C241" t="str">
        <f>VLOOKUP(A241,'[1]O-dessert'!$A$5:$B$532,2,FALSE)</f>
        <v>PREQ-24039</v>
      </c>
    </row>
    <row r="242" spans="1:3" x14ac:dyDescent="0.2">
      <c r="A242" s="2" t="s">
        <v>243</v>
      </c>
      <c r="B242" t="str">
        <f>VLOOKUP(A242,'[1]N-dessert'!$A$5:$B$532,2,FALSE)</f>
        <v>PREQ-20379</v>
      </c>
      <c r="C242" t="str">
        <f>VLOOKUP(A242,'[1]O-dessert'!$A$5:$B$532,2,FALSE)</f>
        <v>PREQ-24040</v>
      </c>
    </row>
    <row r="243" spans="1:3" ht="32" x14ac:dyDescent="0.2">
      <c r="A243" s="2" t="s">
        <v>244</v>
      </c>
      <c r="B243" t="str">
        <f>VLOOKUP(A243,'[1]N-dessert'!$A$5:$B$532,2,FALSE)</f>
        <v>PREQ-19906</v>
      </c>
      <c r="C243" t="str">
        <f>VLOOKUP(A243,'[1]O-dessert'!$A$5:$B$532,2,FALSE)</f>
        <v>PREQ-24041</v>
      </c>
    </row>
    <row r="244" spans="1:3" x14ac:dyDescent="0.2">
      <c r="A244" s="2" t="s">
        <v>245</v>
      </c>
      <c r="B244" t="str">
        <f>VLOOKUP(A244,'[1]N-dessert'!$A$5:$B$532,2,FALSE)</f>
        <v>PREQ-20309</v>
      </c>
      <c r="C244" t="str">
        <f>VLOOKUP(A244,'[1]O-dessert'!$A$5:$B$532,2,FALSE)</f>
        <v>PREQ-24042</v>
      </c>
    </row>
    <row r="245" spans="1:3" ht="32" x14ac:dyDescent="0.2">
      <c r="A245" s="2" t="s">
        <v>246</v>
      </c>
      <c r="B245" t="str">
        <f>VLOOKUP(A245,'[1]N-dessert'!$A$5:$B$532,2,FALSE)</f>
        <v>PREQ-19756</v>
      </c>
      <c r="C245" t="str">
        <f>VLOOKUP(A245,'[1]O-dessert'!$A$5:$B$532,2,FALSE)</f>
        <v>PREQ-24043</v>
      </c>
    </row>
    <row r="246" spans="1:3" x14ac:dyDescent="0.2">
      <c r="A246" s="2" t="s">
        <v>247</v>
      </c>
      <c r="B246" t="str">
        <f>VLOOKUP(A246,'[1]N-dessert'!$A$5:$B$532,2,FALSE)</f>
        <v>PREQ-19829</v>
      </c>
      <c r="C246" t="str">
        <f>VLOOKUP(A246,'[1]O-dessert'!$A$5:$B$532,2,FALSE)</f>
        <v>PREQ-24044</v>
      </c>
    </row>
    <row r="247" spans="1:3" ht="32" x14ac:dyDescent="0.2">
      <c r="A247" s="2" t="s">
        <v>248</v>
      </c>
      <c r="B247" t="str">
        <f>VLOOKUP(A247,'[1]N-dessert'!$A$5:$B$532,2,FALSE)</f>
        <v>PREQ-19928</v>
      </c>
      <c r="C247" t="str">
        <f>VLOOKUP(A247,'[1]O-dessert'!$A$5:$B$532,2,FALSE)</f>
        <v>PREQ-24045</v>
      </c>
    </row>
    <row r="248" spans="1:3" ht="32" x14ac:dyDescent="0.2">
      <c r="A248" s="2" t="s">
        <v>249</v>
      </c>
      <c r="B248" t="str">
        <f>VLOOKUP(A248,'[1]N-dessert'!$A$5:$B$532,2,FALSE)</f>
        <v>PREQ-19748</v>
      </c>
      <c r="C248" t="str">
        <f>VLOOKUP(A248,'[1]O-dessert'!$A$5:$B$532,2,FALSE)</f>
        <v>PREQ-24046</v>
      </c>
    </row>
    <row r="249" spans="1:3" ht="32" x14ac:dyDescent="0.2">
      <c r="A249" s="2" t="s">
        <v>250</v>
      </c>
      <c r="B249" t="str">
        <f>VLOOKUP(A249,'[1]N-dessert'!$A$5:$B$532,2,FALSE)</f>
        <v>PREQ-19754</v>
      </c>
      <c r="C249" t="str">
        <f>VLOOKUP(A249,'[1]O-dessert'!$A$5:$B$532,2,FALSE)</f>
        <v>PREQ-24047</v>
      </c>
    </row>
    <row r="250" spans="1:3" ht="32" x14ac:dyDescent="0.2">
      <c r="A250" s="2" t="s">
        <v>251</v>
      </c>
      <c r="B250" t="str">
        <f>VLOOKUP(A250,'[1]N-dessert'!$A$5:$B$532,2,FALSE)</f>
        <v>PREQ-20391</v>
      </c>
      <c r="C250" t="str">
        <f>VLOOKUP(A250,'[1]O-dessert'!$A$5:$B$532,2,FALSE)</f>
        <v>PREQ-24048</v>
      </c>
    </row>
    <row r="251" spans="1:3" x14ac:dyDescent="0.2">
      <c r="A251" s="2" t="s">
        <v>252</v>
      </c>
      <c r="B251" t="str">
        <f>VLOOKUP(A251,'[1]N-dessert'!$A$5:$B$532,2,FALSE)</f>
        <v>PREQ-19859</v>
      </c>
      <c r="C251" t="str">
        <f>VLOOKUP(A251,'[1]O-dessert'!$A$5:$B$532,2,FALSE)</f>
        <v>PREQ-24049</v>
      </c>
    </row>
    <row r="252" spans="1:3" ht="32" x14ac:dyDescent="0.2">
      <c r="A252" s="2" t="s">
        <v>253</v>
      </c>
      <c r="B252" t="str">
        <f>VLOOKUP(A252,'[1]N-dessert'!$A$5:$B$532,2,FALSE)</f>
        <v>PREQ-19931</v>
      </c>
      <c r="C252" t="str">
        <f>VLOOKUP(A252,'[1]O-dessert'!$A$5:$B$532,2,FALSE)</f>
        <v>PREQ-24050</v>
      </c>
    </row>
    <row r="253" spans="1:3" ht="32" x14ac:dyDescent="0.2">
      <c r="A253" s="2" t="s">
        <v>254</v>
      </c>
      <c r="B253" t="str">
        <f>VLOOKUP(A253,'[1]N-dessert'!$A$5:$B$532,2,FALSE)</f>
        <v>PREQ-19714</v>
      </c>
      <c r="C253" t="str">
        <f>VLOOKUP(A253,'[1]O-dessert'!$A$5:$B$532,2,FALSE)</f>
        <v>PREQ-24051</v>
      </c>
    </row>
    <row r="254" spans="1:3" x14ac:dyDescent="0.2">
      <c r="A254" s="2" t="s">
        <v>255</v>
      </c>
      <c r="B254" t="str">
        <f>VLOOKUP(A254,'[1]N-dessert'!$A$5:$B$532,2,FALSE)</f>
        <v>PREQ-19837</v>
      </c>
      <c r="C254" t="str">
        <f>VLOOKUP(A254,'[1]O-dessert'!$A$5:$B$532,2,FALSE)</f>
        <v>PREQ-24052</v>
      </c>
    </row>
    <row r="255" spans="1:3" x14ac:dyDescent="0.2">
      <c r="A255" s="2" t="s">
        <v>256</v>
      </c>
      <c r="B255" t="str">
        <f>VLOOKUP(A255,'[1]N-dessert'!$A$5:$B$532,2,FALSE)</f>
        <v>PREQ-20181</v>
      </c>
      <c r="C255" t="str">
        <f>VLOOKUP(A255,'[1]O-dessert'!$A$5:$B$532,2,FALSE)</f>
        <v>PREQ-24053</v>
      </c>
    </row>
    <row r="256" spans="1:3" x14ac:dyDescent="0.2">
      <c r="A256" s="2" t="s">
        <v>257</v>
      </c>
      <c r="B256" t="str">
        <f>VLOOKUP(A256,'[1]N-dessert'!$A$5:$B$532,2,FALSE)</f>
        <v>PREQ-20430</v>
      </c>
      <c r="C256" t="str">
        <f>VLOOKUP(A256,'[1]O-dessert'!$A$5:$B$532,2,FALSE)</f>
        <v>PREQ-24054</v>
      </c>
    </row>
    <row r="257" spans="1:3" ht="32" x14ac:dyDescent="0.2">
      <c r="A257" s="2" t="s">
        <v>258</v>
      </c>
      <c r="B257" t="str">
        <f>VLOOKUP(A257,'[1]N-dessert'!$A$5:$B$532,2,FALSE)</f>
        <v>PREQ-20169</v>
      </c>
      <c r="C257" t="str">
        <f>VLOOKUP(A257,'[1]O-dessert'!$A$5:$B$532,2,FALSE)</f>
        <v>PREQ-24055</v>
      </c>
    </row>
    <row r="258" spans="1:3" x14ac:dyDescent="0.2">
      <c r="A258" s="2" t="s">
        <v>259</v>
      </c>
      <c r="B258" t="str">
        <f>VLOOKUP(A258,'[1]N-dessert'!$A$5:$B$532,2,FALSE)</f>
        <v>PREQ-19833</v>
      </c>
      <c r="C258" t="str">
        <f>VLOOKUP(A258,'[1]O-dessert'!$A$5:$B$532,2,FALSE)</f>
        <v>PREQ-24056</v>
      </c>
    </row>
    <row r="259" spans="1:3" ht="32" x14ac:dyDescent="0.2">
      <c r="A259" s="2" t="s">
        <v>260</v>
      </c>
      <c r="B259" t="str">
        <f>VLOOKUP(A259,'[1]N-dessert'!$A$5:$B$532,2,FALSE)</f>
        <v>PREQ-20298</v>
      </c>
      <c r="C259" t="str">
        <f>VLOOKUP(A259,'[1]O-dessert'!$A$5:$B$532,2,FALSE)</f>
        <v>PREQ-24057</v>
      </c>
    </row>
    <row r="260" spans="1:3" ht="32" x14ac:dyDescent="0.2">
      <c r="A260" s="2" t="s">
        <v>261</v>
      </c>
      <c r="B260" t="str">
        <f>VLOOKUP(A260,'[1]N-dessert'!$A$5:$B$532,2,FALSE)</f>
        <v>PREQ-19750</v>
      </c>
      <c r="C260" t="str">
        <f>VLOOKUP(A260,'[1]O-dessert'!$A$5:$B$532,2,FALSE)</f>
        <v>PREQ-24058</v>
      </c>
    </row>
    <row r="261" spans="1:3" x14ac:dyDescent="0.2">
      <c r="A261" s="2" t="s">
        <v>262</v>
      </c>
      <c r="B261" t="str">
        <f>VLOOKUP(A261,'[1]N-dessert'!$A$5:$B$532,2,FALSE)</f>
        <v>PREQ-20193</v>
      </c>
      <c r="C261" t="str">
        <f>VLOOKUP(A261,'[1]O-dessert'!$A$5:$B$532,2,FALSE)</f>
        <v>PREQ-24059</v>
      </c>
    </row>
    <row r="262" spans="1:3" x14ac:dyDescent="0.2">
      <c r="A262" s="2" t="s">
        <v>263</v>
      </c>
      <c r="B262" t="str">
        <f>VLOOKUP(A262,'[1]N-dessert'!$A$5:$B$532,2,FALSE)</f>
        <v>PREQ-20482</v>
      </c>
      <c r="C262" t="str">
        <f>VLOOKUP(A262,'[1]O-dessert'!$A$5:$B$532,2,FALSE)</f>
        <v>PREQ-24060</v>
      </c>
    </row>
    <row r="263" spans="1:3" x14ac:dyDescent="0.2">
      <c r="A263" s="2" t="s">
        <v>264</v>
      </c>
      <c r="B263" t="str">
        <f>VLOOKUP(A263,'[1]N-dessert'!$A$5:$B$532,2,FALSE)</f>
        <v>PREQ-19896</v>
      </c>
      <c r="C263" t="str">
        <f>VLOOKUP(A263,'[1]O-dessert'!$A$5:$B$532,2,FALSE)</f>
        <v>PREQ-24061</v>
      </c>
    </row>
    <row r="264" spans="1:3" ht="32" x14ac:dyDescent="0.2">
      <c r="A264" s="2" t="s">
        <v>265</v>
      </c>
      <c r="B264" t="str">
        <f>VLOOKUP(A264,'[1]N-dessert'!$A$5:$B$532,2,FALSE)</f>
        <v>PREQ-20417</v>
      </c>
      <c r="C264" t="str">
        <f>VLOOKUP(A264,'[1]O-dessert'!$A$5:$B$532,2,FALSE)</f>
        <v>PREQ-24062</v>
      </c>
    </row>
    <row r="265" spans="1:3" ht="32" x14ac:dyDescent="0.2">
      <c r="A265" s="2" t="s">
        <v>266</v>
      </c>
      <c r="B265" t="str">
        <f>VLOOKUP(A265,'[1]N-dessert'!$A$5:$B$532,2,FALSE)</f>
        <v>PREQ-20022</v>
      </c>
      <c r="C265" t="str">
        <f>VLOOKUP(A265,'[1]O-dessert'!$A$5:$B$532,2,FALSE)</f>
        <v>PREQ-24063</v>
      </c>
    </row>
    <row r="266" spans="1:3" ht="32" x14ac:dyDescent="0.2">
      <c r="A266" s="2" t="s">
        <v>267</v>
      </c>
      <c r="B266" t="str">
        <f>VLOOKUP(A266,'[1]N-dessert'!$A$5:$B$532,2,FALSE)</f>
        <v>PREQ-20243</v>
      </c>
      <c r="C266" t="str">
        <f>VLOOKUP(A266,'[1]O-dessert'!$A$5:$B$532,2,FALSE)</f>
        <v>PREQ-24064</v>
      </c>
    </row>
    <row r="267" spans="1:3" x14ac:dyDescent="0.2">
      <c r="A267" s="2" t="s">
        <v>268</v>
      </c>
      <c r="B267" t="str">
        <f>VLOOKUP(A267,'[1]N-dessert'!$A$5:$B$532,2,FALSE)</f>
        <v>PREQ-20166</v>
      </c>
      <c r="C267" t="str">
        <f>VLOOKUP(A267,'[1]O-dessert'!$A$5:$B$532,2,FALSE)</f>
        <v>PREQ-24065</v>
      </c>
    </row>
    <row r="268" spans="1:3" ht="32" x14ac:dyDescent="0.2">
      <c r="A268" s="2" t="s">
        <v>269</v>
      </c>
      <c r="B268" t="str">
        <f>VLOOKUP(A268,'[1]N-dessert'!$A$5:$B$532,2,FALSE)</f>
        <v>PREQ-20237</v>
      </c>
      <c r="C268" t="str">
        <f>VLOOKUP(A268,'[1]O-dessert'!$A$5:$B$532,2,FALSE)</f>
        <v>PREQ-24066</v>
      </c>
    </row>
    <row r="269" spans="1:3" ht="32" x14ac:dyDescent="0.2">
      <c r="A269" s="2" t="s">
        <v>270</v>
      </c>
      <c r="B269" t="str">
        <f>VLOOKUP(A269,'[1]N-dessert'!$A$5:$B$532,2,FALSE)</f>
        <v>PREQ-19936</v>
      </c>
      <c r="C269" t="str">
        <f>VLOOKUP(A269,'[1]O-dessert'!$A$5:$B$532,2,FALSE)</f>
        <v>PREQ-24067</v>
      </c>
    </row>
    <row r="270" spans="1:3" ht="32" x14ac:dyDescent="0.2">
      <c r="A270" s="2" t="s">
        <v>271</v>
      </c>
      <c r="B270" t="str">
        <f>VLOOKUP(A270,'[1]N-dessert'!$A$5:$B$532,2,FALSE)</f>
        <v>PREQ-19994</v>
      </c>
      <c r="C270" t="str">
        <f>VLOOKUP(A270,'[1]O-dessert'!$A$5:$B$532,2,FALSE)</f>
        <v>PREQ-24068</v>
      </c>
    </row>
    <row r="271" spans="1:3" ht="32" x14ac:dyDescent="0.2">
      <c r="A271" s="2" t="s">
        <v>272</v>
      </c>
      <c r="B271" t="str">
        <f>VLOOKUP(A271,'[1]N-dessert'!$A$5:$B$532,2,FALSE)</f>
        <v>PREQ-19740</v>
      </c>
      <c r="C271" t="str">
        <f>VLOOKUP(A271,'[1]O-dessert'!$A$5:$B$532,2,FALSE)</f>
        <v>PREQ-24069</v>
      </c>
    </row>
    <row r="272" spans="1:3" ht="32" x14ac:dyDescent="0.2">
      <c r="A272" s="2" t="s">
        <v>273</v>
      </c>
      <c r="B272" t="str">
        <f>VLOOKUP(A272,'[1]N-dessert'!$A$5:$B$532,2,FALSE)</f>
        <v>PREQ-20252</v>
      </c>
      <c r="C272" t="str">
        <f>VLOOKUP(A272,'[1]O-dessert'!$A$5:$B$532,2,FALSE)</f>
        <v>PREQ-24070</v>
      </c>
    </row>
    <row r="273" spans="1:3" ht="32" x14ac:dyDescent="0.2">
      <c r="A273" s="2" t="s">
        <v>274</v>
      </c>
      <c r="B273" t="str">
        <f>VLOOKUP(A273,'[1]N-dessert'!$A$5:$B$532,2,FALSE)</f>
        <v>PREQ-20483</v>
      </c>
      <c r="C273" t="str">
        <f>VLOOKUP(A273,'[1]O-dessert'!$A$5:$B$532,2,FALSE)</f>
        <v>PREQ-24071</v>
      </c>
    </row>
    <row r="274" spans="1:3" ht="32" x14ac:dyDescent="0.2">
      <c r="A274" s="2" t="s">
        <v>275</v>
      </c>
      <c r="B274" t="str">
        <f>VLOOKUP(A274,'[1]N-dessert'!$A$5:$B$532,2,FALSE)</f>
        <v>PREQ-20511</v>
      </c>
      <c r="C274" t="str">
        <f>VLOOKUP(A274,'[1]O-dessert'!$A$5:$B$532,2,FALSE)</f>
        <v>PREQ-24072</v>
      </c>
    </row>
    <row r="275" spans="1:3" ht="32" x14ac:dyDescent="0.2">
      <c r="A275" s="2" t="s">
        <v>276</v>
      </c>
      <c r="B275" t="str">
        <f>VLOOKUP(A275,'[1]N-dessert'!$A$5:$B$532,2,FALSE)</f>
        <v>PREQ-20295</v>
      </c>
      <c r="C275" t="str">
        <f>VLOOKUP(A275,'[1]O-dessert'!$A$5:$B$532,2,FALSE)</f>
        <v>PREQ-24073</v>
      </c>
    </row>
    <row r="276" spans="1:3" ht="32" x14ac:dyDescent="0.2">
      <c r="A276" s="2" t="s">
        <v>277</v>
      </c>
      <c r="B276" t="str">
        <f>VLOOKUP(A276,'[1]N-dessert'!$A$5:$B$532,2,FALSE)</f>
        <v>PREQ-20427</v>
      </c>
      <c r="C276" t="str">
        <f>VLOOKUP(A276,'[1]O-dessert'!$A$5:$B$532,2,FALSE)</f>
        <v>PREQ-24074</v>
      </c>
    </row>
    <row r="277" spans="1:3" x14ac:dyDescent="0.2">
      <c r="A277" s="2" t="s">
        <v>278</v>
      </c>
      <c r="B277" t="str">
        <f>VLOOKUP(A277,'[1]N-dessert'!$A$5:$B$532,2,FALSE)</f>
        <v>PREQ-20297</v>
      </c>
      <c r="C277" t="str">
        <f>VLOOKUP(A277,'[1]O-dessert'!$A$5:$B$532,2,FALSE)</f>
        <v>PREQ-24075</v>
      </c>
    </row>
    <row r="278" spans="1:3" x14ac:dyDescent="0.2">
      <c r="A278" s="2" t="s">
        <v>279</v>
      </c>
      <c r="B278" t="str">
        <f>VLOOKUP(A278,'[1]N-dessert'!$A$5:$B$532,2,FALSE)</f>
        <v>PREQ-20206</v>
      </c>
      <c r="C278" t="str">
        <f>VLOOKUP(A278,'[1]O-dessert'!$A$5:$B$532,2,FALSE)</f>
        <v>PREQ-24076</v>
      </c>
    </row>
    <row r="279" spans="1:3" ht="32" x14ac:dyDescent="0.2">
      <c r="A279" s="2" t="s">
        <v>280</v>
      </c>
      <c r="B279" t="str">
        <f>VLOOKUP(A279,'[1]N-dessert'!$A$5:$B$532,2,FALSE)</f>
        <v>PREQ-20000</v>
      </c>
      <c r="C279" t="str">
        <f>VLOOKUP(A279,'[1]O-dessert'!$A$5:$B$532,2,FALSE)</f>
        <v>PREQ-24077</v>
      </c>
    </row>
    <row r="280" spans="1:3" ht="32" x14ac:dyDescent="0.2">
      <c r="A280" s="2" t="s">
        <v>281</v>
      </c>
      <c r="B280" t="str">
        <f>VLOOKUP(A280,'[1]N-dessert'!$A$5:$B$532,2,FALSE)</f>
        <v>PREQ-19711</v>
      </c>
      <c r="C280" t="str">
        <f>VLOOKUP(A280,'[1]O-dessert'!$A$5:$B$532,2,FALSE)</f>
        <v>PREQ-24078</v>
      </c>
    </row>
    <row r="281" spans="1:3" ht="32" x14ac:dyDescent="0.2">
      <c r="A281" s="2" t="s">
        <v>282</v>
      </c>
      <c r="B281" t="str">
        <f>VLOOKUP(A281,'[1]N-dessert'!$A$5:$B$532,2,FALSE)</f>
        <v>PREQ-19957</v>
      </c>
      <c r="C281" t="str">
        <f>VLOOKUP(A281,'[1]O-dessert'!$A$5:$B$532,2,FALSE)</f>
        <v>PREQ-24079</v>
      </c>
    </row>
    <row r="282" spans="1:3" x14ac:dyDescent="0.2">
      <c r="A282" s="2" t="s">
        <v>283</v>
      </c>
      <c r="B282" t="str">
        <f>VLOOKUP(A282,'[1]N-dessert'!$A$5:$B$532,2,FALSE)</f>
        <v>PREQ-20369</v>
      </c>
      <c r="C282" t="str">
        <f>VLOOKUP(A282,'[1]O-dessert'!$A$5:$B$532,2,FALSE)</f>
        <v>PREQ-24080</v>
      </c>
    </row>
    <row r="283" spans="1:3" ht="32" x14ac:dyDescent="0.2">
      <c r="A283" s="2" t="s">
        <v>284</v>
      </c>
      <c r="B283" t="str">
        <f>VLOOKUP(A283,'[1]N-dessert'!$A$5:$B$532,2,FALSE)</f>
        <v>PREQ-20331</v>
      </c>
      <c r="C283" t="str">
        <f>VLOOKUP(A283,'[1]O-dessert'!$A$5:$B$532,2,FALSE)</f>
        <v>PREQ-24081</v>
      </c>
    </row>
    <row r="284" spans="1:3" ht="32" x14ac:dyDescent="0.2">
      <c r="A284" s="2" t="s">
        <v>285</v>
      </c>
      <c r="B284" t="str">
        <f>VLOOKUP(A284,'[1]N-dessert'!$A$5:$B$532,2,FALSE)</f>
        <v>PREQ-19744</v>
      </c>
      <c r="C284" t="str">
        <f>VLOOKUP(A284,'[1]O-dessert'!$A$5:$B$532,2,FALSE)</f>
        <v>PREQ-24082</v>
      </c>
    </row>
    <row r="285" spans="1:3" ht="32" x14ac:dyDescent="0.2">
      <c r="A285" s="2" t="s">
        <v>286</v>
      </c>
      <c r="B285" t="str">
        <f>VLOOKUP(A285,'[1]N-dessert'!$A$5:$B$532,2,FALSE)</f>
        <v>PREQ-20262</v>
      </c>
      <c r="C285" t="str">
        <f>VLOOKUP(A285,'[1]O-dessert'!$A$5:$B$532,2,FALSE)</f>
        <v>PREQ-24083</v>
      </c>
    </row>
    <row r="286" spans="1:3" ht="32" x14ac:dyDescent="0.2">
      <c r="A286" s="2" t="s">
        <v>287</v>
      </c>
      <c r="B286" t="str">
        <f>VLOOKUP(A286,'[1]N-dessert'!$A$5:$B$532,2,FALSE)</f>
        <v>PREQ-20249</v>
      </c>
      <c r="C286" t="str">
        <f>VLOOKUP(A286,'[1]O-dessert'!$A$5:$B$532,2,FALSE)</f>
        <v>PREQ-24084</v>
      </c>
    </row>
    <row r="287" spans="1:3" x14ac:dyDescent="0.2">
      <c r="A287" s="2" t="s">
        <v>288</v>
      </c>
      <c r="B287" t="str">
        <f>VLOOKUP(A287,'[1]N-dessert'!$A$5:$B$532,2,FALSE)</f>
        <v>PREQ-20438</v>
      </c>
      <c r="C287" t="str">
        <f>VLOOKUP(A287,'[1]O-dessert'!$A$5:$B$532,2,FALSE)</f>
        <v>PREQ-24085</v>
      </c>
    </row>
    <row r="288" spans="1:3" ht="32" x14ac:dyDescent="0.2">
      <c r="A288" s="2" t="s">
        <v>289</v>
      </c>
      <c r="B288" t="str">
        <f>VLOOKUP(A288,'[1]N-dessert'!$A$5:$B$532,2,FALSE)</f>
        <v>PREQ-20082</v>
      </c>
      <c r="C288" t="str">
        <f>VLOOKUP(A288,'[1]O-dessert'!$A$5:$B$532,2,FALSE)</f>
        <v>PREQ-24086</v>
      </c>
    </row>
    <row r="289" spans="1:3" ht="32" x14ac:dyDescent="0.2">
      <c r="A289" s="2" t="s">
        <v>290</v>
      </c>
      <c r="B289" t="str">
        <f>VLOOKUP(A289,'[1]N-dessert'!$A$5:$B$532,2,FALSE)</f>
        <v>PREQ-19871</v>
      </c>
      <c r="C289" t="str">
        <f>VLOOKUP(A289,'[1]O-dessert'!$A$5:$B$532,2,FALSE)</f>
        <v>PREQ-24087</v>
      </c>
    </row>
    <row r="290" spans="1:3" x14ac:dyDescent="0.2">
      <c r="A290" s="2" t="s">
        <v>291</v>
      </c>
      <c r="B290" t="str">
        <f>VLOOKUP(A290,'[1]N-dessert'!$A$5:$B$532,2,FALSE)</f>
        <v>PREQ-20289</v>
      </c>
      <c r="C290" t="str">
        <f>VLOOKUP(A290,'[1]O-dessert'!$A$5:$B$532,2,FALSE)</f>
        <v>PREQ-24088</v>
      </c>
    </row>
    <row r="291" spans="1:3" ht="32" x14ac:dyDescent="0.2">
      <c r="A291" s="2" t="s">
        <v>292</v>
      </c>
      <c r="B291" t="str">
        <f>VLOOKUP(A291,'[1]N-dessert'!$A$5:$B$532,2,FALSE)</f>
        <v>PREQ-19747</v>
      </c>
      <c r="C291" t="str">
        <f>VLOOKUP(A291,'[1]O-dessert'!$A$5:$B$532,2,FALSE)</f>
        <v>PREQ-24089</v>
      </c>
    </row>
    <row r="292" spans="1:3" ht="32" x14ac:dyDescent="0.2">
      <c r="A292" s="2" t="s">
        <v>293</v>
      </c>
      <c r="B292" t="str">
        <f>VLOOKUP(A292,'[1]N-dessert'!$A$5:$B$532,2,FALSE)</f>
        <v>PREQ-20515</v>
      </c>
      <c r="C292" t="str">
        <f>VLOOKUP(A292,'[1]O-dessert'!$A$5:$B$532,2,FALSE)</f>
        <v>PREQ-24090</v>
      </c>
    </row>
    <row r="293" spans="1:3" ht="32" x14ac:dyDescent="0.2">
      <c r="A293" s="2" t="s">
        <v>294</v>
      </c>
      <c r="B293" t="str">
        <f>VLOOKUP(A293,'[1]N-dessert'!$A$5:$B$532,2,FALSE)</f>
        <v>PREQ-20140</v>
      </c>
      <c r="C293" t="str">
        <f>VLOOKUP(A293,'[1]O-dessert'!$A$5:$B$532,2,FALSE)</f>
        <v>PREQ-24091</v>
      </c>
    </row>
    <row r="294" spans="1:3" ht="32" x14ac:dyDescent="0.2">
      <c r="A294" s="2" t="s">
        <v>295</v>
      </c>
      <c r="B294" t="str">
        <f>VLOOKUP(A294,'[1]N-dessert'!$A$5:$B$532,2,FALSE)</f>
        <v>PREQ-19810</v>
      </c>
      <c r="C294" t="str">
        <f>VLOOKUP(A294,'[1]O-dessert'!$A$5:$B$532,2,FALSE)</f>
        <v>PREQ-24092</v>
      </c>
    </row>
    <row r="295" spans="1:3" ht="32" x14ac:dyDescent="0.2">
      <c r="A295" s="2" t="s">
        <v>296</v>
      </c>
      <c r="B295" t="str">
        <f>VLOOKUP(A295,'[1]N-dessert'!$A$5:$B$532,2,FALSE)</f>
        <v>PREQ-19987</v>
      </c>
      <c r="C295" t="str">
        <f>VLOOKUP(A295,'[1]O-dessert'!$A$5:$B$532,2,FALSE)</f>
        <v>PREQ-24093</v>
      </c>
    </row>
    <row r="296" spans="1:3" x14ac:dyDescent="0.2">
      <c r="A296" s="2" t="s">
        <v>297</v>
      </c>
      <c r="B296" t="str">
        <f>VLOOKUP(A296,'[1]N-dessert'!$A$5:$B$532,2,FALSE)</f>
        <v>PREQ-19828</v>
      </c>
      <c r="C296" t="str">
        <f>VLOOKUP(A296,'[1]O-dessert'!$A$5:$B$532,2,FALSE)</f>
        <v>PREQ-24094</v>
      </c>
    </row>
    <row r="297" spans="1:3" x14ac:dyDescent="0.2">
      <c r="A297" s="2" t="s">
        <v>298</v>
      </c>
      <c r="B297" t="str">
        <f>VLOOKUP(A297,'[1]N-dessert'!$A$5:$B$532,2,FALSE)</f>
        <v>PREQ-20464</v>
      </c>
      <c r="C297" t="str">
        <f>VLOOKUP(A297,'[1]O-dessert'!$A$5:$B$532,2,FALSE)</f>
        <v>PREQ-24095</v>
      </c>
    </row>
    <row r="298" spans="1:3" ht="32" x14ac:dyDescent="0.2">
      <c r="A298" s="2" t="s">
        <v>299</v>
      </c>
      <c r="B298" t="str">
        <f>VLOOKUP(A298,'[1]N-dessert'!$A$5:$B$532,2,FALSE)</f>
        <v>PREQ-19823</v>
      </c>
      <c r="C298" t="str">
        <f>VLOOKUP(A298,'[1]O-dessert'!$A$5:$B$532,2,FALSE)</f>
        <v>PREQ-24096</v>
      </c>
    </row>
    <row r="299" spans="1:3" x14ac:dyDescent="0.2">
      <c r="A299" s="2" t="s">
        <v>300</v>
      </c>
      <c r="B299" t="str">
        <f>VLOOKUP(A299,'[1]N-dessert'!$A$5:$B$532,2,FALSE)</f>
        <v>PREQ-19835</v>
      </c>
      <c r="C299" t="str">
        <f>VLOOKUP(A299,'[1]O-dessert'!$A$5:$B$532,2,FALSE)</f>
        <v>PREQ-24097</v>
      </c>
    </row>
    <row r="300" spans="1:3" ht="32" x14ac:dyDescent="0.2">
      <c r="A300" s="2" t="s">
        <v>301</v>
      </c>
      <c r="B300" t="str">
        <f>VLOOKUP(A300,'[1]N-dessert'!$A$5:$B$532,2,FALSE)</f>
        <v>PREQ-20149</v>
      </c>
      <c r="C300" t="str">
        <f>VLOOKUP(A300,'[1]O-dessert'!$A$5:$B$532,2,FALSE)</f>
        <v>PREQ-24098</v>
      </c>
    </row>
    <row r="301" spans="1:3" ht="32" x14ac:dyDescent="0.2">
      <c r="A301" s="2" t="s">
        <v>302</v>
      </c>
      <c r="B301" t="str">
        <f>VLOOKUP(A301,'[1]N-dessert'!$A$5:$B$532,2,FALSE)</f>
        <v>PREQ-19889</v>
      </c>
      <c r="C301" t="str">
        <f>VLOOKUP(A301,'[1]O-dessert'!$A$5:$B$532,2,FALSE)</f>
        <v>PREQ-24099</v>
      </c>
    </row>
    <row r="302" spans="1:3" ht="32" x14ac:dyDescent="0.2">
      <c r="A302" s="2" t="s">
        <v>303</v>
      </c>
      <c r="B302" t="str">
        <f>VLOOKUP(A302,'[1]N-dessert'!$A$5:$B$532,2,FALSE)</f>
        <v>PREQ-19890</v>
      </c>
      <c r="C302" t="str">
        <f>VLOOKUP(A302,'[1]O-dessert'!$A$5:$B$532,2,FALSE)</f>
        <v>PREQ-24100</v>
      </c>
    </row>
    <row r="303" spans="1:3" ht="32" x14ac:dyDescent="0.2">
      <c r="A303" s="2" t="s">
        <v>304</v>
      </c>
      <c r="B303" t="str">
        <f>VLOOKUP(A303,'[1]N-dessert'!$A$5:$B$532,2,FALSE)</f>
        <v>PREQ-19924</v>
      </c>
      <c r="C303" t="str">
        <f>VLOOKUP(A303,'[1]O-dessert'!$A$5:$B$532,2,FALSE)</f>
        <v>PREQ-24101</v>
      </c>
    </row>
    <row r="304" spans="1:3" ht="32" x14ac:dyDescent="0.2">
      <c r="A304" s="2" t="s">
        <v>305</v>
      </c>
      <c r="B304" t="str">
        <f>VLOOKUP(A304,'[1]N-dessert'!$A$5:$B$532,2,FALSE)</f>
        <v>PREQ-20435</v>
      </c>
      <c r="C304" t="str">
        <f>VLOOKUP(A304,'[1]O-dessert'!$A$5:$B$532,2,FALSE)</f>
        <v>PREQ-24102</v>
      </c>
    </row>
    <row r="305" spans="1:3" ht="32" x14ac:dyDescent="0.2">
      <c r="A305" s="2" t="s">
        <v>306</v>
      </c>
      <c r="B305" t="str">
        <f>VLOOKUP(A305,'[1]N-dessert'!$A$5:$B$532,2,FALSE)</f>
        <v>PREQ-19888</v>
      </c>
      <c r="C305" t="str">
        <f>VLOOKUP(A305,'[1]O-dessert'!$A$5:$B$532,2,FALSE)</f>
        <v>PREQ-24103</v>
      </c>
    </row>
    <row r="306" spans="1:3" x14ac:dyDescent="0.2">
      <c r="A306" s="2" t="s">
        <v>307</v>
      </c>
      <c r="B306" t="str">
        <f>VLOOKUP(A306,'[1]N-dessert'!$A$5:$B$532,2,FALSE)</f>
        <v>PREQ-20385</v>
      </c>
      <c r="C306" t="str">
        <f>VLOOKUP(A306,'[1]O-dessert'!$A$5:$B$532,2,FALSE)</f>
        <v>PREQ-24104</v>
      </c>
    </row>
    <row r="307" spans="1:3" ht="32" x14ac:dyDescent="0.2">
      <c r="A307" s="2" t="s">
        <v>308</v>
      </c>
      <c r="B307" t="str">
        <f>VLOOKUP(A307,'[1]N-dessert'!$A$5:$B$532,2,FALSE)</f>
        <v>PREQ-20390</v>
      </c>
      <c r="C307" t="str">
        <f>VLOOKUP(A307,'[1]O-dessert'!$A$5:$B$532,2,FALSE)</f>
        <v>PREQ-24105</v>
      </c>
    </row>
    <row r="308" spans="1:3" ht="32" x14ac:dyDescent="0.2">
      <c r="A308" s="2" t="s">
        <v>309</v>
      </c>
      <c r="B308" t="str">
        <f>VLOOKUP(A308,'[1]N-dessert'!$A$5:$B$532,2,FALSE)</f>
        <v>PREQ-20117</v>
      </c>
      <c r="C308" t="str">
        <f>VLOOKUP(A308,'[1]O-dessert'!$A$5:$B$532,2,FALSE)</f>
        <v>PREQ-24106</v>
      </c>
    </row>
    <row r="309" spans="1:3" ht="32" x14ac:dyDescent="0.2">
      <c r="A309" s="2" t="s">
        <v>310</v>
      </c>
      <c r="B309" t="str">
        <f>VLOOKUP(A309,'[1]N-dessert'!$A$5:$B$532,2,FALSE)</f>
        <v>PREQ-19729</v>
      </c>
      <c r="C309" t="str">
        <f>VLOOKUP(A309,'[1]O-dessert'!$A$5:$B$532,2,FALSE)</f>
        <v>PREQ-24107</v>
      </c>
    </row>
    <row r="310" spans="1:3" ht="32" x14ac:dyDescent="0.2">
      <c r="A310" s="2" t="s">
        <v>311</v>
      </c>
      <c r="B310" t="str">
        <f>VLOOKUP(A310,'[1]N-dessert'!$A$5:$B$532,2,FALSE)</f>
        <v>PREQ-19910</v>
      </c>
      <c r="C310" t="str">
        <f>VLOOKUP(A310,'[1]O-dessert'!$A$5:$B$532,2,FALSE)</f>
        <v>PREQ-24108</v>
      </c>
    </row>
    <row r="311" spans="1:3" ht="32" x14ac:dyDescent="0.2">
      <c r="A311" s="2" t="s">
        <v>312</v>
      </c>
      <c r="B311" t="str">
        <f>VLOOKUP(A311,'[1]N-dessert'!$A$5:$B$532,2,FALSE)</f>
        <v>PREQ-20015</v>
      </c>
      <c r="C311" t="str">
        <f>VLOOKUP(A311,'[1]O-dessert'!$A$5:$B$532,2,FALSE)</f>
        <v>PREQ-24109</v>
      </c>
    </row>
    <row r="312" spans="1:3" ht="32" x14ac:dyDescent="0.2">
      <c r="A312" s="2" t="s">
        <v>313</v>
      </c>
      <c r="B312" t="str">
        <f>VLOOKUP(A312,'[1]N-dessert'!$A$5:$B$532,2,FALSE)</f>
        <v>PREQ-20116</v>
      </c>
      <c r="C312" t="str">
        <f>VLOOKUP(A312,'[1]O-dessert'!$A$5:$B$532,2,FALSE)</f>
        <v>PREQ-24110</v>
      </c>
    </row>
    <row r="313" spans="1:3" x14ac:dyDescent="0.2">
      <c r="A313" s="2" t="s">
        <v>314</v>
      </c>
      <c r="B313" t="str">
        <f>VLOOKUP(A313,'[1]N-dessert'!$A$5:$B$532,2,FALSE)</f>
        <v>PREQ-20255</v>
      </c>
      <c r="C313" t="str">
        <f>VLOOKUP(A313,'[1]O-dessert'!$A$5:$B$532,2,FALSE)</f>
        <v>PREQ-24111</v>
      </c>
    </row>
    <row r="314" spans="1:3" x14ac:dyDescent="0.2">
      <c r="A314" s="2" t="s">
        <v>315</v>
      </c>
      <c r="B314" t="str">
        <f>VLOOKUP(A314,'[1]N-dessert'!$A$5:$B$532,2,FALSE)</f>
        <v>PREQ-19916</v>
      </c>
      <c r="C314" t="str">
        <f>VLOOKUP(A314,'[1]O-dessert'!$A$5:$B$532,2,FALSE)</f>
        <v>PREQ-24112</v>
      </c>
    </row>
    <row r="315" spans="1:3" ht="32" x14ac:dyDescent="0.2">
      <c r="A315" s="2" t="s">
        <v>316</v>
      </c>
      <c r="B315" t="str">
        <f>VLOOKUP(A315,'[1]N-dessert'!$A$5:$B$532,2,FALSE)</f>
        <v>PREQ-19770</v>
      </c>
      <c r="C315" t="str">
        <f>VLOOKUP(A315,'[1]O-dessert'!$A$5:$B$532,2,FALSE)</f>
        <v>PREQ-24113</v>
      </c>
    </row>
    <row r="316" spans="1:3" ht="32" x14ac:dyDescent="0.2">
      <c r="A316" s="2" t="s">
        <v>317</v>
      </c>
      <c r="B316" t="str">
        <f>VLOOKUP(A316,'[1]N-dessert'!$A$5:$B$532,2,FALSE)</f>
        <v>PREQ-20392</v>
      </c>
      <c r="C316" t="str">
        <f>VLOOKUP(A316,'[1]O-dessert'!$A$5:$B$532,2,FALSE)</f>
        <v>PREQ-24114</v>
      </c>
    </row>
    <row r="317" spans="1:3" ht="32" x14ac:dyDescent="0.2">
      <c r="A317" s="2" t="s">
        <v>318</v>
      </c>
      <c r="B317" t="str">
        <f>VLOOKUP(A317,'[1]N-dessert'!$A$5:$B$532,2,FALSE)</f>
        <v>PREQ-20075</v>
      </c>
      <c r="C317" t="str">
        <f>VLOOKUP(A317,'[1]O-dessert'!$A$5:$B$532,2,FALSE)</f>
        <v>PREQ-24115</v>
      </c>
    </row>
    <row r="318" spans="1:3" x14ac:dyDescent="0.2">
      <c r="A318" s="2" t="s">
        <v>319</v>
      </c>
      <c r="B318" t="str">
        <f>VLOOKUP(A318,'[1]N-dessert'!$A$5:$B$532,2,FALSE)</f>
        <v>PREQ-19813</v>
      </c>
      <c r="C318" t="str">
        <f>VLOOKUP(A318,'[1]O-dessert'!$A$5:$B$532,2,FALSE)</f>
        <v>PREQ-24116</v>
      </c>
    </row>
    <row r="319" spans="1:3" x14ac:dyDescent="0.2">
      <c r="A319" s="2" t="s">
        <v>320</v>
      </c>
      <c r="B319" t="str">
        <f>VLOOKUP(A319,'[1]N-dessert'!$A$5:$B$532,2,FALSE)</f>
        <v>PREQ-19700</v>
      </c>
      <c r="C319" t="str">
        <f>VLOOKUP(A319,'[1]O-dessert'!$A$5:$B$532,2,FALSE)</f>
        <v>PREQ-24117</v>
      </c>
    </row>
    <row r="320" spans="1:3" ht="32" x14ac:dyDescent="0.2">
      <c r="A320" s="2" t="s">
        <v>321</v>
      </c>
      <c r="B320" t="str">
        <f>VLOOKUP(A320,'[1]N-dessert'!$A$5:$B$532,2,FALSE)</f>
        <v>PREQ-20373</v>
      </c>
      <c r="C320" t="str">
        <f>VLOOKUP(A320,'[1]O-dessert'!$A$5:$B$532,2,FALSE)</f>
        <v>PREQ-24118</v>
      </c>
    </row>
    <row r="321" spans="1:3" ht="32" x14ac:dyDescent="0.2">
      <c r="A321" s="2" t="s">
        <v>322</v>
      </c>
      <c r="B321" t="str">
        <f>VLOOKUP(A321,'[1]N-dessert'!$A$5:$B$532,2,FALSE)</f>
        <v>PREQ-19735</v>
      </c>
      <c r="C321" t="str">
        <f>VLOOKUP(A321,'[1]O-dessert'!$A$5:$B$532,2,FALSE)</f>
        <v>PREQ-24119</v>
      </c>
    </row>
    <row r="322" spans="1:3" x14ac:dyDescent="0.2">
      <c r="A322" s="2" t="s">
        <v>323</v>
      </c>
      <c r="B322" t="str">
        <f>VLOOKUP(A322,'[1]N-dessert'!$A$5:$B$532,2,FALSE)</f>
        <v>PREQ-20422</v>
      </c>
      <c r="C322" t="str">
        <f>VLOOKUP(A322,'[1]O-dessert'!$A$5:$B$532,2,FALSE)</f>
        <v>PREQ-24120</v>
      </c>
    </row>
    <row r="323" spans="1:3" ht="32" x14ac:dyDescent="0.2">
      <c r="A323" s="2" t="s">
        <v>324</v>
      </c>
      <c r="B323" t="str">
        <f>VLOOKUP(A323,'[1]N-dessert'!$A$5:$B$532,2,FALSE)</f>
        <v>PREQ-19715</v>
      </c>
      <c r="C323" t="str">
        <f>VLOOKUP(A323,'[1]O-dessert'!$A$5:$B$532,2,FALSE)</f>
        <v>PREQ-24121</v>
      </c>
    </row>
    <row r="324" spans="1:3" ht="32" x14ac:dyDescent="0.2">
      <c r="A324" s="2" t="s">
        <v>325</v>
      </c>
      <c r="B324" t="str">
        <f>VLOOKUP(A324,'[1]N-dessert'!$A$5:$B$532,2,FALSE)</f>
        <v>PREQ-19932</v>
      </c>
      <c r="C324" t="str">
        <f>VLOOKUP(A324,'[1]O-dessert'!$A$5:$B$532,2,FALSE)</f>
        <v>PREQ-24122</v>
      </c>
    </row>
    <row r="325" spans="1:3" x14ac:dyDescent="0.2">
      <c r="A325" s="2" t="s">
        <v>326</v>
      </c>
      <c r="B325" t="str">
        <f>VLOOKUP(A325,'[1]N-dessert'!$A$5:$B$532,2,FALSE)</f>
        <v>PREQ-20157</v>
      </c>
      <c r="C325" t="str">
        <f>VLOOKUP(A325,'[1]O-dessert'!$A$5:$B$532,2,FALSE)</f>
        <v>PREQ-24123</v>
      </c>
    </row>
    <row r="326" spans="1:3" ht="32" x14ac:dyDescent="0.2">
      <c r="A326" s="2" t="s">
        <v>327</v>
      </c>
      <c r="B326" t="str">
        <f>VLOOKUP(A326,'[1]N-dessert'!$A$5:$B$532,2,FALSE)</f>
        <v>PREQ-19757</v>
      </c>
      <c r="C326" t="str">
        <f>VLOOKUP(A326,'[1]O-dessert'!$A$5:$B$532,2,FALSE)</f>
        <v>PREQ-24124</v>
      </c>
    </row>
    <row r="327" spans="1:3" ht="32" x14ac:dyDescent="0.2">
      <c r="A327" s="2" t="s">
        <v>328</v>
      </c>
      <c r="B327" t="str">
        <f>VLOOKUP(A327,'[1]N-dessert'!$A$5:$B$532,2,FALSE)</f>
        <v>PREQ-19818</v>
      </c>
      <c r="C327" t="str">
        <f>VLOOKUP(A327,'[1]O-dessert'!$A$5:$B$532,2,FALSE)</f>
        <v>PREQ-24125</v>
      </c>
    </row>
    <row r="328" spans="1:3" x14ac:dyDescent="0.2">
      <c r="A328" s="2" t="s">
        <v>329</v>
      </c>
      <c r="B328" t="str">
        <f>VLOOKUP(A328,'[1]N-dessert'!$A$5:$B$532,2,FALSE)</f>
        <v>PREQ-20370</v>
      </c>
      <c r="C328" t="str">
        <f>VLOOKUP(A328,'[1]O-dessert'!$A$5:$B$532,2,FALSE)</f>
        <v>PREQ-24126</v>
      </c>
    </row>
    <row r="329" spans="1:3" ht="32" x14ac:dyDescent="0.2">
      <c r="A329" s="2" t="s">
        <v>330</v>
      </c>
      <c r="B329" t="str">
        <f>VLOOKUP(A329,'[1]N-dessert'!$A$5:$B$532,2,FALSE)</f>
        <v>PREQ-22157</v>
      </c>
      <c r="C329" t="str">
        <f>VLOOKUP(A329,'[1]O-dessert'!$A$5:$B$532,2,FALSE)</f>
        <v>PREQ-24127</v>
      </c>
    </row>
    <row r="330" spans="1:3" ht="32" x14ac:dyDescent="0.2">
      <c r="A330" s="2" t="s">
        <v>331</v>
      </c>
      <c r="B330" t="str">
        <f>VLOOKUP(A330,'[1]N-dessert'!$A$5:$B$532,2,FALSE)</f>
        <v>PREQ-19976</v>
      </c>
      <c r="C330" t="str">
        <f>VLOOKUP(A330,'[1]O-dessert'!$A$5:$B$532,2,FALSE)</f>
        <v>PREQ-24128</v>
      </c>
    </row>
    <row r="331" spans="1:3" x14ac:dyDescent="0.2">
      <c r="A331" s="2" t="s">
        <v>332</v>
      </c>
      <c r="B331" t="str">
        <f>VLOOKUP(A331,'[1]N-dessert'!$A$5:$B$532,2,FALSE)</f>
        <v>PREQ-19905</v>
      </c>
      <c r="C331" t="str">
        <f>VLOOKUP(A331,'[1]O-dessert'!$A$5:$B$532,2,FALSE)</f>
        <v>PREQ-24129</v>
      </c>
    </row>
    <row r="332" spans="1:3" x14ac:dyDescent="0.2">
      <c r="A332" s="2" t="s">
        <v>333</v>
      </c>
      <c r="B332" t="str">
        <f>VLOOKUP(A332,'[1]N-dessert'!$A$5:$B$532,2,FALSE)</f>
        <v>PREQ-20349</v>
      </c>
      <c r="C332" t="str">
        <f>VLOOKUP(A332,'[1]O-dessert'!$A$5:$B$532,2,FALSE)</f>
        <v>PREQ-24130</v>
      </c>
    </row>
    <row r="333" spans="1:3" x14ac:dyDescent="0.2">
      <c r="A333" s="2" t="s">
        <v>334</v>
      </c>
      <c r="B333" t="str">
        <f>VLOOKUP(A333,'[1]N-dessert'!$A$5:$B$532,2,FALSE)</f>
        <v>PREQ-19869</v>
      </c>
      <c r="C333" t="str">
        <f>VLOOKUP(A333,'[1]O-dessert'!$A$5:$B$532,2,FALSE)</f>
        <v>PREQ-24131</v>
      </c>
    </row>
    <row r="334" spans="1:3" ht="32" x14ac:dyDescent="0.2">
      <c r="A334" s="2" t="s">
        <v>335</v>
      </c>
      <c r="B334" t="str">
        <f>VLOOKUP(A334,'[1]N-dessert'!$A$5:$B$532,2,FALSE)</f>
        <v>PREQ-20018</v>
      </c>
      <c r="C334" t="str">
        <f>VLOOKUP(A334,'[1]O-dessert'!$A$5:$B$532,2,FALSE)</f>
        <v>PREQ-24132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2017-03-01T23:28:44Z</dcterms:created>
  <dcterms:modified xsi:type="dcterms:W3CDTF">2017-03-01T23:29:03Z</dcterms:modified>
</cp:coreProperties>
</file>