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hui/Desktop/"/>
    </mc:Choice>
  </mc:AlternateContent>
  <xr:revisionPtr revIDLastSave="0" documentId="13_ncr:1_{15FB94D3-B773-3548-91AD-6B90DBDA16CC}" xr6:coauthVersionLast="45" xr6:coauthVersionMax="45" xr10:uidLastSave="{00000000-0000-0000-0000-000000000000}"/>
  <bookViews>
    <workbookView xWindow="300" yWindow="460" windowWidth="28040" windowHeight="17040" xr2:uid="{CDCECEEC-E0FA-CD49-9921-5E9FC0FF6369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<sst xmlns="http://schemas.openxmlformats.org/spreadsheetml/2006/main" count="11" uniqueCount="11">
  <si>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</si>
  <si>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Accuracy</t>
  </si>
  <si>
    <t>Logistic Regression Model</t>
  </si>
  <si>
    <t>Support Vector Classifier Model</t>
  </si>
  <si>
    <t>Linear Support Vector Classifier Model</t>
  </si>
  <si>
    <t>BaggingSVC Ensemble classification Model</t>
  </si>
  <si>
    <t>Random Forest Classifier Model</t>
  </si>
  <si>
    <t>KNeighbors Classifier Model</t>
  </si>
  <si>
    <t>XGBoost Model</t>
  </si>
  <si>
    <t>Training Time (s)</t>
  </si>
  <si>
    <t xml:space="preserve">0. 362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</si>
</sst>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Logistic Regression Model</c:v>
                </c:pt>
                <c:pt idx="1">
                  <c:v>Support Vector Classifier Model</c:v>
                </c:pt>
                <c:pt idx="2">
                  <c:v>Linear Support Vector Classifier Model</c:v>
                </c:pt>
                <c:pt idx="3">
                  <c:v>BaggingSVC Ensemble classification Model</c:v>
                </c:pt>
                <c:pt idx="4">
                  <c:v>Random Forest Classifier Model</c:v>
                </c:pt>
                <c:pt idx="5">
                  <c:v>KNeighbors Classifier Model</c:v>
                </c:pt>
                <c:pt idx="6">
                  <c:v>XGBoost Model</c:v>
                </c:pt>
              </c:strCache>
            </c:strRef>
          </c:cat>
          <c:val>
            <c:numRef>
              <c:f>Sheet1!$B$2:$B$8</c:f>
              <c:numCache>
                <c:formatCode>0.0%</c:formatCode>
                <c:ptCount val="7"/>
                <c:pt idx="0">
                  <c:v>0.93110000000000004</c:v>
                </c:pt>
                <c:pt idx="1">
                  <c:v>0.94510000000000005</c:v>
                </c:pt>
                <c:pt idx="2">
                  <c:v>0.94440000000000002</c:v>
                </c:pt>
                <c:pt idx="3">
                  <c:v>0.94530000000000003</c:v>
                </c:pt>
                <c:pt idx="4">
                  <c:v>0.89700000000000002</c:v>
                </c:pt>
                <c:pt idx="5">
                  <c:v>0.88729999999999998</c:v>
                </c:pt>
                <c:pt idx="6">
                  <c:v>0.92949999999999999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0-7545-9427-5EFF47F52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0639776"/>
        <c:axId val="1340164928"/>
      </c:barChart>
      <c:catAx>
        <c:axId val="13406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64928"/>
        <c:crosses val="autoZero"/>
        <c:auto val="1"/>
        <c:lblAlgn val="ctr"/>
        <c:lblOffset val="100"/>
        <c:noMultiLvlLbl val="0"/>
      </c:catAx>
      <c:valAx>
        <c:axId val="13401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6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Trainging 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[1]Sheet1!$A$2:$A$8</c:f>
              <c:strCache>
                <c:ptCount val="7"/>
                <c:pt idx="0">
                  <c:v>Logistic Regression Model</c:v>
                </c:pt>
                <c:pt idx="1">
                  <c:v>Support Vector Classifier Model</c:v>
                </c:pt>
                <c:pt idx="2">
                  <c:v>Linear Support Vector Classifier Model</c:v>
                </c:pt>
                <c:pt idx="3">
                  <c:v>BaggingSVC Ensemble classification Model</c:v>
                </c:pt>
                <c:pt idx="4">
                  <c:v>Random Forest Classifier Model</c:v>
                </c:pt>
                <c:pt idx="5">
                  <c:v>KNeighbors Classifier Model</c:v>
                </c:pt>
                <c:pt idx="6">
                  <c:v>XGBoost Model</c:v>
                </c:pt>
              </c:strCache>
            </c:strRef>
          </c:cat>
          <c:val>
            <c:numRef>
              <c:f>[1]Sheet1!$B$2:$B$8</c:f>
              <c:numCache>
                <c:formatCode>General</c:formatCode>
                <c:ptCount val="7"/>
                <c:pt idx="0">
                  <c:v>3.5999999999999997E-2</c:v>
                </c:pt>
                <c:pt idx="1">
                  <c:v>4.71</c:v>
                </c:pt>
                <c:pt idx="2">
                  <c:v>5.0999999999999997E-2</c:v>
                </c:pt>
                <c:pt idx="3">
                  <c:v>3.35</c:v>
                </c:pt>
                <c:pt idx="4">
                  <c:v>2.58</c:v>
                </c:pt>
                <c:pt idx="5">
                  <c:v>1.7000000000000001E-2</c:v>
                </c:pt>
                <c:pt idx="6">
                  <c:v>0.36199999999999999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A-D34A-AC00-2436F2B6C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64512"/>
        <c:axId val="387127680"/>
      </c:lineChart>
      <c:catAx>
        <c:axId val="38726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27680"/>
        <c:crosses val="autoZero"/>
        <c:auto val="1"/>
        <c:lblAlgn val="ctr"/>
        <c:lblOffset val="100"/>
        <c:noMultiLvlLbl val="0"/>
      </c:catAx>
      <c:valAx>
        <c:axId val="3871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6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9</xdr:row>
      <xdr:rowOff>25400</xdr:rowOff>
    </xdr:from>
    <xdr:to>
      <xdr:col>3</xdr:col>
      <xdr:colOff>12700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D47D08-69D6-AC4F-B227-E530C07E3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2032000</xdr:colOff>
      <xdr:row>9</xdr:row>
      <xdr:rowOff>0</xdr:rowOff>
    </xdr:from>
    <xdr:to>
      <xdr:col>12</xdr:col>
      <xdr:colOff>222250</xdr:colOff>
      <xdr:row>30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048042-76B1-9248-99FA-DB6989F13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Trainging Time (s)</v>
          </cell>
        </row>
        <row r="2">
          <cell r="A2" t="str">
            <v>Logistic Regression Model</v>
          </cell>
          <cell r="B2">
            <v>3.5999999999999997E-2</v>
          </cell>
        </row>
        <row r="3">
          <cell r="A3" t="str">
            <v>Support Vector Classifier Model</v>
          </cell>
          <cell r="B3">
            <v>4.71</v>
          </cell>
        </row>
        <row r="4">
          <cell r="A4" t="str">
            <v>Linear Support Vector Classifier Model</v>
          </cell>
          <cell r="B4">
            <v>5.0999999999999997E-2</v>
          </cell>
        </row>
        <row r="5">
          <cell r="A5" t="str">
            <v>BaggingSVC Ensemble classification Model</v>
          </cell>
          <cell r="B5">
            <v>3.35</v>
          </cell>
        </row>
        <row r="6">
          <cell r="A6" t="str">
            <v>Random Forest Classifier Model</v>
          </cell>
          <cell r="B6">
            <v>2.58</v>
          </cell>
        </row>
        <row r="7">
          <cell r="A7" t="str">
            <v>KNeighbors Classifier Model</v>
          </cell>
          <cell r="B7">
            <v>1.7000000000000001E-2</v>
          </cell>
        </row>
        <row r="8">
          <cell r="A8" t="str">
            <v>XGBoost Model</v>
          </cell>
          <cell r="B8">
            <v>0.36199999999999999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12F8-5ACE-CD42-ACC1-3EBECDEF915D}">
  <dimension ref="A1:C8"/>
  <sheetViews>
    <sheetView tabSelected="1" topLeftCell="A4" workbookViewId="0">
      <selection activeCell="B35" sqref="B35"/>
    </sheetView>
  </sheetViews>
  <sheetFormatPr baseColWidth="10" defaultRowHeight="16" x14ac:dyDescent="0.2"/>
  <cols>
    <col min="1" max="1" width="52.6640625" customWidth="1"/>
    <col min="2" max="2" width="43" style="1" customWidth="1"/>
    <col min="3" max="3" width="26.83203125" style="1" customWidth="1"/>
  </cols>
  <sheetData>
    <row r="1" spans="1:3" ht="32" customHeight="1" x14ac:dyDescent="0.25">
      <c r="A1" s="3" t="s">
        <v>0</v>
      </c>
      <c r="B1" s="3" t="s">
        <v>1</v>
      </c>
      <c r="C1" s="3" t="s">
        <v>9</v>
      </c>
    </row>
    <row r="2" spans="1:3" ht="32" customHeight="1" x14ac:dyDescent="0.2">
      <c r="A2" t="s">
        <v>2</v>
      </c>
      <c r="B2" s="2">
        <v>0.93110000000000004</v>
      </c>
      <c r="C2" s="1">
        <v>3.5999999999999997E-2</v>
      </c>
    </row>
    <row r="3" spans="1:3" ht="32" customHeight="1" x14ac:dyDescent="0.2">
      <c r="A3" t="s">
        <v>3</v>
      </c>
      <c r="B3" s="2">
        <v>0.94510000000000005</v>
      </c>
      <c r="C3" s="1">
        <v>4.71</v>
      </c>
    </row>
    <row r="4" spans="1:3" ht="32" customHeight="1" x14ac:dyDescent="0.2">
      <c r="A4" t="s">
        <v>4</v>
      </c>
      <c r="B4" s="2">
        <v>0.94440000000000002</v>
      </c>
      <c r="C4" s="1">
        <v>5.0999999999999997E-2</v>
      </c>
    </row>
    <row r="5" spans="1:3" ht="32" customHeight="1" x14ac:dyDescent="0.2">
      <c r="A5" t="s">
        <v>5</v>
      </c>
      <c r="B5" s="2">
        <v>0.94530000000000003</v>
      </c>
      <c r="C5" s="1">
        <v>3.35</v>
      </c>
    </row>
    <row r="6" spans="1:3" ht="32" customHeight="1" x14ac:dyDescent="0.2">
      <c r="A6" t="s">
        <v>6</v>
      </c>
      <c r="B6" s="2">
        <v>0.89700000000000002</v>
      </c>
      <c r="C6" s="1">
        <v>2.58</v>
      </c>
    </row>
    <row r="7" spans="1:3" ht="32" customHeight="1" x14ac:dyDescent="0.2">
      <c r="A7" t="s">
        <v>7</v>
      </c>
      <c r="B7" s="2">
        <v>0.88729999999999998</v>
      </c>
      <c r="C7" s="1">
        <v>1.7000000000000001E-2</v>
      </c>
    </row>
    <row r="8" spans="1:3" ht="32" customHeight="1" x14ac:dyDescent="0.2">
      <c r="A8" t="s">
        <v>8</v>
      </c>
      <c r="B8" s="2">
        <v>0.92949999999999999</v>
      </c>
      <c r="C8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2020-11-19T04:24:00Z</dcterms:created>
  <dcterms:modified xsi:type="dcterms:W3CDTF">2020-11-21T14:42:46Z</dcterms:modified>
</cp:coreProperties>
</file>