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ia de BD ACTUALIZADA"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corta: hasta 3:40; larga: 3:41+
	-MALENA CAMILA ALDAZABAL INCISO
----
El valor nulo indica que se sobreentiende que acompaña. Las emociones negativas tienen dos opciones: las canciones que se encuentra ahí acompañan. Las que mejoran son redirigidas a emociones positivas
	-MALENA CAMILA ALDAZABAL INCISO
----
Solo se preguntará el propósito para emociones negativas: triste, estresado y molesto
	-MALENA CAMILA ALDAZABAL INCISO
----
no importa si el género se repite, porque no será una pregunta en el cuestionario :)
	-MALENA CAMILA ALDAZABAL INCISO
----
hasta 2010 y 2011 a más(?) o establecemos un rango distinto
	-MALENA CAMILA ALDAZABAL INCISO
----
corta: hasta 3:30, larga: de 3:31 a más
	-MALENA CAMILA ALDAZABAL INCISO</t>
      </text>
    </comment>
  </commentList>
</comments>
</file>

<file path=xl/sharedStrings.xml><?xml version="1.0" encoding="utf-8"?>
<sst xmlns="http://schemas.openxmlformats.org/spreadsheetml/2006/main" count="1335" uniqueCount="586">
  <si>
    <t>nombre_cancion</t>
  </si>
  <si>
    <t>emocion</t>
  </si>
  <si>
    <t>proposito</t>
  </si>
  <si>
    <t>duracion_exacta</t>
  </si>
  <si>
    <t>duracion</t>
  </si>
  <si>
    <t>idioma</t>
  </si>
  <si>
    <t>año_exacto</t>
  </si>
  <si>
    <t>año</t>
  </si>
  <si>
    <t>genero</t>
  </si>
  <si>
    <t>url_spotify</t>
  </si>
  <si>
    <t>url_video</t>
  </si>
  <si>
    <t>info_cancion</t>
  </si>
  <si>
    <t>letra_cancion</t>
  </si>
  <si>
    <t>nombre_artista</t>
  </si>
  <si>
    <t>foto_artista</t>
  </si>
  <si>
    <t>red_social</t>
  </si>
  <si>
    <t>link_red_social</t>
  </si>
  <si>
    <t>Hoy</t>
  </si>
  <si>
    <t>Alegre</t>
  </si>
  <si>
    <t>-</t>
  </si>
  <si>
    <t>Corta</t>
  </si>
  <si>
    <t>Español</t>
  </si>
  <si>
    <t>Hasta_2010</t>
  </si>
  <si>
    <t>Balada pop latino / Latin ballad</t>
  </si>
  <si>
    <t>https://open.spotify.com/intl-es/track/0gwq583qFgPczMTFBCB9wu?si=43cddd11a2b54799</t>
  </si>
  <si>
    <t>https://youtu.be/cyblSDoRRxg?feature=shared</t>
  </si>
  <si>
    <t>Aunque tiene elementos de nostalgia, "Hoy" transmite amor, entrega, propósito y una promesa de reencuentro, lo que la hace sentir positiva, reconfortante y feliz en su esencia.</t>
  </si>
  <si>
    <t>Tengo marcado en el pecho
Todos los días que el tiempo
No me dejó estar aquí
Tengo una fe que madura
Que va conmigo y me cura
Desde que te conocí
Tengo una huella perdida
Entre tu sombra y la mía
Que no me deja mentir
Soy una moneda en la fuente
Tú, mi deseo pendiente
Mis ganas de revivir
Tengo una mañana constante
Y una acuarela esperando
Verte pintado de azul
Tengo tu amor y tu suerte
Y un caminito empinado
Tengo el mar del otro lado
Tú eres mi Norte y mi Sur
Hoy voy a verte de nuevo
Voy a envolverme en tu ropa
Susúrrame en tu silencio
Cuando me veas llegar
Hoy voy a verte de nuevo
Voy a alegrar tu tristeza
Vamos a hacer una fiesta
Pa' que este amor crezca más
Tengo una frase colgada
Entre mi boca y mi almohada
Que me desnuda ante ti
Tengo una playa y un pueblo
Que me acompañan de noche
Cuando no estás junto a mí
Tengo una mañana constante
Y una acuerla esperando
Verte pintado de azul
Tengo tu amor y tu suerte
Y un caminito empinado
Tengo el mar del otro lado
Tú eres mi Norte y mi Sur
Hoy voy a verte de nuevo
Voy a envolverme en tu ropa
Susúrrame en tu silencio
Cuando me veas llegar
Hoy voy a verte de nuevo
Voy a alegrar tu tristeza
Vamos a hacer una fiesta
Pa' que este amor crezca más
Hoy voy a verte de nuevo
Voy a envolverme en tu ropa
Susúrrame en tu silencio
Cuando me veas llegar
Hoy voy a verte de nuevo
Voy a alegrar tu tristeza
Vamos a hacer una fiesta
Pa' que este amor crezca más</t>
  </si>
  <si>
    <t>Gloria Estefan</t>
  </si>
  <si>
    <t>https://peopleenespanol.com/thmb/8mB1ibdEK8TQQ9-7IIKeu78HPuA=/1500x0/filters:no_upscale():max_bytes(150000):strip_icc()/Gloria-Estefan-2000-4af5c8d26b19490c8c97eb1c4649493d.jpg</t>
  </si>
  <si>
    <t>Instagram</t>
  </si>
  <si>
    <t>https://www.instagram.com/gloriaestefan/</t>
  </si>
  <si>
    <t>Regalito</t>
  </si>
  <si>
    <t>Desde_2011</t>
  </si>
  <si>
    <t>Pop rock con toques de dance y hip‑hop</t>
  </si>
  <si>
    <t>https://open.spotify.com/intl-es/track/2VTSk9BXN2FZlE8aBSlgCj?si=2fef97286f364b69</t>
  </si>
  <si>
    <t>https://youtu.be/qle33hBIPK4?feature=shared</t>
  </si>
  <si>
    <t xml:space="preserve">Una canción optimista y con buena vibra, ideal para escuchar cuando quieres mejorar el ánimo sin necesidad de ponerte a bailar. Juanes mezcla ritmos suaves con letras llenas de picardía y alegría ligera, recordando su éxito “La camisa negra” por su estilo desenfadado </t>
  </si>
  <si>
    <t>Tengo un regalito
Es una cosa muy bonita que te guardo
Cuando tu quieras me lo dices te lo muestro
Sé que te va a gustar
Sé que te va a gustar
Sé que te va a gustar tu regalito
No sabes lo bien que te lo guardo
Lo tengo empacado hace rato
Te lo quiero entregar
Te lo quiero entregar
Te lo quiero entregar mi regalito
Dime cuando y donde
Puedo entregarte este regalito
La verdad es que no puedo contenerme más
Adivina lo que es y te regalaré otros diez
Pedazos de este humilde corazón
(Mi regalito) Se destapa si tu dices
Venga cariño mio
Deme ese regalito pues
Tengo un regalito
Es una cosa muy bonita que te guardo
Cuando tu quieras me lo dices te lo muestro
Sé que te va a gustar
Sé que te va a gustar
Sé que te va a gustar tu regalito
lo bien que te lo guardo
Te lo quiero entregar
Te lo quiero entregar
Lo quiero entregar mi regalito
Dime cuando y donde
Puedo entregarte este regalito
Cierra bien tus ojos y adivina
Lo que es este regalito
La verdad es que no puedo
Contenerme mas
Adivina lo que es y te regalaré otros diez
Pedazos de este humilde corazón
(Mi regalito) Se destapa si tu dices
Venga cariño mio
Deme ese regalito pues
Adivina lo que es y te regalaré otros diez
Pedazos de este humilde corazón
(Mi regalito) Se destapa si tu dices
Venga cariño mio
Deme ese regalito pues
Dame un regalito</t>
  </si>
  <si>
    <t>Juanes</t>
  </si>
  <si>
    <t>https://es.wikipedia.org/wiki/Juanes#/media/Archivo:2023-11-16_Gala_de_los_Latin_Grammy,_14_(cropped).jpg</t>
  </si>
  <si>
    <t>https://www.instagram.com/juanes/</t>
  </si>
  <si>
    <t>I'm a Believer</t>
  </si>
  <si>
    <t>Inglés</t>
  </si>
  <si>
    <t>Pop rock / Rock alternativo</t>
  </si>
  <si>
    <t>https://open.spotify.com/intl-es/track/0mBL2JwjNYKtdFacHxvtJt?si=27abd39a271346eb</t>
  </si>
  <si>
    <t>https://youtu.be/0mYBSayCsH0?feature=shared</t>
  </si>
  <si>
    <t xml:space="preserve">Tiene una melodía enérgica y divertida, con un ritmo muy pegajoso. Es ideal para levantar el ánimo, cantar o simplemente sonreír.
</t>
  </si>
  <si>
    <t>I thought love was only true in fairy tales
Meant for someone else but not for me
Love was out to get me
That's the way it seemed
Disappointment haunted all my dreams
And then I saw her face
Now I'm a believer
And not a trace
Of doubt in my mind
I'm in love
I'm a believer
I couldn't leave her if I tried
I thought love was more or less a giving thing
The more I gave the less I got, oh yeah
What's the use in trying?
All you get is pain
When I wanted sunshine I got rain
And then I saw her face
Now I'm a believer
And not a trace
Of doubt in my mind
I'm in love
I'm a believer
I couldn't leave her if I tried
What's the use in trying?
All you get is pain
When I wanted sunshine I got rain
And then I saw her face
Now I'm a believer
Not a trace
Of doubt in my mind
I'm in love
I'm a believer
I couldn't leave her if I tried
Then I saw her face
Now I'm a believer
Not a trace
Of doubt in my mind
Now I'm a believer
Yeah, yeah, yeah, yeah, yeah, yeah
Now I'm a believer
Then I saw her face
Now I'm a believer
Not a trace
Of doubt in my mind</t>
  </si>
  <si>
    <t>Smash Mouth</t>
  </si>
  <si>
    <t>https://cdn-images.dzcdn.net/images/cover/03e3ef6daa6329dc9d1b61898d363f0a/1900x1900-000000-80-0-0.jpg</t>
  </si>
  <si>
    <t>https://www.instagram.com/smashmouthofficial/</t>
  </si>
  <si>
    <t>Blinding Lights</t>
  </si>
  <si>
    <t>Pop</t>
  </si>
  <si>
    <t>https://open.spotify.com/intl-es/track/0VjIjW4GlUZAMYd2vXMi3b?si=87f1893c0e6448f5</t>
  </si>
  <si>
    <t>https://youtu.be/fHI8X4OXluQ?si=DbGMEMeJV0M921gr</t>
  </si>
  <si>
    <t>Canción energética, perfecta para una noche en la ciudad.</t>
  </si>
  <si>
    <t>Yeah
I've been tryna call
I've been on my own for long enough
Maybe you can show me how to love, maybe
I'm goin' through withdrawals
You don't even have to do too much
You can turn me on with just a touch, baby
I look around and
Sin City's cold and empty (oh)
No one's around to judge me (oh)
I can't see clearly when you're gone
I said, ooh, I'm blinded by the lights
No, I can't sleep until I feel your touch
I said, ooh, I'm drowning in the night
Oh, when I'm like this, you're the one I trust
(Hey, hey, hey)
I'm running out of time
'Cause I can see the sun light up the sky
So I hit the road in overdrive, baby, oh
The city's cold and empty (oh)
No one's around to judge me (oh)
I can't see clearly when you're gone
I said, ooh, I'm blinded by the lights
No, I can't sleep until I feel your touch
I said, ooh, I'm drowning in the night
Oh, when I'm like this, you're the one I trust
I'm just walking by to let you know (by to let you know)
I could never say it on the phone (say it on the phone)
Will never let you go this time (ooh)
I said, ooh, I'm blinded by the lights
No, I can't sleep until I feel your touch
(Hey, hey, hey)
(Hey, hey, hey)
I said, ooh, I'm blinded by the lights
No, I can't sleep until I feel your touch</t>
  </si>
  <si>
    <t>The Weeknd</t>
  </si>
  <si>
    <t>https://indierocks.sfo3.cdn.digitaloceanspaces.com/wp-content/uploads/bfi_thumb/The-Weeknd_2021-hwwk4ddz04zjtwei97kius7q23cz3zx6shp2ltimqdet9isltfg6q5og8ccqww.jpg</t>
  </si>
  <si>
    <t>https://www.instagram.com/theweeknd/</t>
  </si>
  <si>
    <t>Rayando el sol</t>
  </si>
  <si>
    <t>Larga</t>
  </si>
  <si>
    <t>Rock pop en español</t>
  </si>
  <si>
    <t>https://open.spotify.com/intl-es/track/4Ofg5uuH7qqDIXpAJMpXZV?si=4ba50d0e51194a80</t>
  </si>
  <si>
    <t>https://youtu.be/8lbsQyMhMT8?feature=shared</t>
  </si>
  <si>
    <t xml:space="preserve">Aunque la letra habla de amor no correspondido, la energía musical es vibrante, con guitarras y ritmo que transmiten vitalidad. Es una de esas canciones que el público canta a todo pulmón, lo que le da una sensación colectiva de alegría y fuerza emocional.
</t>
  </si>
  <si>
    <t>Rayando el sol
Rayando por ti
Esta pena, me duele, me quema sin tu amor
No me has llamado, estoy desesperado
Son muchas lunas las que te he llorado
Rayando el sol (oh-eh-oh)
Desesperación
Es mas fácil llegar al sol que a tu corazón
Me muero por ti (oh-eh-oh)
Viviendo sin ti
Y no aguanto, me duele tanto estar así
Rayando el sol
A tu casa yo fui
Y no te encontré
En el parque, en la plaza, en el cine yo te busqué
Te tengo atrapada entre mi piel y mi alma
Mas, ya no puedo tanto y quiero estar junto a ti
Rayando el sol (oh-eh-oh)
Desesperación
Es mas fácil llegar al sol que a tu corazón, (oh)
Me muero por ti (oh-eh-oh)
Viviendo sin ti
Y no aguanto, me duele tanto estar así
Rayando el sol
Rayando el sol (oh-eh-oh)
Desesperación
Es más fácil llegar al sol que a tu corazón
Rayando por ti (rayando)
Uh, rayando, rayando el sol (rayando)
Ay, ay, ay, ay, rayando el sol (rayando)
Rayando por ti (rayando)</t>
  </si>
  <si>
    <t>Maná</t>
  </si>
  <si>
    <t>https://www.rollingstone.com/wp-content/uploads/2019/12/Mana-Full-Band-Press-Photo-e1575412647199.jpg</t>
  </si>
  <si>
    <t>https://www.instagram.com/manaoficial/</t>
  </si>
  <si>
    <t>Despacito</t>
  </si>
  <si>
    <t>Reggaeton</t>
  </si>
  <si>
    <t>https://open.spotify.com/intl-es/track/6habFhsOp2NvshLv26DqMb?si=36aa3301175043ab</t>
  </si>
  <si>
    <t>https://youtu.be/kJQP7kiw5Fk?si=nqqPdRhxA7iDnQXL</t>
  </si>
  <si>
    <t>Un éxito global para bailar y disfrutar el verano.</t>
  </si>
  <si>
    <t>¡Ay!
Fonsi, DJ
Oh, oh no, oh no (oh)
Hey yeah
Diridiri, dirididi Daddy
Go!
Sí, sabes que ya llevo un rato mirándote
Tengo que bailar contigo hoy (DJ)
Vi que tu mirada ya estaba llamándome
Muéstrame el camino que yo voy
Oh, tú, tú eres el imán y yo soy el metal
Me voy acercando y voy armando el plan
Solo con pensarlo se acelera el pulso (oh yeah)
Ya, ya me estás gustando más de lo normal
Todos mis sentidos van pidiendo más
Esto hay que tomarlo sin ningún apuro
Despacito
Quiero respirar tu cuello despacito
Deja que te diga cosas al oído
Para que te acuerdes si no estás conmigo
Despacito
Quiero desnudarte a besos despacito
Firmar las paredes de tu laberinto
Y hacer de tu cuerpo todo un manuscrito (sube, sube, sube)
(Sube, sube) Oh
Quiero ver bailar tu pelo
Quiero ser tu ritmo (uh oh, uh oh)
Que le enseñes a mi boca (uh oh, uh oh)
Tus lugares favoritos (favoritos, favoritos baby)
Déjame sobrepasar tus zonas de peligro (uh oh, uh oh)
Hasta provocar tus gritos (uh oh, uh oh)
Y que olvides tu apellido (dirididi Daddy)
Yo sé que estás pensándolo (eh)
Llevo tiempo intentándolo (eh)
Mami, esto es dando y dándolo
Sabes que tu corazón conmigo te hace bam bam
Sabe que esa beba 'tá buscando de mi bam bam
Ven prueba de mi boca para ver cómo te sabe
Quiero, quiero, quiero ver cuánto amor a ti te cabe
Yo no tengo prisa, yo me quiero dar el viaje
Empezamo' lento, después salvaje
Pasito a pasito, suave suavecito
Nos vamos pegando poquito a poquito
Cuando tú me besas con esa destreza
Veo que eres malicia con delicadeza
Pasito a pasito, suave suavecito
Nos vamos pegando, poquito a poquito (oh oh)
Y es que esa belleza es un rompecabezas (oh no)
Pero pa' montarlo aquí tengo la pieza (slow, oh yeah)
Despacito (yeh, yo)
Quiero respirar tu cuello despacito (yo)
Deja que te diga cosas al oído (yo)
Para que te acuerdes si no estás conmigo
Despacito
Quiero desnudarte a besos despacito (yeh)
Firmar las paredes de tu laberinto
Y hacer de tu cuerpo todo un manuscrito (sube, sube, sube)
(Sube, sube) Oh
Quiero ver bailar tu pelo
Quiero ser tu ritmo (uh oh, uh oh)
Que le enseñes a mi boca (uh oh, uh oh)
Tus lugares favoritos (favoritos, favoritos baby)
Déjame sobrepasar tus zonas de peligro (uh oh, uh oh)
Hasta provocar tus gritos (uh oh, uh oh)
Y que olvides tu apellido
Despacito
Vamo' a hacerlo en una playa en Puerto Rico
Hasta que las olas griten "Ay, bendito"
Para que mi sello se quede contigo (báilalo)
Pasito a pasito, suave suavecito (hey yeah, yeah)
Nos vamos pegando, poquito a poquito (oh no)
Que le enseñes a mi boca (uh oh, uh oh)
Tus lugares favoritos (favoritos, favoritos baby)
Pasito a pasito, suave suavecito
Nos vamos pegando, poquito a poquito
Hasta provocar tus gritos (eh-oh) (Fonsi)
Y que olvides tu apellido (DY)
Despacito</t>
  </si>
  <si>
    <t>Luis Fonsi ft. Daddy Yankee</t>
  </si>
  <si>
    <t>https://upload.wikimedia.org/wikipedia/commons/thumb/f/f8/Luis_Fonsi_2015_%28cropped%29.JPG/800px-Luis_Fonsi_2015_%28cropped%29.JPG</t>
  </si>
  <si>
    <t>https://www.instagram.com/luisfonsi/</t>
  </si>
  <si>
    <t>Walking on Sunshine</t>
  </si>
  <si>
    <t>Pop rock / New wave</t>
  </si>
  <si>
    <t>https://open.spotify.com/intl-es/track/05wIrZSwuaVWhcv5FfqeH0?si=8cb2a86a91a94ea4</t>
  </si>
  <si>
    <t>https://youtu.be/iPUmE-tne5U?si=jE3ka1yJdPjw5E2g</t>
  </si>
  <si>
    <t xml:space="preserve">Es una canción explosiva, luminosa y optimista. Desde el primer acorde, transmite la sensación de libertad y felicidad pura, como si nada pudiera salir mal. La letra celebra el sentirse enamorado de la vida, pero no de forma cursi, sino enérgica y contagiosa. Es ideal para momentos de celebración, motivación o simplemente para mejorar el día
</t>
  </si>
  <si>
    <t>Oh!
Ohhhh, yeeeh
I used to think maybe you loved me now baby I'm sure
And I just can't wait till the day when you knock on my door
Now everytime I go for the mailbox, gotta hold myself down
'Cause I just can't wait till you write me you're coming around
I'm walking on sunshine, wooah
I'm walking on sunshine, woooah
I'm walking on sunshine, woooah
And don't it feel good!
Hey, alright now
And dont it feel good!
Hey yeah
I used to think maybe you loved me, now I know that it's true
And I don't want to spend my whole life, just waiting for you
Now I don't want u back for the weekend
Not back for a day, no no no
I said baby I just want you back and I want you to stay
Woah yeah!
I'm walking on sunshine, wooah
I'm walking on sunshine, woooah
I'm walking on sunshine, woooah
And don't it feel good!!
Hey, alright now
And don't it feel good!!
Yeah, oh yeah
And don't it feel good!!
Walking on sunshine
Walking on sunshine
I feel alive, I feel the love, I feel the love that's really real
I feel alive, I feel the love, I feel the love that's really real
I'm on sunshine baby oh, oh yeah
I'm on sunshine baby oh
I'm walking on sunshine, wooah
I'm walking on sunshine, wooah
I'm walking on sunshine, woooah
And don't it feel good
Hey, alright now
And don't it feel good
I'll say it, say it, say it again now
And don't it feel good!!
Ohhhh, yeahhhh
And don't it feel good
Now don't it, don't it, don't it, don't it, don't it, don't it feel good
I'll say it, say it, say it again now
And don't feel good
Now don't it, don't it, don't it, don't it, don't it, don't it feel good
Tell me, tell me, tell me again now
And don't it feel good
Ohhhh, yeahhhh
And don't it feel good
Oh don't it feel good, don't it feel good
Now don't it feel good?
Oh yeah, oh yeah, oh yeah (Don't it feel good)</t>
  </si>
  <si>
    <t>Katrina and the Waves</t>
  </si>
  <si>
    <t>https://www.shutterstock.com/editorial/image-editorial/M3T6IcybO5DdMd03Mjcw/katrina-waves-440nw-120995r.jpg</t>
  </si>
  <si>
    <t>https://www.instagram.com/katrina_leskanich/</t>
  </si>
  <si>
    <t>Shape of You</t>
  </si>
  <si>
    <t>https://open.spotify.com/intl-es/track/7qiZfU4dY1lWllzX7mPBI3?si=afafd4d8496c44f7</t>
  </si>
  <si>
    <t>https://youtu.be/JGwWNGJdvx8?si=HzgrJDYN4VP6blV7</t>
  </si>
  <si>
    <t>Ritmo pegajoso para bailar.</t>
  </si>
  <si>
    <t>The club isn't the best place to find a lover
So the bar is where I go
Me and my friends at the table doing shots
Drinking fast and then we talk slow
Come over and start up a conversation with just me
And trust me I'll give it a chance now
Take my hand, stop, put Van the Man on the jukebox
And then we start to dance, and now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And leave and get in a taxi, then kiss in the backseat
Tell the driver make the radio play, and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And last night you were in my room
And now my bedsheets smell like you
Every day discovering something brand new
I'm in love with your body
Come on, be my baby, come on
Come on (I'm in love with your body), be my baby, come on
Come on, be my baby, come on
Come on (I'm in love with your body), be my baby, come on
Come on, be my baby, come on
Come on (I'm in love with your body), be my baby, come on
Every day discovering something brand new
I'm in love with the shape of you</t>
  </si>
  <si>
    <t>Ed Sheeran</t>
  </si>
  <si>
    <t>https://www.lavanguardia.com/peliculas-series/images/profile/1991/2/w1280/w7zbWC9AV0WfIEl8L38otal7mwS.jpg</t>
  </si>
  <si>
    <t>https://www.instagram.com/teddysphotos/</t>
  </si>
  <si>
    <t>Quiero abrazarte tanto</t>
  </si>
  <si>
    <t>Relajado</t>
  </si>
  <si>
    <t>Balada</t>
  </si>
  <si>
    <t>https://open.spotify.com/intl-es/track/4VBSpxGwGLtgxlsDsuEd1P?si=c1e7740811df454b</t>
  </si>
  <si>
    <t>https://youtu.be/cvGLfBB0Na4?si=T3e-uBz2wB_w3L6F</t>
  </si>
  <si>
    <t xml:space="preserve"> La letra expresa una profunda pasión y deseo, y a pesar de su contenido explícito, logró superar la censura franquista de la época.</t>
  </si>
  <si>
    <t>Siento tu mano fría
Correr despacio sobre mi piel
Y tu pecho en mi pecho, y tu desnudez
Ya olvidó reproches que imaginé
Vente conmigo al huerto
Que están las rosas queriendo ver
La promesa que has roto para volver
Y así creer lo que les conté
Dije que te quería como a nada en el mundo
Que seguía tus pasos, tu caminar
Como un lobo en celo desde mi hogar
Con la puerta abierta de par en par
De par en par
Que tenía en penumbras nuestro rincón en aquel salón
Con dos cubiertos y tu canción
Y con tus flores en el jarrón
Siento tu mano tibia
Que palmo a palmo besa mi piel
Y tus brazos me enredan, hoy como ayer
En este nuevo día vuelvo a creer
Vente conmigo al puerto
Que hay una barca en el malecón
Con tu nombre pintado secando al sol
Con tu mano grabada junto al timón
Sabes que te quería como a nada en el mundo
Que seguía tus pasos, tu caminar
Como un lobo en celo desde mi hogar
Con la puerta abierta de par en par
De par en par
Que tenía en penumbras nuestro rincón en aquel salón
Con dos cubiertos y tu canción
Y con tus flores en el jarrón
Quiero abrazarte tanto
Con mis sentidos, con tanto amor
Que no haya más sonido que nuestra voz
Y mi cuerpo en el tuyo a continuación
Y andaré la tierra
Como un romero buscando a Dios
Y tendré tu regazo, tu comprensión
Una casa pequeña para los dos
Tú sabes que te quiero como a nada en el mundo
Que seguía tus pasos, tu caminar
Como un lobo en celo desde mi hogar
Con la puerta abierta de par en par
De par en par
Que tenía en penumbras nuestro rincón en aquel salón
Con dos cubiertos y tu canción
Y con tus flores en el jarrón</t>
  </si>
  <si>
    <t>Victor Manuel</t>
  </si>
  <si>
    <t>https://pbs.twimg.com/media/Dhf1yWAWAAATwlo.jpg</t>
  </si>
  <si>
    <t>https://www.instagram.com/victormanuel_of/</t>
  </si>
  <si>
    <t>Querida Yo</t>
  </si>
  <si>
    <t>Pop / Balada</t>
  </si>
  <si>
    <t>https://open.spotify.com/intl-es/track/1dXfyBNV1Dv6Qj73bCtdrk?si=089292de50374a52</t>
  </si>
  <si>
    <t>https://youtu.be/UhkFdlF5Mhw?si=zvxAp6D9NH_TckqD</t>
  </si>
  <si>
    <t>Canción tranquila que expresa la esperanza, fuerza y aceptación.</t>
  </si>
  <si>
    <t>Querida yo, ¿qué tal te va?
Sé que no todo está tan bien
Pero quería mostrarte
Lo lejos que llegaste
Seguro que hoy no lo parece
Pero mejora con los meses
Te contaría, pero no me creerías
Querida yo, confío en nosotras
Lo estás haciendo bien
Te espero del otro lado
Acá hay tanto para ver
Querida yo, la vida es rara
Y le gusta dar mil vueltas
Hay que caminar un poco
Golpear un par de puertas
Querido yo
Tranquilo y deja de tratar de impresionar
Lo que tienes dentro tuyo es suficiente
Y la luz está tratando de pasar
Y solo puede cuando tú eres transparente
Y gracias porque nunca te rendiste
Porque si hoy soy lo que soy
Es gracias a lo que fuiste
Y no desesperes
Que Dios oye tus oraciones
Si tarda, él tendrá sus razones
Sigue por donde vienes
Querida yo, confío en nosotras
Lo estás haciendo bien
Te espero del otro lado
Acá hay tanto para ver
Querida yo, la vida es rara
Y le gusta dar mil vueltas
Hay que caminar un poco
Golpear un par de puertas</t>
  </si>
  <si>
    <t>Yamie Safdie ft. Camilo</t>
  </si>
  <si>
    <t>https://www.clarin.com/img/2024/08/08/dOJobrYxW_600x600__1.jpg</t>
  </si>
  <si>
    <t>https://www.instagram.com/yamisafdie</t>
  </si>
  <si>
    <t>Banana Pancakes</t>
  </si>
  <si>
    <t>Acoustic / Folk / Surf rock</t>
  </si>
  <si>
    <t>https://open.spotify.com/intl-es/track/0BgbobvykXxEvxo2HhCuvM?si=5a440cdf69514f80</t>
  </si>
  <si>
    <t>https://youtu.be/OkyrIRyrRdY?feature=shared</t>
  </si>
  <si>
    <t>Canción cálida, relajada y muy íntima. Jack Johnson canta sobre esos días lluviosos en los que no hay prisa por salir de casa y lo mejor es quedarse en la cama, hacer panqueques y disfrutar del momento con alguien que amas. La letra invita a desconectarse del mundo exterior, ignorar las obligaciones por un rato y simplemente disfrutar de lo simple y cotidiano.</t>
  </si>
  <si>
    <t>You hardly even notice when I try to show you this song it's meant to keep you from
doing what your supposed to.
Like waking up too early, maybe we could sleep in,
make your banana pancakes, pretend like it's the weekend now.
And we could pretend it all the time.
Can't you see that it's just raining?
There ain't no need to go outside.
But just maybe, like a ukulele, mama made a baby.
Really don't mind to practice, 'cause you're my little ladie.
Ladie, ladie love me, 'cause I love to lay here lazy.
We could close the curtains, pretend like there's no world outside.
And we could pretend it all the time, yeah.
Cant you see that it's just raining?
There ain't no need to go outside.
Ain't no need, ain't no need
hmm, hmm.
Can't you see, can't you see?
Rain all day and I don't mind.
But the telephone singing, ringing, it's too early don't pick it up.
We don't need to.
We got everything we need right here and everything we need it's enough.
Just so easy when the whole world fits inside of your arms.
Do you really need to pay attention to the alarm?
Wake up slow. Hmm, wake up slow.
But baby, you hardly even notice when I try to show you this song it's meant to keep
you from doing what your suppossed to.
Like waking up to early, maybe we could sleep in.
Make you banana pancakes, pretend like it's the weekend now.
And we could pretend it all the time.
Can't you see that it's just raining?
There ain't no need to go outside.
Ain't no need, ain't no need.
Rain all day and I really, really, really don't mind.
Can't you see, can't you see?
We gotta wake up slow.</t>
  </si>
  <si>
    <t>Jack Johnson</t>
  </si>
  <si>
    <t>https://upload.wikimedia.org/wikipedia/commons/thumb/8/80/Jack_Johnson_2014.jpg/1200px-Jack_Johnson_2014.jpg</t>
  </si>
  <si>
    <t>https://www.instagram.com/jackjohnson/</t>
  </si>
  <si>
    <t>Lost in Japan</t>
  </si>
  <si>
    <t>Pop / R&amp;B suave / Funk-pop</t>
  </si>
  <si>
    <t>https://open.spotify.com/intl-es/track/575NJxNUVDqwJGdzBrlLbv?si=fceef33f36e2406f</t>
  </si>
  <si>
    <t>https://youtu.be/SAWzXkV3hHo?feature=shared</t>
  </si>
  <si>
    <t>Esta canción tiene un sonido ligero, elegante y relajado, con influencias del R&amp;B de los 80 y un ritmo funky suave. Habla sobre ese impulso repentino de cruzar el mundo por alguien, como si el deseo fuera tan fuerte que te hace querer tomar un avión en ese momento. Es ideal para escuchar en un momento de calma, cuando estás soñando despierto o pensando en alguien con quien quisieras estar.</t>
  </si>
  <si>
    <t>All it'd take is one flight, we'd be in the same time zone
Looking through your timeline
Seeing all the rainbows, I, I got an idea
And I know that it sounds crazy
I just wanna see ya, oh, I gotta ask
Do you got plans tonight?
I'm a couple hundred miles from Japan, and I
I was thinkin' I could fly to your hotel tonight
'Cause I-I-I can't get you off my mind
Can't get you off my mind
Can't get you off my mind (oh)
I could feel the tension, we could cut it with a knife
I know it's more than just a friendship
I can hear you think I'm right, yeah
Do I gotta convince you that you shouldn't fall asleep?
It'll only be a couple hours, and I'm about to leave
Do you got plans tonight?
I'm a couple hundred miles from Japan, and I
I was thinking I could fly to your hotel tonight
'Cause I-I-I can't get you off my mind
Can't get you off my mind
Can't get you off my mind
Do you got plans tonight?
I was hoping I could get lost in your paradise
The only thing I'm thinking 'bout is you and I
'Cause I-I-I can't get you off my mind
Can't get you off my mind
I can't seem to get you off my mind
Let's get lost tonight (oh), let's get lost tonight
Baby, you and-
I can't seem to get you off my mind
Let's get lost tonight, let's get lost tonight
Baby, you and-
I can't seem to get you off my mind
Do you got plans tonight?
I'm a couple hundred miles from Japan, and I
I was thinking I could fly to your hotel tonight
'Cause I-I-I can't get you off my mind
I can't get you off my mind
Do you got plans tonight, baby?
I was hoping I could get lost in your paradise (paradise)
The only thing I'm thinking 'bout is you and I
And I-I-I can't get you off my mind
Can't get you off my mind
I can't seem to get you off my mind, yeah
Let's get lost tonight, let's get lost tonight (oh-oh)
Baby, you and-
I can't seem to get you off my mind
Let's get lost tonight, let's get lost tonight (oh-oh)
Baby, you and-
I can't seem to get you off my mind</t>
  </si>
  <si>
    <t>Shawn Mendes</t>
  </si>
  <si>
    <t>https://upload.wikimedia.org/wikipedia/commons/a/a4/191125_Shawn_Mendes_at_the_2019_American_Music_Awards.png</t>
  </si>
  <si>
    <t>https://www.instagram.com/shawnmendes/</t>
  </si>
  <si>
    <t>Limón y Sal</t>
  </si>
  <si>
    <t>https://open.spotify.com/intl-es/track/7dITAq1YP5e0kTcaDq4YWI?si=5d39d53ebf6d4512</t>
  </si>
  <si>
    <t>https://youtu.be/tIpzfs5tBJU?si=td2Atw0mdWlyT46l</t>
  </si>
  <si>
    <t>Canción suave y relajante para momentos tranquilos.</t>
  </si>
  <si>
    <t>Tengo que confesar que a veces
No me gusta tu forma de ser
Luego te me desapareces
Y no entiendo muy bien por qué
No dices nada romántico
Cuando llega el atardecer
Te pones de un humor extraño
Con cada luna llena al mes
Pero a todo lo demás
Le gana lo bueno que me das
Solo tenerte cerca
Siento que vuelvo a empezar
Yo te quiero con limón y sal
Yo te quiero tal y como estás
No hace falta cambiarte nada
Yo te quiero si vienes o si vas
Si subes, si bajas, si no estás
Seguro de lo que sientes
Tengo que confesarte ahora
Nunca creí en la felicidad
A veces, algo se le parece
Pero es pura casualidad
Luego me vengo a encontrar
Con tus ojos, me dan algo más
Solo tenerte cerca
Siento que vuelvo a empezar
Yo te quiero con limón y sal
Yo te quiero tal y como estás
No hace falta cambiarte nada
Yo te quiero si vienes o si vas
Si subes, si bajas, si no estás
Seguro de lo que sientes
Yo te quiero con limón y sal
Yo te quiero tal y como estás
No hace falta cambiarte nada
Yo te quiero si vienes o si vas
Si subes, si bajas, si no estás
Seguro de lo que sientes
Solo tenerte cerca
Siento que vuelvo a empezar</t>
  </si>
  <si>
    <t>Julieta Venegas</t>
  </si>
  <si>
    <t>https://es.wikipedia.org/wiki/Julieta_Venegas#/media/Archivo:Julieta_Venegas_2020.jpg</t>
  </si>
  <si>
    <t>https://www.instagram.com/julietavenegasp/</t>
  </si>
  <si>
    <t>Colapso</t>
  </si>
  <si>
    <t>Folk / Balada</t>
  </si>
  <si>
    <t>https://open.spotify.com/intl-es/track/7dT9D6117e5DbhnKxDLNW9?si=1ba540550b5c40b3</t>
  </si>
  <si>
    <t>https://youtu.be/YUm-LpX1vvY?si=2iq7ivuwVgJLKmQz</t>
  </si>
  <si>
    <t>Habla de sentirse estancado esperando un cambio emocional, dudando del amor recibido y de su propia capacidad de seguir adelante.</t>
  </si>
  <si>
    <t>Hoy creí que ya volvió
Que todo iba ya mejor
Pero fué un sueño nada más
Y yo ya pido una señal
Dios, dame fuerza, que ya me voy a rendir
Dios, dame fuerza, que siento que yo ya perdí
Y no, no, no, no
No sé pa' dónde voy
Sigo varado esperando a que ella diga algo
Y no, no, no, no
Creo que yo ya voy dudando
De si algún día, ella me amó
Ya no pienses tanto
Claro que ella te amó
Solo fue un colapso
Al rato volverá a brillar
Aunque tal vez ya no para ti
Lo importante es que sea feliz
¿Y qué hay de mí?
Yo sigo aquí
Yo también quiero ser feliz
Mira, mi amor
Yo sigo aquí
Yo sigo estando para ti
Hoy sigo estando para ti
Hoy sigo estando para ti
Hoy sigo estando para ti
Hoy sigo estando para ti
Hoy sigo estando para ti</t>
  </si>
  <si>
    <t>Kevin Kaarl</t>
  </si>
  <si>
    <t>https://es.rollingstone.com/wp-content/uploads/2023/05/Kevin-Kaarl-y-el-valor-de-la-vulnerabilidad.jpg</t>
  </si>
  <si>
    <t>https://www.instagram.com/kevinkaarl/</t>
  </si>
  <si>
    <t>Sweet Child O' Mine</t>
  </si>
  <si>
    <t>Rock</t>
  </si>
  <si>
    <t>https://open.spotify.com/intl-es/track/7snQQk1zcKl8gZ92AnueZW?si=20ed30edabcc4de4</t>
  </si>
  <si>
    <t>https://youtu.be/1w7OgIMMRc4?si=JLv4mVznWNmB7WK2</t>
  </si>
  <si>
    <t>Balada clásica de rock que evoca nostalgia.</t>
  </si>
  <si>
    <t>She's got a smile that it seems to me
Reminds me of childhood memories
Where everything was as fresh
As the bright blue sky
Now and then when I see her face
She takes me away to that special place
And if I stare too long
I'd probably break down and cry
Oh, oh, oh, sweet child of mine
Oh, oh, oh, oh, sweet love of mine
She's got eyes of the bluest skies
As if they thought of rain
I hate to look into those eyes
And see an ounce of pain
Her hair reminds me of a warm safe place
Where, as a child, I'd hide
And pray for the thunder and the rain
To quietly pass me by
Oh, oh, oh, sweet child of mine
Oh, oh, oh, oh, sweet love of mine
Oh, oh, oh, oh, sweet child of mine
Ooh, yeah, yeah
Ooh! Sweet love of mine
Where do we go?
Where do we go now?
Where do we go?
Where do we go?
Where do we go now?
Where do we go now?
Where do we go?
Where do we go now?
Where do we go?
Where do we go?
Where do we go now?
Where do we go?
Where do we go now?
Where do we go?
Where do we go now?
Where do we go?
Where do we go now?
Now, now, now
Now, now, now, now?
Sweet child
Sweet child of mine</t>
  </si>
  <si>
    <t>Guns N' Roses</t>
  </si>
  <si>
    <t>https://m.media-amazon.com/images/I/71AFmJm9W7L._AC_SL1500_.jpg</t>
  </si>
  <si>
    <t>https://www.instagram.com/gunsnroses/</t>
  </si>
  <si>
    <t>Can I Call You Tonight?</t>
  </si>
  <si>
    <t>Indie pop / Dream pop</t>
  </si>
  <si>
    <t>https://open.spotify.com/intl-es/track/61OJxhoY3Ix50rYVKo8zRK?si=6eb87d5ec5ef4388</t>
  </si>
  <si>
    <t>https://youtu.be/hh1WeQxfCX0?feature=shared</t>
  </si>
  <si>
    <t>Es una canción relajada con toques melancólicos y románticos, ideal para escuchar cuando estás tranquilo/a, caminando solo, viendo por la ventana o dejando que la mente vague un poco.</t>
  </si>
  <si>
    <t>I feel close
Well, maybe I’m not, heaven knows
It’s a spotlight stuck on the ceiling
Why are these the things that I’m feeling?
There’s so much time
For me to speak up, but I keep quiet
I’ll complicate the most of the mantra
The power's out and I can’t turn the fan on
So can I call you tonight?
I’m trying to make up my mind
Just how I feel
Could you tell me what’s real?
I hear your voice on the phone
Now I’m no longer alone
Just how I feel
Could you tell me what’s real anymore?
'Cause I wouldn’t know
Voice so low
Sneaking around, so it goes
I always try my best to listen
Picking up things that I can fidget
Circle speed
Pacing around, watching my feet
Batteries drain, I get the memo
I think that I might have to let you go
So can I call you tonight?
I’m trying to make up my mind
Just how I feel
Could you tell me what’s real?
I hear your voice on the phone
Now I’m no longer alone
Just how I feel
Could you tell me what’s real anymore?
'Cause I wouldn’t know
Don’t go, don’t go so easy
Don’t go, don’t go and leave me
Don’t go, don’t go so easy
Don’t go, don’t go and leave me
Don’t go, don’t go so easy
Don’t go, don’t go and leave me
Don’t go, don’t go so easy
Don’t go, don’t go and leave me
Don't go, go
So can I call you tonight?
I’m trying to make up my mind
Just how I feel
Could you tell me what’s real?
I hear your voice on the phone
Now I’m no longer alone
Just how I feel
Could you tell me what’s real anymore?
'Cause I wouldn’t know</t>
  </si>
  <si>
    <t>Dayglow</t>
  </si>
  <si>
    <t>https://d2ljoqkkoec4f6.cloudfront.net/wp-content/uploads/2021/05/17170609/Dayglow-Alt-press-4-photo-cred-Pooneh-Ghana-600x900.jpg</t>
  </si>
  <si>
    <t>https://www.instagram.com/itsdayglow/</t>
  </si>
  <si>
    <t>Cuando me enamoro</t>
  </si>
  <si>
    <t>Romántico</t>
  </si>
  <si>
    <t>Pop latino / Bachata</t>
  </si>
  <si>
    <t>https://open.spotify.com/intl-es/track/4PHX6bpHDxiR9RGzAKWcyk?si=3c1f026b78f44c8e</t>
  </si>
  <si>
    <t>https://youtu.be/4DO8GsIYfhQ?feature=shared</t>
  </si>
  <si>
    <t xml:space="preserve">Habla de lo que siente alguien cuando se enamora profundamente. Usa frases simples y sinceras para describir la emoción del amor verdadero, con un tono tierno y alegre.
</t>
  </si>
  <si>
    <t>Si pudiera bajarte una estrella del cielo
Lo haría sin pensarlo dos veces
Porque te quiero, ay
Y hasta un lucero, oh
Y si tuviera el naufragio de un sentimiento
Sería un velero en la isla
De tus deseos, oh
De tus deseos, oh
Pero por dentro
Entiende que no puedo
Y a veces me pierdo
Cuando me enamoro
A veces desespero cuando me enamoro
Cuando menos me lo espero, me enamoro
Se detiene el tiempo
Me viene el alma al cuerpo
Sonrío
Cuando me enamoro
Si la luna sería tu premio
Yo juraría, hacer cualquier cosa
Por ser su dueño, ay
Por ser tu dueño, oh
Y si en tus sueños escuchas el llanto de mis lamentos
En tus sueños, no sigas dormida
Que es verdadero, ay
No es un sueño, no
Me alegro
Que a veces el final
No encuentre su momento, oh, no
Cuando me enamoro
A veces desespero cuando me enamoro
Cuando menos me lo espero, me enamoro
Se detiene el tiempo
Me viene el alma al cuerpo
Sonrío (sonrío)
Cuando me enamoro
A veces desespero cuando me enamoro
Cuando menos me lo espero, me enamoro
Se detiene el tiempo
Me viene el alma al cuerpo (al cuerpo)
Sonrío (sonrío)
Cuando me enamoro</t>
  </si>
  <si>
    <t>Enrique Iglesias &amp; Juan Luis Guerra</t>
  </si>
  <si>
    <t>https://www.vivimarbella.com/wp-content/uploads/2019/08/0001.jpg</t>
  </si>
  <si>
    <t>https://www.instagram.com/enriqueiglesias/</t>
  </si>
  <si>
    <t>Chachachá</t>
  </si>
  <si>
    <t>Trova / Pop acústico</t>
  </si>
  <si>
    <t>https://open.spotify.com/intl-es/track/6aommJFM8i3iT4inKuDSXh?si=5d81f7dae3154aea</t>
  </si>
  <si>
    <t>https://youtu.be/sDMxQF18yvA?feature=shared</t>
  </si>
  <si>
    <t>Es una declaración de amor sencilla y juguetona, comparando el enamoramiento con un baile (el chachachá).</t>
  </si>
  <si>
    <t>Dame de tu vida y de tu tiempo
Suficientes para ver
Dentro de tus ojos el momento
Que me obligue a renacer
Dame vida y dame aliento
Que yo ya perdí el conocimiento
Solo quédate un momento
Hasta evaporarnos en el viento
No hay motivos
Para decirnos adiós tan pronto
Sigo vivo
Créemelo, mi amor, no soy tan tonto
Si tú quisieras esta noche ir a bailar un chachachá
Yo te puedo enamorar
Dame de tu vida y de tu tiempo, oh, oh
Que te quiero conocer
Déjame sentir el movimiento, oh, oh
De tu cuerpo al florecer
Dame vida y dame aliento
Que yo ya perdí el conocimiento
Solo quédate un momento
Hasta evaporarnos en el viento
No hay motivos
Para decirnos adiós tan pronto
Sigo vivo
Créemelo, mi amor, no soy tan tonto
Si tú quisieras esta noche ir a bailar un chachachá
Yo te puedo enamorar
No hay motivos
Para decirnos adiós tan pronto
Sigo vivo
Créemelo, mi amor, no soy tan tonto
Si tú quisieras esta noche ir a bailar un chachachá
Yo te puedo enamorar</t>
  </si>
  <si>
    <t>Joséan Log</t>
  </si>
  <si>
    <t>https://images.squarespace-cdn.com/content/v1/55934b08e4b09c6a27501d79/1437766871363-B66F1BHGY7X2CUPIUCHQ/image-asset.jpeg</t>
  </si>
  <si>
    <t>https://www.instagram.com/joseanlog/</t>
  </si>
  <si>
    <t>Sway</t>
  </si>
  <si>
    <t>Jazz / Pop / Swing latino</t>
  </si>
  <si>
    <t>https://open.spotify.com/intl-es/track/2ajUl8lBLAXOXNpG4NEPMz?si=a4164b4a9ffc47d5</t>
  </si>
  <si>
    <t>https://youtu.be/a90tZJHBklk?feature=shared</t>
  </si>
  <si>
    <t>La letra habla del baile como metáfora del deseo y la atracción amorosa. Tiene un ritmo seductor y elegante que evoca el romance clásico.</t>
  </si>
  <si>
    <t>When marimba rhythms start to play
Dance with me, make me sway
Like a lazy ocean hugs the shore
Hold me close, sway me more
Like a flower bending in the breeze
Bend with me, sway with ease
When we dance, you have a way with me
Stay with me, sway with me
Other dancers may be on the floor
Dear, but my eyes will see only you
Only you have that magic technique
When we sway, I go weak
I can hear the sounds of violins
Long before it begins
Make me thrill as only you know how
Sway me smooth, sway me now
Other dancers may be on the floor
Dear, but my eyes will see only you
Only you have that magic technique
When we sway, I go weak
I can hear the sounds of violins
Long before it begins
Make me thrill as only you know how
Sway me smooth, sway me now
When marimba rhythms start to play
Dance with me, make me sway
Like a lazy ocean hugs the shore
Hold me close, sway me more
Like a flower bending in the breeze
Bend with me, sway with ease
When we dance you have a way with me
Stay with me, sway with me
When marimbas start to play
Hold me close, make me sway
Like a lazy ocean hugs the shore
Hold me close, sway me more
Like a flower bending in the breeze
Bend with me, sway with ease
When we dance, you have a way with me
Stay with me, sway with me</t>
  </si>
  <si>
    <t>Michael Bublé</t>
  </si>
  <si>
    <t>https://upload.wikimedia.org/wikipedia/commons/thumb/1/17/Michael_Bubl%C3%A9_%2853695559289%29_%28cropped%29.jpg/1200px-Michael_Bubl%C3%A9_%2853695559289%29_%28cropped%29.jpg</t>
  </si>
  <si>
    <t>https://www.instagram.com/michaelbuble/</t>
  </si>
  <si>
    <t>Electric Love</t>
  </si>
  <si>
    <t>Indie pop / Synth pop</t>
  </si>
  <si>
    <t>https://open.spotify.com/intl-es/track/2GiJYvgVaD2HtM8GqD9EgQ?si=a40a8d376355405d</t>
  </si>
  <si>
    <t>https://youtu.be/RYr96YYEaZY?feature=shared</t>
  </si>
  <si>
    <t>Una canción romántica, energética y vibrante, que compara el enamoramiento con una descarga eléctrica. Su sonido es moderno y envolvente, con sintetizadores brillantes y una voz suave que crece en intensidad. Transmite esa emoción de estar completamente cautivado por alguien, como si el amor te atravesara con fuerza y luz.</t>
  </si>
  <si>
    <t>Candy, she's sweet like candy in my veins
Baby, I'm dying for another taste
And every night my mind is running around her
Thunder's getting louder and louder
Baby you're like lightning in a bottle
I can't let you go now that I got it
And all I need is to be struck by your electric love
Baby your electric love
Electric love
Drown me, you make my heart beat like the rain
Surround me, hold me deep beneath your waves
And every night my mind is running around her
Thunders getting louder and louder and louder
Baby you're like lightning in a bottle
I can't let you go now that I got it
And all I need is to be struck by your electric love
Baby your electric love
Electric love
Rushing through me
Feel your energy rushing through me
Feel your energy rushing through me
Baby you're like lightning in a bottle
I can't let you go now that I got it
And all I need is to be struck by your electric love
Baby your electric love
Baby your electric</t>
  </si>
  <si>
    <t>BØRNS</t>
  </si>
  <si>
    <t>https://upload.wikimedia.org/wikipedia/commons/thumb/6/64/Coachella18W1-216_%2827187972017%29.jpg/1200px-Coachella18W1-216_%2827187972017%29.jpg</t>
  </si>
  <si>
    <t>https://www.instagram.com/bornsmusic/</t>
  </si>
  <si>
    <t>Coleccionista de canciones</t>
  </si>
  <si>
    <t>Pop latino / Balada romántica</t>
  </si>
  <si>
    <t>https://open.spotify.com/intl-es/track/28Ct4qwkQXY2W5yyNCLuVI?si=bd1739603f074112</t>
  </si>
  <si>
    <t>https://youtu.be/jlySoaI0DGI?feature=shared</t>
  </si>
  <si>
    <t xml:space="preserve">La canción habla desde la perspectiva de alguien profundamente enamorado, que guarda cada palabra, gesto o recuerdo de la persona amada como si fueran canciones preciosas. Usa la metáfora de ser un “coleccionista de canciones” para describir cómo atesora todo lo relacionado con ese amor.
</t>
  </si>
  <si>
    <t>Uh-uh, oh-oh
Tú
Coleccionista de canciones
Dame razones
Para vivir
Tú
La dueña de mis sueños
Quédate en ellos
Y hazme sentir
Y así
En tu misterio poder
Descubrir
El sentimiento eterno
Tú
Con la luna en la cabeza
El lugar en donde empieza
El motivo y la ilusión de mi existir
Tan solo tú
Solamente quiero que seas tú
Mi locura, mi tranquilidad y mi delirio
Mi compás y mi camino
Solo tú
Solamente quiero que seas tú
Pongo en tus manos mi destino, porque vivo
Para estar, siempre (siempre)
Siempre (siempre)
Contigo, amor
Uh-uh, eh-yeh, eh-yeh
Tú
Coleccionista de canciones
Mil emociones
Son para tí
Tú
Lo que soñé en mi vida entera
Quédate en ella
Y hazme sentir
Y así
Ir transformando la magia
De tí
En un respiró del alma
Tú
Con la luna en la cabeza
El lugar en donde empieza
El motivo y la ilusión de mi existir
Tan solo tú
Solamente quiero que seas tú
Mi locura, mi tranquilidad y mi delirio
Mi compás y mi camino
Solo tú
Solamente quiero que seas tú
Pongo en tus manos mi destino, porque vivo
Para estar siempre contigo
Ya no queda más espacio en mi interior
Has llenado con tu luz cada rincón
Es por ti que con el tiempo mi alma siente
Diferente
Solo tú
Solamente quiero que seas tú
Mi locura, mi tranquilidad y mi delirio
Mi compás y mi camino
Solo tú (solo tú)
Solamente quiero que seas tú
Pongo en tus manos mi destino, porque vivo
Para estar siempre (siempre)
Siempre (siempre)
Contigo, amor
Ah-ah, ah, ah-ah, ah, ah</t>
  </si>
  <si>
    <t>Camila</t>
  </si>
  <si>
    <t>https://i.pinimg.com/236x/d3/cd/b7/d3cdb7ecd73755a76e710398c84cfe43.jpg</t>
  </si>
  <si>
    <t>https://www.instagram.com/camilamx/?hl=es</t>
  </si>
  <si>
    <t>Amor completo</t>
  </si>
  <si>
    <t>Pop alternativo / Balada indie</t>
  </si>
  <si>
    <t>https://open.spotify.com/intl-es/track/00kIWJu9IHiQ6i0qJAU0Z9?si=96ee9fec27334a8c</t>
  </si>
  <si>
    <t>https://youtu.be/PQlG1gznMBE?feature=shared</t>
  </si>
  <si>
    <t xml:space="preserve">La canción habla del amor pleno y correspondido, de sentirse libre, segura y feliz al lado de otra persona. Es una canción romántica porque celebra el amor sin sufrimiento, el que llega para sanar y acompañar, con una mezcla perfecta de ternura y autenticidad.
</t>
  </si>
  <si>
    <t>No, no hay nada mejor
Que probar un primer beso, y más de ti
Veo tantos colores y todos mis sentidos
Estallarán de tanto amarte
¿Cómo se puede sentir
Tantas cosas en tan poco tiempo, y no morir?
Tú puedes hacer un gran nido en mi universo
Puedes hacer lo que quieras conmigo
Yo siento que tú me querí
Como yo te quiero
Acuéstate a mi lado
Esta noche te quiero vivir
Arrúllame, ahógame, aplástame
Desármame, cómeme, fúmame
Amor inquieto
Amor drogado
Amor completo
Oh
Cada vez que yo
Te veo y que te pienso
Siento que florezco
Pero el estar tan lejos
No es fácil que no estés aquí
Y aún así puedes hacer
Lo que quieras de mí
Yo siento que tú me querí
Como yo te quiero
Acuéstate a mi lado
Esta noche te quiero vivir
Arrúllame, ahógame, aplástame
Desármame, cómeme, fúmame
Amor inquieto
Amor drogado
Amor completo, amor inquieto
Amor completo</t>
  </si>
  <si>
    <t>Mon Laferte</t>
  </si>
  <si>
    <t>https://adelantemagazine.com/wp-content/uploads/2016/10/Mon-Laferte-1.jpg</t>
  </si>
  <si>
    <t>https://www.instagram.com/monlaferte/</t>
  </si>
  <si>
    <t>I Just Called to Say I Love You</t>
  </si>
  <si>
    <t>R&amp;B / Soul / Pop latino (balada romántica)</t>
  </si>
  <si>
    <t>https://open.spotify.com/intl-es/track/6RNDeRnWsRMjPdNVgupZCs?si=33716b61a3dc4222</t>
  </si>
  <si>
    <t>https://youtu.be/1bGOgY1CmiU?feature=shared</t>
  </si>
  <si>
    <t>Es una balada romántica clásica porque celebra el amor cotidiano, espontáneo y sincero. Su letra sencilla y su estilo suave transmiten calidez, cercanía y ternura, logrando que cada llamada (o canción) se sienta como un acto de cariño verdadero.</t>
  </si>
  <si>
    <t>No New Year's Day to celebrate
No chocolate covered candy hearts to give away
No first of spring, no song to sing
In fact, here's just another ordinary day
No April rain, no flowers bloom
No wedding Saturday within the month of June
But what it is, is something true
Made up of these three words that I must say to you
I just called to say I love you
I just called to say how much I care
I just called to say I love you
And I mean it from the bottom of my heart
No summer's high, no warm July
No harvest moon to light one tender August night
No autumn breeze, no falling leaves
Not even time for birds to fly to southern skies
No Libra sun, no Halloween
No giving thanks to all the Christmas joy you bring
But what it is, though old, so new
To fill your heart like no three words could ever do
I just called to say I love you
I just called to say how much I care, I do
I just called to say I love you
And I mean it from the bottom of my heart
I just called to say I love you
I just called to say how much I care, I do
I just called to say I love you
And I mean it from the bottom of my heart
Of my heart
Of my heart (baby, of my heart)</t>
  </si>
  <si>
    <t>Stevie Wonder</t>
  </si>
  <si>
    <t>https://upload.wikimedia.org/wikipedia/commons/b/b2/SWonderBSTHyde060719-72_%28cropped%29.jpg</t>
  </si>
  <si>
    <t>https://www.instagram.com/steviewonderlegacy/</t>
  </si>
  <si>
    <t>Perfect</t>
  </si>
  <si>
    <t>https://open.spotify.com/intl-es/track/0tgVpDi06FyKpA1z0VMD4v?si=e90a6bf8a1fa437d</t>
  </si>
  <si>
    <t>https://youtu.be/2Vv-BfVoq4g?si=Y0EPFz_xeLek3Qz8</t>
  </si>
  <si>
    <t>Canción romántica para momentos especiales.</t>
  </si>
  <si>
    <t xml:space="preserve">I found a love for me
Oh, darling, just dive right in and follow my lead
Well, I found a girl, beautiful and sweet
Oh, I never knew you were the someone waitin' for me
'Cause we were just kids when we fell in love, not knowin' what it was
I will not give you up this time
Oh, darling, just kiss me slow, your heart is all I own
And in your eyes, you're holding mine
Baby, I'm dancin' in the dark with you between my arms
Barefoot on the grass while listenin' to our favourite song
When you said you looked a mess, I whispered underneath my breath
But you heard it, "Darling, you look perfect tonight"
Well, I found a woman, stronger than anyone I know
She shares my dreams, I hope that someday, I'll share her home
I found a love to carry more than just my secrets
To carry love, to carry children of our own
We are still kids, but we're so in love, fightin' against all odds
I know we'll be alright this time
Darling, just hold my hand, be my girl, I'll be your man
I see my future in your eyes
Oh, baby, I'm dancin' in the dark with you between my arms
Barefoot on the grass while listenin' to our favourite song
When I saw you in that dress, lookin' so beautiful
I don't deserve this, darling, you look perfect tonight
No, no, no
Mm, oh
Baby, I'm dancin' in the dark with you between my arms
Barefoot on the grass, oh, listenin' to our favourite song
I have faith in what I see, now I know I have met
An angel in person, and she looks perfect
Though I don't deserve this, you look perfect tonight
</t>
  </si>
  <si>
    <t>Aserejé</t>
  </si>
  <si>
    <t>Divertido</t>
  </si>
  <si>
    <t>Pop latino / Rumba</t>
  </si>
  <si>
    <t>https://open.spotify.com/intl-es/track/6NG2IIXZfC5Notpz0GIODU?si=086b1c0e8dfb4729</t>
  </si>
  <si>
    <t>https://youtu.be/arZZw8NyPq8?si=1s-C6NbnWLE2_tJt</t>
  </si>
  <si>
    <t>Se volvió famosa por su coreografía sincronizada y divertida, ideal para fiestas y reuniones familiares.</t>
  </si>
  <si>
    <t>Mira lo que se avecina a la vuelta de la esquina
Viene Diego rumbeando
Con la luna en las pupilas y su traje agua marina
Van restos de contrabando
Y donde más no cabe un alma allí mete a darse caña
Poseído por el ritmo ragatanga
Y el DJ que lo conoce toca el himno de las 12
Para Diego la canción más deseada
Y la baila y la goza y la canta
Y aserejé-ja-dejé
De jebe tu de jebere seibiunouva majavi an de bugui an de güididípi
Aserejé-ja-de jé
De jebe tu de jebere seibiunouva majavi an de bugui an de güididípi
Aserejé-ja-dejé
De jebe tu de jebere seibiunouva majavi an de bugui an de güididípi
No es cosa de brujería que lo encuentre to' los días
Por donde voy caminando
Diego tiene chulería y ese punto de alegría
Rastafari-afrogitano
Y donde más no cabe un alma allí mete a darse caña
Poseído por el ritmo ragatanga
Y el DJ que lo conoce toca el himno de las 12
Para Diego la canción más deseada
Y la baila y la goza y la canta
Y aserejé-ja-dejé
De jebe tu de jebere seibiunouva majavi an de bugui an de güididípi
Aserejé-ja-dejé
De jebe tu de jebere seibiunouva majavi an de bugui an de güididípi
Aserejé-ja-dejé
De jebe tu de jebere seibiunouva majavi an de bugui an de güididípi</t>
  </si>
  <si>
    <t>Las Ketchup</t>
  </si>
  <si>
    <t>https://cdn-images.dzcdn.net/images/artist/de264094f933f64855f83d8a84c1d261/1900x1900-000000-80-0-0.jpg</t>
  </si>
  <si>
    <t>https://www.instagram.com/lasketchup_official/</t>
  </si>
  <si>
    <t>La Gozadera</t>
  </si>
  <si>
    <t>Salsa / Reguetón / Latin Pop</t>
  </si>
  <si>
    <t>https://open.spotify.com/intl-es/track/0OMRAvrtLWE2TvcXorRiB9?si=c8c40e904f3e4ab9</t>
  </si>
  <si>
    <t>https://youtu.be/VMp55KH_3wo?si=EugdCDfS2OxcEVzN</t>
  </si>
  <si>
    <t>La letra menciona a varios países latinoamericanos enviando gente para una gran celebración, simbolizando la hermandad cultural.</t>
  </si>
  <si>
    <t>Miami me lo confirmó (¡Gente de Zona!)
Puerto Rico me lo regaló (¡Marc Anthony!)
Dominicana ya repicó (yeh-le-le, yeh-le-le, ooh)
Y del Caribe somos tú y yo (¡ponle!)
Y se formó la gozadera (vamo')
Miami me lo confirmó (¿qué me confirmó?)
Y el arroz con habichuela' (¿qué?)
Puerto Rico me lo regaló
Y la tambora merenguera
Dominicana ya repicó (de vuelta, loco)
Con México, Colombia y Venezuela
Y del Caribe somos tú y yo (Randy Malcom)
La cosa está bien dura, la cosa está divina
Perú con Honduras, Chile con Argentina
Panamá trae la sandunga, Ecuador, bilirrubina
Y Uruguay con Paraguay, hermano' con Costa Rica
Bolivia viene llegando
Brasil ya está en camino
El mundo se está sumando
A la fiesta de los latinos (¡ponle!)
Y se formó la gozadera
Miami me lo confirmó
Y el arroz con habichuela'
Puerto Rico me lo regaló (esto sigue)
Y la tambora merenguera
Dominicana ya repicó
Con México, Colombia y Venezuela
Y del Caribe somos tú y yo
Y se formó la gozadera
Miami me lo confirmó
Ay, el arroz con habichuela'
Puerto Rico me lo regaló
Y la tambora merenguera
Dominicana ya repicó
Con México, Colombia y Venezuela
Y del Caribe somos tú y yo (Marc Anthony)
Vamos, Guatemala
La fiesta te espera
Llama a Nicaragua
El Salvador se cuela
Yo canto desde Cuba
Y el mundo se entera
Si tú eres latino
Saca tu bandera (¡ponle!)
Y se formó la gozadera
Miami me lo confirmó
Y el arroz con habichuela'
Puerto Rico me lo regaló (¿qué es la que hay, papá?)
Y la tambora merenguera
Dominicana ya repicó
Con México, Colombia y Venezuela
Y del Caribe somos tú y yo
Y se formó la gozadera
Miami me lo confirmó
Ay, el arroz con habichuela'
Puerto Rico me lo regaló (boricua)
Y la tambora merenguera
Dominicana ya repicó
Con México, Colombia y Venezuela
Y del Caribe somos tú y yo (pa' los parceros y las parceras, vamo')
Ah, ¿qué es la que hay, papá?
(Motiff)
Ahora sí
Nadie nos baja de aquí (ponle ahí)
Chim Pun (Callao)
Gustoso, y mira cómo gozo
(Motiff)
Yo te lo dije
Gente de Zona
Tú sabe'
(Lo mejor que suena ahora)</t>
  </si>
  <si>
    <t xml:space="preserve">Gente de Zona ft. Marc Anthony </t>
  </si>
  <si>
    <t>https://cdn-images.dzcdn.net/images/artist/dca2c5862fc003db54bc3943d1a3750a/1900x1900-000000-80-0-0.jpg</t>
  </si>
  <si>
    <t>https://www.instagram.com/gentedezona</t>
  </si>
  <si>
    <t>Don’t Stop Me Now</t>
  </si>
  <si>
    <t>Rock / Pop rock</t>
  </si>
  <si>
    <t>https://open.spotify.com/intl-es/track/5T8EDUDqKcs6OSOwEsfqG7?si=427331ac49ac477e</t>
  </si>
  <si>
    <t>https://youtu.be/HgzGwKwLmgM?si=Z2cFhMkpxKFtLnt1</t>
  </si>
  <si>
    <t xml:space="preserve">La letra habla de sentirse imparable, libre y absolutamente vivo, como si nada pudiera detenerte. </t>
  </si>
  <si>
    <t>Tonight, I'm gonna have myself a real good time
I feel alive
And the world, I'll turn it inside out, yeah!
I'm floating around in ecstasy
So don't stop me now
Don't stop me
'Cause I'm having a good time, having a good time
I'm a shooting star leaping through the sky
Like a tiger defying the laws of gravity
I'm a racing car passing by, like Lady Godiva
I'm gonna go, go, go
There's no stopping me
I'm burning through the sky, yeah!
Two hundred degrees
That's why they call me Mister Fahrenheit
I'm travelling at the speed of light
I wanna make a supersonic man out of you
Don't stop me now
I'm having such a good time
I'm having a ball
Don't stop me now
If you wanna have a good time, just give me a call
Don't stop me now ('cause I'm havin' a good time)
Don't stop me now (yes, I'm havin' a good time)
I don't wanna stop at all
I'm a rocket ship on my way to Mars
On a collision course
I am a satellite, I'm out of control
I am a sex machine ready to reload
Like an atom bomb about to
Oh, oh, oh, oh, oh, explode
I'm burning through the sky, yeah!
Two hundred degrees
That's why they call me Mister Fahrenheit
I'm travelling at the speed of light
I wanna make a supersonic woman of you
Don't stop me, don't stop me, don't stop me
Hey, hey, hey
Don't stop me, don't stop me, ooh, ooh, ooh
I like it
Don't stop me, don't stop me
Have a good time, good time
Don't stop me, don't stop me
Ooh, I'm burning through the sky, yeah!
Two hundred degrees
That's why they call me Mister Fahrenheit
I'm travelling at the speed of light
I wanna make a supersonic man out of you
Don't stop me now
I'm having such a good time
I'm having a ball
Don't stop me now
If you wanna have a good time, just give me a call
Don't stop me now ('cause I'm havin' a good time)
Don't stop me now (yes, I'm havin' a good time)
I don't wanna stop at all</t>
  </si>
  <si>
    <t>Queen</t>
  </si>
  <si>
    <t>https://assets.isu.pub/document-structure/240523122418-907791b600f3739bb4379814b3502c57/v1/22ac782eabf918bad1bb1948699d348b.jpeg</t>
  </si>
  <si>
    <t>https://www.instagram.com/officialqueenmusic/</t>
  </si>
  <si>
    <t>Dance Monkey</t>
  </si>
  <si>
    <t>Electro Pop / Indie pop</t>
  </si>
  <si>
    <t>https://open.spotify.com/intl-es/track/2XU0oxnq2qxCpomAAuJY8K?si=11311a08a90d430b</t>
  </si>
  <si>
    <t>https://youtu.be/q0hyYWKXF0Q?si=_zm7v36KTVxyyNRX</t>
  </si>
  <si>
    <t>La letra refleja la presión constante del público por entretenimiento: cuando alguien te ve como un “monito que baila” solo para su diversión.</t>
  </si>
  <si>
    <t>They say oh my god I see the way you shine 
Take your hands my dear and place them both in mine
You know you stopped me dead while I was passing by
And now I beg to see you dance just one more time 
Ohhh I 
See you see you seen you every time 
and oh my I, I like you style 
You, you make me make me make me wanna cry 
And now I beg to see you dance just one more time 
So they say 
Dance for me
Dance for me 
Dance for me 
Oh oh oh 
I’ve never seen anybody do the things you do before 
They say
Move for me 
Move for me 
Move for me 
Eh eh eh 
And when you’re done i'll make you do it all again 
I said 
Oh my god I see you walking by 
Take my hands my dear and look me in my eyes
Just like a monkey I’ve been dancing my whole life 
But you just beg to see me dance just one more time 
Ooh I 
See you see you seen you every time
And oh my I, I like your style 
You, you make me make me make me wanna cry 
And now I beg to see you dance just one more time 
So they say 
Dance for me
Dance for me 
Dance for me 
Oh oh oh
I’ve never seen anybody do the things you do before 
They say 
Move for me 
Move for me 
Move for me 
Eh eh eh 
And when you’re done i'll make you do it all again
They say 
Dance for me 
Dance for me 
Dance for me 
Oh oh oh, oh oh oh oh 
I’ve never seen anybody do the things you do before 
They say 
Move for me 
Move for me 
Move for me 
Eh eh eh 
And when you’re done i'll make you do it all again
Oooooo
They say 
Dance for me
Dance for me 
Dance for me 
Oh oh oh
I’ve never seen anybody do the things you do before 
They say 
Move for me 
Move for me 
Move for me 
Eh eh eh 
And when you’re done i'll make you do it all again
They say 
Dance for me 
Dance for me 
Dance for me 
Oh oh oh, oh oh oh oh 
I’ve never seen anybody do the things you do before 
They say 
Move for me 
Move for me 
Move for me 
Eh eh eh 
And when you’re done i'll make you do it all again
All again</t>
  </si>
  <si>
    <t>Tones And I</t>
  </si>
  <si>
    <t>https://i8.amplience.net/i/naras/tones_and_i_-_new_pub_2021_-_photo_credit_giulia_mcgauran_-_lo.jpg.jpg</t>
  </si>
  <si>
    <t>https://www.instagram.com/tonesandi/</t>
  </si>
  <si>
    <t>Macarena</t>
  </si>
  <si>
    <t xml:space="preserve">Pop Latino </t>
  </si>
  <si>
    <t>https://open.spotify.com/intl-es/track/6mhw2fEPH4fMF0wolNm96e?si=7ced6244bfe24eb6</t>
  </si>
  <si>
    <t>https://youtu.be/n32mZd5SSlg?si=M0Aw_ZOHQBN6FQpw</t>
  </si>
  <si>
    <t>Canción como sinónimo de fiesta y diversión.</t>
  </si>
  <si>
    <t>Dale a tu cuerpo alegría, Macarena
Que tu cuerpo es pa' darle alegría y cosa buena
Dale a tu cuerpo alegría, Macarena
Eh, Macarena (¡ay!)
Dale a tu cuerpo alegría, Macarena
Que tu cuerpo es pa' darle alegría y cosa buena
Dale a tu cuerpo alegría, Macarena
Eh, Macarena (¡ay!)
Macarena tiene un novio que se llama
Que se llama de apellido Vitorino
Que en la jura de bandera del muchacho
Se la dio con dos amigos (¡ay!)
Macarena tiene un novio que se llama
Que se llama de apellido Vitorino
Y en la jura de bandera del muchacho
Se la dio con dos amigos (¡ay!)
Dale a tu cuerpo alegría, Macarena
Que tu cuerpo es pa' darle alegría y cosa buena
Dale a tu cuerpo alegría, Macarena
Eh, Macarena (¡ay!)
Dale a tu cuerpo alegría, Macarena
Que tu cuerpo es pa' darle alegría y cosa buena
Dale a tu cuerpo alegría, Macarena
Eh, Macarena (¡ay!)
Macarena, Macarena, Macarena
Que te gustan los veranos de Marbella
Macarena, Macarena, Macarena
Que te gusta la movida guerrillera (¡ay!)
(¡Ay!)
Dale a tu cuerpo alegría, Macarena
Que tu cuerpo es pa' darle alegría y cosa buena
Dale a tu cuerpo alegría, Macarena
Eh, Macarena (¡ay!)
Dale a tu cuerpo alegría, Macarena
Que tu cuerpo es pa' darle alegría y cosa buena
Dale a tu cuerpo alegría, Macarena
Eh, Macarena (¡ay!)
Macarena sueña con el corte inglés
Y se compra los modelos más modernos
Le gustaría vivir en Nueva York
Y ligar un novio nuevo (¡ay!)
Macarena sueña con el corte inglés
Y se compra los modelos más modernos
Le gustaría vivir en Nueva York
Y ligar un novio nuevo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
Macarena tiene un novio que se llama
Que se llama de apellido Vitorino
Y en la jura de bandera del muchacho
Se la dio con dos amigos (¡ay!)
Dale a tu cuerpo alegría, Macarena
Que tu cuerpo es pa' darle alegría y cosa buena
Dale a tu cuerpo alegría, Macarena
Eh, Macarena (¡ay!)
Dale a tu cuerpo alegría, Macarena
Que tu cuerpo es pa' darle alegría y cosa buena
Dale a tu cuerpo alegría, Macarena
Eh, Macarena (¡ay!)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t>
  </si>
  <si>
    <t>Los del Río</t>
  </si>
  <si>
    <t>https://m.media-amazon.com/images/M/MV5BZmE1YTA2MTctNGNhMy00YzBlLWIyNmItN2M5NTRiZmYyZWRmXkEyXkFqcGc@._V1_.jpg</t>
  </si>
  <si>
    <t>https://www.instagram.com/losdelriooficial/</t>
  </si>
  <si>
    <t>Limbo</t>
  </si>
  <si>
    <t>Reguetón / Pop Latino</t>
  </si>
  <si>
    <t>https://open.spotify.com/intl-es/track/6EIO3HCU6WmnRk2rEX86aN?si=156b0e88b4704c56</t>
  </si>
  <si>
    <t>https://youtu.be/6BTjG-dhf5s?si=T4Ky34Tk5lrFnGej</t>
  </si>
  <si>
    <t>Una base rítmica contagiosa y una letra que invita a moverse y disfrutar.</t>
  </si>
  <si>
    <t>Oh oh, hey, yo
W con Yandel
Welcome to the remix
Cartel Boyz
Multimillo Records
Cartel Records
Daddy Yankee presetnta
Masivo!
Los 3 fenómenos del movimiento urbano
Prestige!
Yandel
Vamos cogele, ritmo, cintura, rodillas al piso
Baja y pasa el limbo
This is the remix!
Vamos cogele, ritmo, cintura, rodillas al piso
Baja y pasa el limbo
Y esto está como, como pa, como pa', como pa' rumbiar
Pa' pasarla caliente, (Masivo!) con toda mi gente
Nos favorece el sol, tu bronceado y el calor
No puede estar mejor!
Zu-zu-zumba!
Esto está como, como pa, como pa', como pa' rumbiar
Pa' bailarlo caliente, de espalda y de frente
Nos favorece el sol, tu bronceado y el calor
No puede estar mejor!
(Eh! una dinastía)
Tienes la receta secreta
Que me saca del planeta
Cara, cuerpo, rica completa
Limbo! y se puso coqueta
Guapa, se pone la capa
Se maquilla, se pone guapa
Ella se siente en otra etapa
Esta noche, tú no te escapa
La gerencia
Oh-eh-ohh
Si me nevulea, me le pego pego
Oh-eh-ohh
Ella se calienta y coge fuego fuego!
Vamos cogele, ritmo, cintura, rodillas al piso
Baja y pasa el limbo
Vamos cogele, ritmo, cintura, rodillas al piso
Baja y pasa el limbo
Y esto está como, como pa, como pa', como pa' rumbiar
Pa' pasarla caliente, (Zu-zu-zu-zumba!) con toda mi gente
Nos favorece el sol, tu bronceado y el calor, (come on!)
No puede estar mejor!
Zu-zu-zumba!
Esto está como, como pa, como pa', como pa' rumbiar
Pa' bailarlo caliente, de espalda y de frente
Nos favorece el sol, tu bronceado y el calor
No puede estar mejor!
Vamos pasa a pasar limbo
Hasta abajo con el limbo
Un shot con limón limbo
Ven sígueme y sigue el ritmo
No importa las bandera
Se forma el sal pa' fuera
Aquí cabe todo el que quiera
No lo pare ahora, dime
Oh-eh-ohh
Si me nevulea, me le pego pego pego
Oh-eh-ohh
Ella se calienta y coge fuego fuego fuego!
Vine llegando de Aruba, gozando la temperatura
Yo (Come on!) te vi bailando limbo
(DW controlando, dale boy!)
Neverita puesta en la esquina
Dj, par de bocina (Sube, sube)
Si, todos llegaran por el ritmo
(Go go go!)
Porque
Y esto está como, como pa, como pa', como pa' rumbiar
Pa' pasarla caliente, (DY!) con toda mi gente
(Ven, síguelo!)
Nos favorece el sol, tu bronceado y el calor
(Ven, síguelo!)
No puede estar mejor!
Zu-zu-zumba!
Y esto está como, como pa, como pa', como pa' rumbiar
Pa' bailarlo caliente, de espalda y de frente (Ya-ya-yandel)
Nos favorece el sol, tu bronceado y el calor
No puede estar mejor!
Zumba!
Ma ma limbo(oh-oh-oh...)
Se preguntaran cómo lo hacen
Limbo (oh-oh-oh...) limbo (oh-oh-oh...)
Por el bien del género, era necesario
Ma ma masivo!
W Yandel Daddy
Los fenómenos
Ma ma masivo!
W con Yandel
Daddy Yankee
Poniéndole magia a la música
Nosotros creamos los niveles
Y también los sobrepasamos jaja</t>
  </si>
  <si>
    <t>Daddy Yankee</t>
  </si>
  <si>
    <t>https://static.ptocdn.net/especiales/biz188_daddy-yankee/img/daddy-yankee-chile__movil.jpg</t>
  </si>
  <si>
    <t>https://www.instagram.com/daddyyankee/</t>
  </si>
  <si>
    <t>Girls just wanna have fun</t>
  </si>
  <si>
    <t>https://open.spotify.com/intl-es/track/4y1LsJpmMti1PfRQV9AWWe?si=951963d870c54fac</t>
  </si>
  <si>
    <t>https://youtu.be/PIb6AZdTr-A?si=cqDzN4aaEuVjA9Cg</t>
  </si>
  <si>
    <t>Es una declaración de libertad, alegría y derecho al disfrute para las mujeres especialmente.</t>
  </si>
  <si>
    <t>I come home in the morning light, my mother says
When you gonna live your life right?
Oh, mother dear, we're not fortunate ones
And girls, they wanna have fun
Oh, girls just wanna have fun
The phone rings in the middle of night, my father yells
What you gonna do with your life?
Oh, daddy dear, you know you're still number one
But girls, they wanna have fun
Oh, girls just wanna have
That's all they really want, some fun
When the working day is done
Oh, girls, they wanna have fun
Oh, girls just wanna have fun
(Girls, they want)
(Wanna have fun)
(And girls)
(Wanna have)
Some boys take a beautiful girl
And hide her away from the rest of the world
I wanna be the one to walk in the Sun
Oh, girls, they wanna have fun
Oh, girls just wanna have
That's all they really want, some fun
When the working day is done
Oh, girls, they wanna have fun
Oh, girls just wanna have fun
(Girls, they want)
(Wanna have fun)
(And girls)
(Wanna have)
They just wanna
They just wanna
(Girls)
They just wanna
They just wanna (girls just wanna have fun)
Oh, girls
Girls just wanna have fun
(They just wanna)
(They just wanna)
They just wanna
They just wanna
(Girls)
They just wanna
They just wanna (girls just wanna have fun)
Oh, girls
Girls just wanna have fun
When the working
When the working day is done
Oh, when the working day is done
Oh, girls
Girls just wanna have fun
(Everybody)
They just wanna
They just wanna
(Girls)
They just wanna
They just wanna (girls just wanna have fun)
Oh, girls
Girls just wanna have fun
(They just wanna)
(They just wanna)
They just wanna
They just wanna
(Girls)
They just wanna
They just wanna (girls just wanna have fun)
Oh, girls
Girls just wanna have fun
When the working
When the working day is done
Oh, when the working day is done
Oh, girls
Girls just wanna have fun
(Everybody)
(They just wanna)
(They just wanna)
(Girls)
They just wanna
They just wanna (girls just wanna have fun)
Oh, girls
Oh, girls just wanna have fun
(They just wanna)
(They just wanna)
When the working
When the working day is done</t>
  </si>
  <si>
    <t>Cyndi Lauper</t>
  </si>
  <si>
    <t>https://www.rollingstone.com/wp-content/uploads/2018/06/rs-182952-77626909-1.jpg</t>
  </si>
  <si>
    <t>https://www.instagram.com/cyndilauper/</t>
  </si>
  <si>
    <t>Uptown Funk</t>
  </si>
  <si>
    <t>Funk / Pop / R&amp;B</t>
  </si>
  <si>
    <t>https://open.spotify.com/intl-es/track/32OlwWuMpZ6b0aN2RZOeMS?si=f132670b693a42c8</t>
  </si>
  <si>
    <t>https://youtu.be/OPf0YbXqDm0?si=hX-SmZva8qz4Yf1e</t>
  </si>
  <si>
    <t>La canción destaca por su ritmo contagioso, actitud desbordante y estilo visual vintage.</t>
  </si>
  <si>
    <t>Doh
Doh-doh-doh, doh-doh-doh, doh-doh x3
Doh-doh-doh, doh-doh (Aw, ow)
[Verse 1]
This hit, that ice cold
Michelle Pfeiffer, that white gold
This one for them hood girls
Them good girls, straight masterpieces
Stylin', wilin', livin' it up in the city
Got Chucks on with Saint Laurent
Gotta kiss myself, I'm so pretty
[Refrain]
I'm too hot (Hot damn)
Uh, call the police and the fireman
I'm too hot (Hot damn)
Make a dragon wanna retire, man
I'm too hot (Hot damn)
Say my name, you know who I am
I'm too hot (Hot damn)
And my band 'bout that money, break it down
[Pre-Chorus]
Girls hit your hallelujah (Woo) x3
'Cause uptown funk gon' give it to you (Woo) x3
Saturday night and we in the spot
Don't believe me, just watch, come on
[Chorus]
Doh
Doh-doh-doh, doh-doh-doh, doh-doh (Ya)
(Doh-doh-doh, doh-doh-doh, doh-doh)
Don't believe me, just watch, uh
Doh-doh-doh, doh-doh-doh, doh-doh (Ya)
(Doh-doh-doh, doh-doh–)
Don't believe me, just watch, uh x4
Hey, hey, hey, oh
[Verse 2]
Stop, wait a minute
Fill my cup, put some liquor in it
Take a sip, sign the check
Julio, get the stretch
Ride to Harlem, Hollywood, Jackson, Mississippi
If we show up, we gon' show out
Smoother than a fresh jar of Skippy
[Refrain]
I'm too hot (Hot damn)
Uh, call the police and the fireman
I'm too hot (Hot damn)
Make a dragon wanna retire, man
I'm too hot (Hot damn)
Say my name, you know who I am
I'm too hot (Hot damn)
And my band 'bout that money, break it down
[Pre-Chorus]
Girls hit your hallelujah (Woo) x3
'Cause uptown funk gon' give it to you (Woo) x3
Saturday night and we in the spot
Don't believe me, just watch, come on
[Chorus]
Doh
Doh-doh-doh, doh-doh-doh, doh-doh (Ya)
(Doh-doh-doh, doh-doh-doh, doh-doh)
Don't believe me, just watch, uh
Doh-doh-doh, doh-doh-doh, doh-doh (Ya)
(Doh-doh-doh, doh-doh–)
Don't believe me, just watch, uh x4
Hey, hey, hey, oh
[Bridge]
[Chorus]
Doh
Doh-doh-doh, doh-doh-doh, doh-doh (Ya)
(Doh-doh-doh, doh-doh-doh, doh-doh)
Don't believe me, just watch, uh
Doh-doh-doh, doh-doh-doh, doh-doh (Ya)
(Doh-doh-doh, doh-doh–)
Don't believe me, just watch, uh x4
Hey, hey, hey, oh</t>
  </si>
  <si>
    <t>Bruno Mars ft. Marc Ronson</t>
  </si>
  <si>
    <t>https://e00-elmundo.uecdn.es/assets/multimedia/imagenes/2025/02/21/17401351084663.jpg</t>
  </si>
  <si>
    <t>https://www.instagram.com/brunomars/</t>
  </si>
  <si>
    <t>La Vida Vale La Pena</t>
  </si>
  <si>
    <t>Motivado</t>
  </si>
  <si>
    <t>https://open.spotify.com/intl-es/track/4CUJVRiWLAsxTSlCJSjqBe</t>
  </si>
  <si>
    <t>https://www.youtube.com/watch?v=cNBdLmVfCYM&amp;list=RDcNBdLmVfCYM&amp;start_radio=1</t>
  </si>
  <si>
    <t>Es una expresión que significa que la vida, a pesar de sus dificultades y desafíos, es valiosa y digna de ser vivida.</t>
  </si>
  <si>
    <t xml:space="preserve">No hay mal que dure cien años, ni cuerpo que lo resista
Tampoco las cosas buenas nos duran toda la vida
Y siempre que llueve para, y siempre se hace de día
Y se hace de día
La vida que Dios me ha dado es lo más grande que tengo
Por ella sigo soñando, por ella sigo sintiendo
Y todo vale la pena, se aprende a vivir viviendo
Que solo se aprende a vivir, viviendo...
Que el cielo no está tan lejos si lo buscamos aquí...
Que la vida vale la pena, vale la pena, vale la pena
Que, a pesar de todos los males, la vida es buena, la vida es buena
Que la vida vale la pena, vale la pena, vale la pena
Que, a pesar de todos los males, la vida es buena
Los caminos de este mundo son tantos como queremos
A veces lo elegimos es más de los que podemos
Y aunque nos equivoquemos vale la pena intentarlo
Porque no hay un camino si no lo buscamos
Si no ¿cómo sabe uno a dónde puede llegar?
Que la vida vale la pena, vale la pena, vale la pena
Que, a pesar de todos los males, la vida es buena, la vida es buena
Que la vida vale la pena, vale la pena, vale la pena
Que, a pesar de todos los males, la vida es buena
Que la vida vale la pena, vale la pena, vale la pena
Que, a pesar de todos los males, la vida es buena, la vida es buena
Que la vida vale la pena, vale la pena, vale la pena
Que, a pesar de todos los males, la vida es buena, la vida es buena
Que la vida vale la pena... (vale la pena)
Que, a pesar de todos los males, la vida es buena, la vida es buena
Que la vida vale la pena... (vale la pena)
Que, a pesar de todos los males, la vida es buena, la vida es buena
Que la vida vale la pena, vale la pena, vale la pena
</t>
  </si>
  <si>
    <t>Sergio Denis</t>
  </si>
  <si>
    <t>https://st1.uvnimg.com/dims4/default/b12ede2/2147483647/resize/420x620%3E/quality/75/?url=http%3A%2F%2Fuvn-brightspot.s3.amazonaws.com%2Ff1%2F5d%2Fffc8f30b4384bb87ac196a43cf28%2Fsergio2.jpg</t>
  </si>
  <si>
    <t>https://www.instagram.com/sergiodenisok/</t>
  </si>
  <si>
    <t>Vivir</t>
  </si>
  <si>
    <t>Pop / Rock pop</t>
  </si>
  <si>
    <t>https://open.spotify.com/intl-es/track/7BHiGNHqbH89W8ftWrI3tc</t>
  </si>
  <si>
    <t>https://www.youtube.com/watch?v=iqHb7Wan98E&amp;list=RDiqHb7Wan98E&amp;start_radio=1</t>
  </si>
  <si>
    <t>Esta canción es un himno a la resiliencia y al renacimiento personal tras una experiencia que cambia la vida.</t>
  </si>
  <si>
    <t>Sabes, hace tiempo que no hablamos
Tengo tanto que contarte
Ha pasado algo importante
Puse el contador a cero
Sabes, fue como una ola gigante
Arrasó con todo y me dejó desnuda frente al mar
Pero sabes, sé bien que es vivir
No hay tiempo para odiar a nadie
Ahora sé reír
Quizá tenía que pasar
No es justo, pero solo así se aprende a valorar
Y si me levanto y miro al cielo
Doy las gracias y mi tiempo lo dedico a quien yo quiero
Lo que no me aporte, lejos
Si alguien detiene mis pies
Aprendería a volar
Y si miro a todo como niños
Los colores son intensos
Yo saldré de aquí si lo creó así
Cuando me miren sabrán que me toca ser feliz
Sabes, he pasado mucho miedo
Este bicho es un abismo
Se me cansa el cuerpo
Se me parte el alma y a llorar
Pero sabes
He aprendido tanto, tanto
Esta vida me ofreció una nueva oportunidad
Y sabes, sé bien que es vivir
No hay tiempo odiar a nadie
Ahora sé reír
Quizá tenía que pasar
No es justo, pero solo así se aprende a valorar
Y si me levanto y miro al cielo
Doy las gracias y mi tiempo lo dedico a quien yo quiero
Lo que no me aporte, lejos
Si alguien detiene mis pies
Aprendería a volar
Y si miro a todo como un niño
Los colores son intensos
Yo saldré de aquí si lo creó así
Cuando me miren sabrán que me toca ser feliz
Me toca ser feliz
Ahora soy feliz
Porque sé bien qué es vivir
Ahora sí que sí</t>
  </si>
  <si>
    <t>Rozalén ft. Estopa</t>
  </si>
  <si>
    <t>https://e00-telva.uecdn.es/assets/multimedia/imagenes/2020/11/09/16048805352771.jpg</t>
  </si>
  <si>
    <t>https://www.instagram.com/rozalenmusic/</t>
  </si>
  <si>
    <t>Stronger</t>
  </si>
  <si>
    <t>Pop / Dance Pop</t>
  </si>
  <si>
    <t>https://open.spotify.com/intl-es/track/5QhBKPqsnX1uY9fZNaAtZg?si=16ef45c6b0514511</t>
  </si>
  <si>
    <t>https://youtu.be/AJWtLf4-WWs?si=7lpTci7DwX8DLszZ</t>
  </si>
  <si>
    <t>Canta sobre dejar atrás una relación tóxica y recuperar el control.</t>
  </si>
  <si>
    <t>Ooh hey, yeah
Hush, just stop
There's nothing you can do or say, baby
I've had enough
I'm not your property as from today, baby
You might think that I won't make it on my own
But now I'm
Stronger than yesterday
Now it's nothing but my way
My loneliness ain't killing me no more
I, I'm stronger
Then I ever thought that I could be, baby
I used to go with the flow
Didn't really care 'bout me
You might think that I can't take it, but you're wrong
'Cause now I'm
Stronger than yesterday
Now it's nothing but my way
My loneliness ain't killing me no more
I, I'm stronger
Come on, now
Oh, yeah
Here I go, on my own
I don't need nobody, better off alone
Here I go, on my own now
I don't need nobody, not anybody
Here I go, here I go (here I go, here I go, here I go)
Alright
(Here I go, here I go, here I go)
(Here I go) Here I go
Stronger than yesterday
It's nothing but my way
My loneliness ain't killing me no more
I, I'm stronger
Than yesterday
Now it's nothing but my way
My loneliness ain't killing me no more
Now I'm stronger than yesterday
Now it's nothing but my way
My loneliness ain't killing me no more (no more)
I, I'm stronger</t>
  </si>
  <si>
    <t>Britney Spears</t>
  </si>
  <si>
    <t>https://cdn.britannica.com/37/242137-050-66F83EE5/Britney-Spears-GLAAD-Media-Awards-2018.jpg</t>
  </si>
  <si>
    <t>https://www.instagram.com/britneyspears/</t>
  </si>
  <si>
    <t>Radioactive</t>
  </si>
  <si>
    <t xml:space="preserve">Rock alternativo / Electro Rock </t>
  </si>
  <si>
    <t>https://open.spotify.com/intl-es/track/62yJjFtgkhUrXktIoSjgP2?si=eaa49f80788a4605</t>
  </si>
  <si>
    <t>https://youtu.be/ktvTqknDobU?si=3H_c1lIt5zUhSQTi</t>
  </si>
  <si>
    <t>Habla de un renacer interior en medio del caos, con una mezcla de resignación y fuerza renovada.</t>
  </si>
  <si>
    <t>Oh, oh, oh
Oh, oh, oh
Oh, oh, oh
Oh
I'm waking up to ash and dust
I wipe my brow and I sweat my rust
I'm breathing in the chemicals
I'm breaking in, shaping up
Then checking out on the prison bus
This is it, the apocalypse, ooh
I'm waking up
I feel it in my bones
Enough to make my system blow
Welcome to the new age, to the new age
Welcome to the new age, to the new age
Oh, oh, oh, oh, oh
Oh, oh, oh, oh
I'm radioactive, radioactive
Oh, oh, oh, oh, oh
Oh, oh, oh, oh
I'm radioactive, radioactive
I raise my flag and dye my clothes
It's a revolution, I suppose
We're painted red to fit right in, ooh
I'm breaking in, shaping up
Then checking out on the prison bus
This is it, the apocalypse, ooh
I'm waking up
I feel it in my bones
Enough to make my system blow
Welcome to the new age, to the new age
Welcome to the new age, to the new age
Oh, oh, oh, oh, oh
Oh, oh, oh, oh
I'm radioactive, radioactive
Oh, oh, oh, oh, oh
Oh, oh, oh, oh
I'm radioactive, radioactive
All systems go
The Sun hasn't died
Deep in my bones
Straight from inside
I'm waking up
I feel it in my bones
Enough to make my system blow
Welcome to the new age, to the new age
Welcome to the new age, to the new age
Oh, oh, oh, oh, oh
Oh, oh, oh, oh
I'm radioactive, radioactive
Oh, oh, oh, oh, oh
Oh, oh, oh, oh
I'm radioactive, radioactive</t>
  </si>
  <si>
    <t>Imagine Dragons</t>
  </si>
  <si>
    <t>https://i.pinimg.com/564x/28/e8/15/28e815eb270bedb67f6de9b005e7d80d.jpg</t>
  </si>
  <si>
    <t>https://www.instagram.com/imaginedragons</t>
  </si>
  <si>
    <t>Color Esperanza</t>
  </si>
  <si>
    <t xml:space="preserve">Pop latino </t>
  </si>
  <si>
    <t>https://open.spotify.com/intl-es/track/3T07pNAEVr9adeIG9i1ex4?si=8e48e189e6964725</t>
  </si>
  <si>
    <t>https://youtu.be/Nb1VOQRs-Vs?si=DL4_J7Imjo2CnLoK</t>
  </si>
  <si>
    <t>Su letra habla de mirar hacia adelante, superar los miedos y cambiar la realidad con actitud positiva.</t>
  </si>
  <si>
    <t>Sé que hay en tus ojos con solo mirar
que estás cansado de andar y de andar
y caminar girando siempre en un lugar.
Sé que las ventanas se pueden abrir
cambiar el aire depende de ti
te ayudará vale la pena una vez más.
Saber que se puede querer que se pueda
quitarse los miedos sacarlos afuera
pintarse la cara color esperanza
tentar al futuro con el corazón. 
Es mejor perderse que nunca embarcar
mejor tentarse a dejar de intentar
aunque ya ves que no es tan fácil empezar.
Sé que lo imposible se puede lograr
que la tristeza algún día se irá
y así será la vida cambia y cambiará. 
Sentirás que el alma vuela
por cantar una vez más.
Saber que se puede querer que se pueda
quitarse los miedos sacarlos afuera
pintarse la cara color esperanza
tentar al futuro con el corazón. 
...
Vale más poder brillar
Que solo buscar ver el sol.
...</t>
  </si>
  <si>
    <t>Diego Torres</t>
  </si>
  <si>
    <t>https://hips.hearstapps.com/hmg-prod/images/diego-torres-plano-medio-670f5760cf3ce.jpg</t>
  </si>
  <si>
    <t>https://www.instagram.com/diegotorresmusica</t>
  </si>
  <si>
    <t>Vivir mi vida</t>
  </si>
  <si>
    <t>Salsa / Pop latino</t>
  </si>
  <si>
    <t>https://open.spotify.com/intl-es/track/3QHMxEOAGD51PDlbFPHLyJ?si=a657f467fc034407</t>
  </si>
  <si>
    <t>https://youtu.be/YXnjy5YlDwk?si=TltF6LX_LVriSC6J</t>
  </si>
  <si>
    <t>Un himno de celebración y actitud positiva ante las dificultades.</t>
  </si>
  <si>
    <t>Voy a reír, voy a bailar
Vivir mi vida, la-la-la-la
Voy a reír, voy a gozar
Vivir mi vida, la-la-la-la
Voy a reír (¡eso!), voy a bailar
Vivir mi vida, la-la-la-la
Voy a reír, voy a gozar
Vivir mi vida, la-la-la-la
A veces, llega la lluvia
Para limpiar las heridas
A veces, solo una gota
Puede vencer la sequía
Y para qué llorar, pa' qué
Si duele una pena, se olvida
Y para qué sufrir, pa' qué
Si así es la vida, hay que vivirla, la-la-le
Voy a reír, voy a bailar
Vivir mi vida, la-la-la-la
Voy a reír, voy a gozar
Vivir mi vida, la-la-la-la
¡Eso!
Voy a vivir el momento
Para entender el destino
Voy a escuchar el silencio
Para encontrar el camino
Y para qué llorar, pa' qué
Si duele una pena, se olvida
Y para qué sufrir, pa' qué
Si duele una pena, se olvida, la-la-le
Voy a reír, voy a bailar
Vivir mi vida, la-la-la-la
Voy a reír, voy a gozar
Vivir mi vida, la-la-la-la
¡Mi gente!
(Voy a reír, voy a bailar)
¿Pa' qué llorar? ¿Pa' qué sufrir?
Empieza a soñar, a reír
(Voy a reír, voy a bailar)
Siente y baila y goza
Que la vida es una sola
(Voy a reír, voy a bailar)
Vive, sigue
Siempre pa'lante, no mires pa' tras
¡Eso!
Mi gente
La vida es una
Voy a reír, voy a bailar
Vivir mi vida, la-la-la-la
Voy a reír, voy a gozar
Vivir mi vida, la-la-la-la</t>
  </si>
  <si>
    <t>Marc Anthony</t>
  </si>
  <si>
    <t>https://peopleenespanol.com/thmb/UzpttCE7Xos9uPJAUXcRW3waNrw=/1500x0/filters:no_upscale():max_bytes(150000):strip_icc()/MarcAnthony-513fc0974c0b41c3b0ebb543a808d97f.jpg</t>
  </si>
  <si>
    <t>https://www.instagram.com/marcanthony/</t>
  </si>
  <si>
    <t xml:space="preserve">I will survive </t>
  </si>
  <si>
    <t>Disco / Soul</t>
  </si>
  <si>
    <t>https://open.spotify.com/intl-es/track/7rIovIsXE6kMn629b7kDig?si=466308c92c1e4cfd</t>
  </si>
  <si>
    <t>https://youtu.be/6dYWe1c3OyU?si=N_DzxBXDjwr-Ynvj</t>
  </si>
  <si>
    <t>Canción en simbolo de lucha y dignidad después de una ruptura.</t>
  </si>
  <si>
    <t>At first, I was afraid
I was petrified
Kept thinking I could never live without you by my side
But then I spent so many nights thinking how you did me wrong
And I grew strong
And I learned how to get along
And so you're back
From outer space
I just walked in to find you here with that sad look upon your face
I should have changed that stupid lock
I should have made you leave your key
If I'd have known for just one second you'd be back to bother me
Go on now, go
Walk out the door
Just turn around now
'Cause you're not welcome anymore
Weren't you the one who tried to hurt me with goodbye?
Did you think I'd crumble?
Did you think I'd lay down and die?
Oh, no, not I
I will survive
Oh, as long as I know how to love
I know I'm still alive
I've got all my life to live
And I've got all my love to give
And I'll survive
I will survive
Hey, hey
It took all the strength I had
Not to fall apart
Just trying hard to mend the pieces of my broken heart
And I spent, oh, so many nights just feeling sorry for myself
I used to cry
But now I hold my head up high
And you see me
Somebody new
I'm not that chained up little person still in love with you
And so you felt like dropping in and just expect me to be free
Well, now I'm saving all my loving for someone who's loving me
Go on now, go
Walk out the door
Just turn around now
'Cause you're not welcome anymore
Weren't you the one who tried to break me with goodbye?
Did you think I'd crumble?
Did you think I'd lay down and die?
Oh no, not I
I will survive
And as long as I know how to love
I know I'm still alive
I've got all my life to live
And I've got all my love to give
And I'll survive
I will survive, oh
Go on now, go
Walk out the door
Just turn around now
'Cause you're not welcome anymore
Weren't you the one who tried to crush me with goodbye?
Did you think I'd crumble?
Did you think I'd lay down and die?
Oh no, not I
I will survive
And as long as I know how to love
I know I'm still alive
I've got all my life to live
And I've got all my love to give
And I'll survive
I, I, I will survive
Go on now, go
Walk out the door
Just turn around now
'Cause you're not welcome anymore
Weren't you the one who tried to crush me with goodbye?
Did you think I'd crumble?
Did you think I'd lay down and die?
Oh, no, not I
I will survive
And as long as I know how to love
I know I'm still alive
I've got all my life to live
And I've got so much love to give
And I'll survive
I will survive
I will survive</t>
  </si>
  <si>
    <t>Gloria Gaynor</t>
  </si>
  <si>
    <t>https://img.europapress.es/fotoweb/fotonoticia_20080701170325_690.jpg</t>
  </si>
  <si>
    <t>https://www.instagram.com/gloriagaynor</t>
  </si>
  <si>
    <t>Titanium</t>
  </si>
  <si>
    <t>Electro pop</t>
  </si>
  <si>
    <t>https://open.spotify.com/intl-es/track/0TDLuuLlV54CkRRUOahJb4?si=b1fd83c5f958455e</t>
  </si>
  <si>
    <t>https://youtu.be/JRfuAukYTKg?si=KGJnCn7nDAwiMP0K</t>
  </si>
  <si>
    <t>Canción sobre empoderamiento que compara la resistencia emocional con el titanio: material indestructible.</t>
  </si>
  <si>
    <t>You shout it out
But I can't hear a word you say
I'm talking loud, not saying much
I'm criticized
But all your bullets ricochet
You shoot me down, but I get up
I'm bulletproof, nothing to lose
Fire away, fire away
Ricochet, you take your aim
Fire away, fire away
You shoot me down, but I won't fall
I am titanium
You shoot me down, but I won't fall
I am titanium
Cut me down
But it's you who'll have further to fall
Ghost town and haunted love
Raise your voice
Sticks and stones may break my bones
Talking loud, not saying much
I'm bulletproof, nothing to lose
Fire away, fire away
Ricochet, you take your aim
Fire away, fire away
You shoot me down, but I won't fall
I am titanium
You shoot me down, but I won't fall
I am titanium
I am titanium
I am titanium
Stone heart, machine gun
Fired at the ones who run
Stone heart as bulletproof glass
You shoot me down, but I won't fall
I am titanium
You shoot me down, but I won't fall
I am titanium
You shoot me down, but I won't fall
I am titanium
You shoot me down, but I won't fall
I am titanium
I am titanium</t>
  </si>
  <si>
    <t>David Guetta ft. Sia</t>
  </si>
  <si>
    <t>https://m.media-amazon.com/images/M/MV5BMTg0NzY2NjYzM15BMl5BanBnXkFtZTcwNzk5NTc0NA@@._V1_FMjpg_UX1000_.jpg</t>
  </si>
  <si>
    <t>https://www.instagram.com/davidguetta/</t>
  </si>
  <si>
    <t>Mientes</t>
  </si>
  <si>
    <t>Triste</t>
  </si>
  <si>
    <t>Acompañar</t>
  </si>
  <si>
    <t>Pop latino / Balada</t>
  </si>
  <si>
    <t>https://open.spotify.com/intl-es/track/5EhzE6HJaCcLFrf5rPqvpk?si=78f5f5e0bb1049f2</t>
  </si>
  <si>
    <t>https://youtu.be/xftFxCYQTdk?si=o1slv-KmmoeJPY-t</t>
  </si>
  <si>
    <t>Balada intensa sobre mentiras dolorosas en una relación.</t>
  </si>
  <si>
    <t>Tú (tú) llegaste a mi vida para enseñarme
Tú (tú) supiste encenderme y luego apagarme
Tú (tú) te hiciste indispensable para mí (ih, ih, ih)
Y con los ojos cerrados te seguí
Si yo busqué dolor lo conseguí
No eres la persona que pensé
Que creí, que pedí
Mientes
Me haces daño y luego te arrepientes
Ya no tiene caso que lo intentes
No me quedan ganas de sentir
Llegas cuando estoy a punto de olvidarte
Busca tu camino en otra parte
Mientras busco el tiempo que perdí
Que hoy estoy mejor sin ti
Voy (voy) de nuevo recordando lo que soy (soy)
Sabiendo lo que das y lo que doy (doy)
En mí no queda espacio para ti (ih, ih, ih)
Y (y) el tiempo hizo lo suyo y comprendí
Las cosas no suceden porque sí (sí)
No eres la persona que pensé
Que creí, que pedí
Mientes
Me haces daño y luego te arrepientes
Ya no tiene caso que lo intentes
No me quedan ganas de sentir
Llegas cuando estoy a punto de olvidarte
Busca tu camino en otra parte
Mientras busco el tiempo que perdí
Que hoy estoy mejor sin ti
Que hoy estoy mejor sin ti
(Oh, uh, oh)
Llegas cuando estoy a punto de olvidarte
Busca tu camino en otra parte
Mientras busco el tiempo que perdí
Que hoy estoy mejor sin ti
(Que hoy estoy mejor sin ti)
Que hoy estoy mejor sin ti</t>
  </si>
  <si>
    <t>https://www.instagram.com/camilamx/</t>
  </si>
  <si>
    <t>Pa</t>
  </si>
  <si>
    <t>https://open.spotify.com/intl-es/track/490e7PHsxkzMot8qCO36Bt?si=fb4d32d88abf469a</t>
  </si>
  <si>
    <t>https://youtu.be/FaQiQ3zuzPg?si=aG3QmbMRdcWmtf2g</t>
  </si>
  <si>
    <t>Habla sobre pedir más tiempo con un ser querido, aceptar el dolor, y rendirse ante el amor.</t>
  </si>
  <si>
    <t>Hoy tengo un nuevo miedo que antes no tenía Fue un mes de Marzo, dijeron que te perdía Estaba a tu lado, pero ya falta me hacías Juro por Dios que decirte adiós no me salía Y todo el mundo preguntando cómo estaba Y yo deseando estar en el lugar que estabas El mundo seguía girando pero no pa’ mí Pensando en todo lo que aún nos falta por vivir Siempre fuiste tú Lo mejor de mí Me enseñaste a amar Amándome a mí No podía aceptar Despedirme así Por eso de rodillas pedí Por un ratito más Porque sigas aquí Porque entre tanta gente nadie me hace tan feliz Y si un día te vas Nunca te vas a ir Porque cada momento que me diste vive en mi Porque soy parte de ti Oh oh oh oh oh oh oh oh Oh oh oh oh oh oh oh oh Oh oh oh oh oh oh oh oh Porque soy parte de ti Quería que lo escucharas de mí, no de un tercero Busqué palabras pa’ decirte, pero se escondieron Yo he escrito canciones de amor, pero nunca al primero Y tú desde el 97 sabes que te quiero Entre tus brazos yo aprendí a arriesgarme En otra vida tú fuiste mi ángel Y en esta sin ti ya no hay Buenos Aires Me enseñaste de todo, pero no a soltarte Siempre fuiste tú Lo mejor de mí Me enseñaste a amar Amándome a mí No podía aceptar Despedirme así Por eso de rodillas pedí Por un ratito más Porque sigas aquí Porque entre tanta gente nadie me hace tan feliz Y si un día te vas Nunca te vas a ir Porque cada momento que me diste vive en mi Porque soy parte de ti Oh oh oh oh oh oh oh oh Oh oh oh oh oh oh oh oh Oh oh oh oh oh oh oh oh Porque soy parte de ti Porque soy parte de ti Oh oh oh oh oh oh oh oh Oh oh oh oh oh oh oh oh Oh oh oh oh oh oh oh oh Porque soy parte de ti</t>
  </si>
  <si>
    <t>TINI</t>
  </si>
  <si>
    <t>https://concertmusicfestival.com/wp-content/uploads/2022/12/TINI_1000x1000.jpg</t>
  </si>
  <si>
    <t>https://www.instagram.com/tinistoessel/</t>
  </si>
  <si>
    <t>Teardrops on My Guitar</t>
  </si>
  <si>
    <t>Country pop</t>
  </si>
  <si>
    <t>https://open.spotify.com/intl-es/track/2TF4UtYreqNbQ6Z9AccldU?si=c82fc1e899644f9b</t>
  </si>
  <si>
    <t>La canción expresa el dolor silencioso de amar a alguien que no siente lo mismo y tener que fingir normalidad.</t>
  </si>
  <si>
    <t>Drew looks at me, I fake a smile so he won't see
That I want and I'm needing everything that we should be
I'll bet she's beautiful, that girl he talks about
And she's got everything that I have to live without
Drew talks to me, I laugh 'cause it's just so funny
But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 he tell that I can't breathe?
And there he goes, so perfectly
The kind of flawless I wish I could be
She'd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out the light
I'll put his picture down and maybe get some sleep tonight
'Cause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t>
  </si>
  <si>
    <t>Taylor Swift</t>
  </si>
  <si>
    <t>https://cdn.britannica.com/53/264753-050-74DEFF87/Taylor-Swift-accepts-the-Album-Of-The-Year-award-for-Midnights-onstage-during-the-66th-GRAMMY-Awards-at-Cryptocom-Arena-on-February-04-2024.jpg</t>
  </si>
  <si>
    <t>https://www.instagram.com/taylorswift</t>
  </si>
  <si>
    <t>When the party's over</t>
  </si>
  <si>
    <t>Indie pop</t>
  </si>
  <si>
    <t>https://open.spotify.com/intl-es/track/43zdsphuZLzwA9k4DJhU0I?si=dcb25706905a45dc</t>
  </si>
  <si>
    <t>https://youtu.be/pbMwTqkKSps?si=-gimj9Nss8OCB-3m</t>
  </si>
  <si>
    <t>Balada que expresa el dolor de una relación que debe terminar aunque aún haya sentimientos.</t>
  </si>
  <si>
    <t>Don't you know I'm no good for you?
I've learned to lose you, can't afford to
Tore my shirt to stop you bleedin'
But nothin' ever stops you leavin'
Quiet when I'm comin' home and I'm on my own
I could lie, say I like it like that, like it like that
I could lie, say I like it like that, like it like that
Don't you know too much already?
I'll only hurt you if you let me
Call me friend but keep me closer (call me back)
And I'll call you when the party's over
Quiet when I'm comin' home and I'm on my own
And I could lie, say I like it like that, like it like that
Yeah, I could lie, say I like it like that, like it like that
But nothin' is better sometimes
Once we've both said our goodbyes
Let's just let it go
Let me let you go
Quiet when I'm comin' home and I'm on my own
I could lie, say I like it like that, like it like that
I could lie, say I like it like that, like it like that</t>
  </si>
  <si>
    <t>Billie Eilish</t>
  </si>
  <si>
    <t>https://static01.nyt.com/images/2024/05/20/arts/18eilish-review-ESP-1/17eilish-review-mediumSquareAt3X.jpg</t>
  </si>
  <si>
    <t>https://www.instagram.com/billieeilish/</t>
  </si>
  <si>
    <t>Qué Lloro</t>
  </si>
  <si>
    <t>Balada / Pop latino</t>
  </si>
  <si>
    <t>https://open.spotify.com/intl-es/track/62clthR0fZmLbxeqxVJatQ?si=22b2c971b4fa4c30</t>
  </si>
  <si>
    <t>Habla del vacío que deja una persona al irse, y del llanto como única forma de consuelo. Carga emocional muy intensa, ideal para corazones rotos.</t>
  </si>
  <si>
    <t>Quédate un momento así
No mires hacia mí
Que no podré aguantar
Si clavas tu mirada
Que me hiela el cuerpo
Me ha pasado antes
Que no puedo hablar
Tal vez pienses que estoy loco
Y es verdad un poco
Tengo que aceptar
Pero si no te explico
Lo que siento dentro
No vas a entender
Cuando me veas llorar
Nunca me sentí tan solo
Como cuando ayer
De pronto lo entendí
Mientras callaba
La vida me dijo a gritos
Que nunca te tuve y nunca te perdí
Y me explicaba que
El amor es una cosa
Que se da de pronto
En forma natural
Lleno de fuego
Si lo fuerzas se marchita
Sin tener principio
Llega a su final
Ahora tal vez lo puedas entender
Que si me tocas se quema mi piel
Ahora tal vez lo puedas entender
Y no te vuelvas si no quieres ver
Que lloro por ti
Que lloro sin ti
Que ya lo entendí
Que no eres para mí
Y lloro
Nunca me sentí tan solo
Como cuando ayer
De pronto lo entendí
Mientras callaba
La vida me dijo a gritos
Que nunca te tuve y nunca te perdí
Y me explicaba que
El amor es una cosa
Que se da de pronto
En forma natural
Lleno de fuego
Si lo fuerzas se marchita
Sin tener principio
Llega a su final
Ahora tal vez lo puedas entender
Que si me tocas se quema mi piel
Ahora tal vez lo puedas entender
Y no te vuelvas si no quieres ver
Que lloro por ti
Que lloro sin ti
Que ya lo entendí
Que no eres para mí
Y lloro
Que lloro por ti
Que lloro sin ti
Que ya lo entendí
Que no eres para mí
Y lloro</t>
  </si>
  <si>
    <t>Sin bandera</t>
  </si>
  <si>
    <t>https://fotos.perfil.com//2023/06/06/900/0/sin-bandera-1583547.jpg</t>
  </si>
  <si>
    <t>https://www.instagram.com/sinbandera/</t>
  </si>
  <si>
    <t>Tu Falta De Querer</t>
  </si>
  <si>
    <t>Balada rock / Bolero alternativo</t>
  </si>
  <si>
    <t>https://open.spotify.com/intl-es/track/4skuEIloXWuxxgekKupkEH?si=3aec6a5bad80428d</t>
  </si>
  <si>
    <t>https://youtu.be/WT-VE9OyAJk?si=6P7ozTE_7BXqfX4b</t>
  </si>
  <si>
    <t>Una canción sobre el dolor desgarrador tras una traición amorosa o una ruptura muy profunda.</t>
  </si>
  <si>
    <t>Hoy volví a dormir en nuestra cama
Y todo sigue igual
El aire y nuestros gatos, nada cambiará
Difícil olvidarte estando aquí, oh, oh, oh
Te quiero ver
Aún te amo y, creo, que hasta más que ayer
La hiedra venenosa no te deja ver
Me siento mutilada y tan pequeña, ah, ah, ah
Ven y cuéntame la verdad
Ten piedad
Y dime por qué, no, no no, oh
¿Cómo fue que me dejaste de amar?
Yo aún podía soportar
Tu tanta falta de querer
Hace un mes solía escucharte
Y ser tu cómplice
Pensé que ya no había nadie más que tú
Yo fui tu amiga y fui tu compañera, ah, ah, ah
Ahora dormiré
Muy profundamente para olvidar
Quisiera hasta la muerte, para no pensar
Me forro pa' quitarme esta amargura, ah, ah, ah
Ven y cuéntame la verdad
Ten piedad
Y dime por qué, no, no no, oh
¿Cómo fue que me dejaste de amar?
Yo aún podía soportar
Tu tanta falta de querer
Ven y cuéntame la verdad
Ten piedad
Y dime por qué, no, no no, oh
¿Cómo fue que me dejaste de amar?
Yo aún podía soportar
Tu tanta falta de querer</t>
  </si>
  <si>
    <t>Creep</t>
  </si>
  <si>
    <t>Rock alternativo</t>
  </si>
  <si>
    <t>https://open.spotify.com/intl-es/track/70LcF31zb1H0PyJoS1Sx1r?si=a2e479d17d1e4ade</t>
  </si>
  <si>
    <t>https://youtu.be/XFkzRNyygfk?feature=shared</t>
  </si>
  <si>
    <t>Una canción cruda, oscura y emocionalmente intensa, sobre sentirse inadecuado, rechazado y fuera de lugar. 
Se ha convertido en un himno para quienes alguna vez sintieron que no encajaban o que no eran suficientes. La melancolía que transmite no busca consuelo, solo ser escuchada.</t>
  </si>
  <si>
    <t>When you were here before
Couldn't look you in the eye
You're just like an angel
Your skin makes me cry
You float like a feather
In a beautiful world
I wish I was special
You're so fucking special
But I'm a creep
I'm a weirdo
What the hell am I doing here?
I don't belong here
I don't care if it hurts
I wanna have control
I want a perfect body
I want a perfect soul
I want you to notice
When I'm not around
You're so fucking special
I wish I was special
But I'm a creep
I'm a weirdo
What the hell am I doing here?
I don't belong here
Oh, oh
She's running out the door
She's running out
She run, run, run, run
Run
Whatever makes you happy
Whatever you want
You're so fucking special
I wish I was special
But I'm a creep
I'm a weirdo
What the hell am I doing here?
I don't belong here
I don't belong here</t>
  </si>
  <si>
    <t>Radiohead</t>
  </si>
  <si>
    <t>https://www.progarchives.com/progressive_rock_discography_band/1492.jpg</t>
  </si>
  <si>
    <t>https://www.instagram.com/radiohead/</t>
  </si>
  <si>
    <t>Somebody That I Used to Know</t>
  </si>
  <si>
    <t>Indie</t>
  </si>
  <si>
    <t>https://open.spotify.com/intl-es/track/1qDrWA6lyx8cLECdZE7TV7?si=3898696e5d8944ba</t>
  </si>
  <si>
    <t>https://youtu.be/8UVNT4wvIGY?si=URQlNq9Ay1KmvcZV</t>
  </si>
  <si>
    <t>Reflexión sobre la ruptura y la desconexión.</t>
  </si>
  <si>
    <t>Now and then, I think of when we were together
Like when you said you felt so happy you could die
Told myself that you were right for me
But felt so lonely in your company
But that was love, and it's an ache I still remember
You can get addicted to a certain kinda sadness
Like resignation to the end, always the end
So when we found that we could not make sense
Well, you said that we would still be friends
But I'll admit that I was glad it was over
But you didn't have to cut me off
Make out like it never happened and that we were nothin'
And I don't even need your love
But you treat me like a stranger, and that feels so rough
No, you didn't have to stoop so low
Have your friends collect your records and then change your number
Guess that I don't need that, though
Now you're just somebody that I used to know
Now you're just somebody that I used to know
Now you're just somebody that I used to know
Now and then, I think of all the times you screwed me over
But had me believin' it was always somethin' that I'd done
But I don't wanna live that way
Readin' into every word you say
You said that you could let it go
And I wouldn't catch you hung up on somebody that you used to know
But you didn't have to cut me off
Make out like it never happened and that we were nothin' (ah)
And I don't even need your love
But you treat me like a stranger, and that feels so rough (ah)
No, you didn't have to stoop so low
Have your friends collect your records and then change your number (ah)
Guess that I don't need that, though
Now you're just somebody that I used to know
Somebody I used to know
Somebody (now you're just somebody that I used to know)
Somebody I used to know
Somebody (now you're just somebody that I used to know)
I used to know
That I used to know
I used to know somebody</t>
  </si>
  <si>
    <t>Gotye ft. Kimbra</t>
  </si>
  <si>
    <t>https://lastfm.freetls.fastly.net/i/u/ar0/b6fdbb0056dc9db3c19023a2b513df56.jpg</t>
  </si>
  <si>
    <t>https://www.instagram.com/gotye/</t>
  </si>
  <si>
    <t>De música ligera</t>
  </si>
  <si>
    <t>Estresado/ansioso</t>
  </si>
  <si>
    <t>https://open.spotify.com/intl-es/track/4it4NYn9wNqGV54joA6oN0?si=d807a258e9024590</t>
  </si>
  <si>
    <t>https://youtu.be/T_FkEw27XJ0?feature=shared</t>
  </si>
  <si>
    <t>Aunque suena energético, su letra sugiere desconexión emocional, relaciones vacías y cansancio interno. Esa “música ligera” oculta incomodidad.</t>
  </si>
  <si>
    <t>Ella durmió
Al calor de las masas
Y yo desperté
Queriendo soñarla
Algún tiempo atrás
Pensé en escribirle
Que nunca sorteé
Las trampas del amor
De aquel amor
De música ligera
Nada nos libra
Nada más queda
No le enviaré
Cenizas de rosas
Ni pienso evitar
Un roce secreto
De aquel amor
De música ligera
Nada nos libra
Nada más queda
De aquel amor
De música ligera
Nada nos libra
Nada más queda
Nada más
Nada más queda
Nada más queda
Nada más queda
Nada más queda</t>
  </si>
  <si>
    <t>Soda Stereo</t>
  </si>
  <si>
    <t>https://ca-times.brightspotcdn.com/dims4/default/2a3e235/2147483647/strip/true/crop/1026x1334+0+0/resize/2000x2600!/quality/75/?url=https%3A%2F%2Fcalifornia-times-brightspot.s3.amazonaws.com%2Fe2%2F71%2Fd1cce0b6445eb40e560b06ddaf1e%2Fla-rompen-en-espanol-1251896.JPG</t>
  </si>
  <si>
    <t>https://www.instagram.com/sodastereo/</t>
  </si>
  <si>
    <t>Fuma</t>
  </si>
  <si>
    <t>Indie pop / dream pop</t>
  </si>
  <si>
    <t>https://open.spotify.com/intl-es/track/1AYFgqbN7PuAFQ9gBf6DFx?si=2556fb054314454a</t>
  </si>
  <si>
    <t>https://youtu.be/LMrRNEEVyFM?feature=shared</t>
  </si>
  <si>
    <t>Más atmosférica que lírica, refleja un estado flotante, entre el cansancio y la evasión. Funciona como un espejo del estrés mental sin sobreestimular.</t>
  </si>
  <si>
    <t>Una vez
Que voy bajando la velocidad
Siento que
Estoy dejándome de preocupar
Fuma mi alma y respira
Mi energía te da
Y si me ves desde arriba
Me guías y te vas
Te vas
Una vez
Que voy llegando al filo del umbral
Siento que
Estoy dejándome de preocupar
Fuma mi alma y respira
Mi energía te da
Y si me ves desde arriba
Me guías y te vas
Fuma mi alma y respira
Mi energía te da
Y si me ves desde arriba
Me guías y te vas
Fuma mi alma y respira</t>
  </si>
  <si>
    <t>Technicolor Fabrics</t>
  </si>
  <si>
    <t>https://i1.wp.com/www.sopitas.com/wp-content/uploads/2018/11/technicolors-entrevista.jpg</t>
  </si>
  <si>
    <t>https://www.instagram.com/technicolorfab/</t>
  </si>
  <si>
    <t>Riot</t>
  </si>
  <si>
    <t>Hard rock / Metal alternativo</t>
  </si>
  <si>
    <t>https://open.spotify.com/intl-es/track/1Q2fYlSdwuutWj3QplhY9q?si=2d751c6c17134cfc</t>
  </si>
  <si>
    <t>https://youtu.be/ixZDTiXiHsc?si=4JPyoUEPgD-aMtxz</t>
  </si>
  <si>
    <t xml:space="preserve"> Es un llamado a rebelarse contra la opresión interna: la ira, el agotamiento emocional y la sensación de sentirse atrapado.</t>
  </si>
  <si>
    <t>If you feel so empty
So used up, so let down
If you feel so angry
So ripped off, so stepped on
You're not the only one
Refusing to back down
You're not the only one
So get up
Let's start a riot, a riot
Let's start a riot
Let's start a riot, a riot
Let's start a riot
If you feel so filthy
So dirty, so fucked up
If you feel so walked on
So painful, so pissed off
You're not the only one
Refusing to go down
You're not the only one
So get up
Let's start a riot, a riot
Let's start a riot
Let's start a riot, a riot
Let's start a riot
If you feel so empty
So used up, so let down
If you feel so angry
Just get up
Let's start a riot, a riot
Let's start a riot
Let's start a riot, a riot
Let's start a riot
Let's start a riot, a riot
Let's start a riot
Let's start a riot, a riot
Let's start a riot
Let's start a riot, a riot
Let's start a riot</t>
  </si>
  <si>
    <t>Three Days Grace</t>
  </si>
  <si>
    <t>https://portalternativo.com/wp-content/uploads/2013/01/three-days-grace-1.jpg</t>
  </si>
  <si>
    <t>https://www.instagram.com/threedaysgraceofficial/</t>
  </si>
  <si>
    <t>Breathin</t>
  </si>
  <si>
    <t>https://open.spotify.com/intl-es/track/4OafepJy2teCjYJbvFE60J</t>
  </si>
  <si>
    <t>https://www.youtube.com/watch?v=kN0iD0pI3o0&amp;list=RDkN0iD0pI3o0&amp;start_radio=1</t>
  </si>
  <si>
    <t>Describe la lucha de vivir con ansiedad, donde lo único que se puede hacer es seguir respirando a pesar del caos mental.</t>
  </si>
  <si>
    <t>Some days, things just take
Way too much of my energy
I look up and the whole room's spinning
You take my cares away
I can so over-complicate, people tell me to medicate
Feel my blood running, swear the sky's falling
I know that all this shit's fabricated
Time goes by and I, can't control my mind
Don't know what else to try, but you tell me every time
Just keep breathin', and breathin', and breathin', and breathin'
And oh, I gotta keep, keep on breathin'
Just keep breathin', and breathin', and breathin', and breathin'
And oh, I gotta keep, keep on breathin', mmm-mmm
Sometimes, it's hard to find
Find my way up into the clouds
Tune it out, they can be so loud
You remind me of a time
When things weren't so complicated
All I need is to see your face
Feel my blood running, swear the sky's falling
I know that all this shit's fabricated
Time goes by and I, can't control my mind
Don't know what else to try, but you tell me every time
Just keep breathin', and breathin', and breathin', and breathin'
And oh, I gotta keep, I keep on breathin'
Just keep breathin', and breathin', and breathin', and breathin'
And oh, I gotta keep, I keep on breathin', mmm-mmm, yeah
My, my air, my, my air
My, my air, my air
My, my air, my, my air
My, my air, yeah
Just keep breathin', and breathin', and breathin', and breathin'
And I, and oh, I gotta keep, I keep on breathin'
Just keep breathin', and breathin', and breathin', and breathin'
And oh, I gotta keep, I keep on breathin', mmm-mmm, yeah
Feel my blood running, swear the sky's falling (oh, whoa)
I keep on breathin' (oh, yeah)
Time goes by and I, can't control my mind
I keep on breathin', mmm-mmm, yeah</t>
  </si>
  <si>
    <t>Ariana Grande</t>
  </si>
  <si>
    <t>https://i.pinimg.com/originals/97/ce/25/97ce25673e2ea2ef62ad397b6f6463bf.jpg</t>
  </si>
  <si>
    <t>https://www.instagram.com/arianagrande/</t>
  </si>
  <si>
    <t>Té para tres</t>
  </si>
  <si>
    <t>Rock alternativo / balada emocional</t>
  </si>
  <si>
    <t>https://open.spotify.com/intl-es/track/2kMVxFh1y5gow2hBtqGO4m?si=87521374a93742f7</t>
  </si>
  <si>
    <t>https://youtu.be/spvWfRRUW-I?feature=shared</t>
  </si>
  <si>
    <t>El tono suave no calma, pero acompaña el nudo en la garganta. Es ansiedad contenida, procesada con melancolía.</t>
  </si>
  <si>
    <t>Las tazas sobre el mantel
La lluvia derramada
Un poco de miel
Un poco de miel
No basta
El eclipse no fue parcial
Y cegó nuestras miradas
Te vi que llorabas
Te vi que llorabas
Por él
Té para tres
Un sorbo de distracción
Buscando descifrarnos
No hay nada mejor
No hay nada mejor
Que casa
Té para tres</t>
  </si>
  <si>
    <t>Depresión</t>
  </si>
  <si>
    <t>Indie pop / Balada emocional</t>
  </si>
  <si>
    <t>https://open.spotify.com/intl-es/track/186st5LFYNIMuOb3PBJGM8?si=c9ee33be6c494f65</t>
  </si>
  <si>
    <t>https://youtu.be/m8tzuRWf-aA?feature=shared</t>
  </si>
  <si>
    <t xml:space="preserve">Habla de una fase de agotamiento profundo, miedo o bloqueo mental, similar a un episodio de agobio o ansiedad prolongada. La voz de Mon Laferte es íntima y cruda, sin filtros, transmitiendo ese estado interno con sinceridad y vulnerabilidad.
</t>
  </si>
  <si>
    <t>Me la paso todo el día en pijama
Hay mucho que ordenar en esta habitación
Limpiar el baño, levantarme de la cama
No tengo ganas de comer
No tengo ganas de salir
Tengo un montón de platos que lavar
Y mucha ropa para enjuagar
Mi casa se me ha vuelto un desorden
Me han cortado hasta la luz
Desde que me faltas tú
No duermo por las noches
Sin ti no sé qué hacer
Si no vuelves conmigo creo voy a enloquecer
Los días son más grises
Lloro con cada canción
Si tú no regresas pronto entraré en una depresión
Se ha juntado la basura en la cocina
Y una vela consumida en el comedor
Me comí hasta las uñas que no me quedaban
No pensé que fuera así el vivir sin ti
No duermo por las noches
Sin ti no sé qué hacer
Si no vuelves conmigo, creo voy a enloquecer
Los días son más grises
Lloro con cada canción
Si tú no regresas pronto entraré en una depresión
Y con el tiempo se vuelve peor
Te volviste mi obsesión
Ya no tengo nada que decir
Mis palabras se quedaron junto a ti
No duermo por las noches
Sin ti no sé qué hacer
Si no vuelves conmigo creo voy a enloquecer
Los días son más grises
Lloro con cada canción
Si tú no regresas pronto entraré en una depresión
En una depresión
En una depresión
En una depresión
No, no, no, no</t>
  </si>
  <si>
    <t>https://www.vice.com/wp-content/uploads/sites/2/2017/05/1495214352811-Mon_Laferte_MG_3091-scaled.jpeg</t>
  </si>
  <si>
    <t>Breathe Me</t>
  </si>
  <si>
    <t>Indie pop / Piano pop / Art pop</t>
  </si>
  <si>
    <t>https://open.spotify.com/intl-es/track/7jqzZyJJLrpkRFYGpkqSK6?si=e7b4537af4794885</t>
  </si>
  <si>
    <t>https://youtu.be/ghPcYqn0p4Y?feature=shared</t>
  </si>
  <si>
    <t>“Breathe Me” es una canción intensa, vulnerable y profundamente personal. La letra expresa sentimientos de culpa, soledad, fragilidad emocional y una necesidad desesperada de ayuda. Es una canción para cuando te sientes rota, ansiosa o sobrepasada, y necesitas simplemente sentirte acompañada en tu fragilidad.</t>
  </si>
  <si>
    <t>Help, I have done it again
I have been here many times before
Hurt myself again today
And, the worst part is there's no-one else to blame
Be my friend, hold me
Wrap me up, enfold me
I am small and needy
Warm me up and breathe me
Ouch I have lost myself again
Lost myself and I am nowhere to be found
Yeah I think that I might break
Lost myself again and I feel unsafe
Be my friend, hold me
Wrap me up, enfold me
I am small and needy
Warm me up and breathe me
Be my friend, hold me
Wrap me up, enfold me
I am small and needy
Warm me up and breathe me</t>
  </si>
  <si>
    <t>Sia</t>
  </si>
  <si>
    <t>https://images.squarespace-cdn.com/content/v1/58472bb86a496314bdbf2423/1508199790778-4CIKYA5XFFLMCGUWBMZA/Sia+2017+Main+photo_preview.jpeg</t>
  </si>
  <si>
    <t>https://www.instagram.com/siamusic/</t>
  </si>
  <si>
    <t>Anxiety</t>
  </si>
  <si>
    <t>Hip hop / Rap / Pop</t>
  </si>
  <si>
    <t>https://open.spotify.com/intl-es/track/1musbempyJAw5gfSKZHXP9</t>
  </si>
  <si>
    <t>https://www.youtube.com/watch?v=riCP9x31Kuk&amp;list=RDriCP9x31Kuk&amp;start_radio=1</t>
  </si>
  <si>
    <t>Una canción que retrata de forma cruda y personal la experiencia de vivir con ansiedad, usando letras que reflejan el caos emocional y la lucha interna.</t>
  </si>
  <si>
    <t>Anxiety keep on tryin' me
I feel it quietly, tryna silence me, yeah
My anxiety, can't shake it off of me
Somebody's watchin' me
And my anxiety, yeah
Solo, no mojo
I bounce back, no pogo
Unhappy, no homo
New brands, no logos
Money on my juggla, natural hustler
Think I need a smuggler up in Russia
You could be my butler, shine my cutla'
Shout out to Oyenda, that's the guzzler
Okay, next thing, my life is a wet dream
I call it a sex scene, the bag is a nice tease
I tried to escape, my life is an x-rate
I'm sorry, a sex tape, you only get one take
Quiet on the set, please
Rollin' Anxiety
In three, two, one
Anxiety keep on tryin' me
I feel it quietly, tryna silence me, yeah
Anxiety, shake it off of me
Somebody's watchin' me
It's my anxiety
Anxiety, anxie—, oh
I feel it tryin' (woah)
Keep it tryin', keep it tryin'
Oh, I feel the silence (woah-ooh)
Keep it quiet, keep it tired
Oh, somebody's touchin' me (oh)
Anxiety, anxie—, oh
I feel anxiety
My anxiety, my anxie— (it's my anxiety)
Oh, I feel it tryin' (can't let it conquer me)
Keep it tryin', keep it tryin'
Oh, I feel the silence (it's my anxiety, gotta shake it off of me)
Keep it quiet, keep it quiet
Oh, somebody's watchin' me (it's my anxiety, can't let it conquer me)
Anxiety, anxie—, oh, I feel anxiety (it's my anxiety, gotta keep it off of me, yeah)
Anxie—, my anxie—
Oh, I feel it tryin'
Keep it tryin', keep it tryin'
Oh, I feel the silence
Keep it quiet, keep it quiet
Oh, somebody's watchin' me
Anxiety, anxie—, oh, I feel anxiety
Court order from Florida
What's in that clear blue water?
No limits, no borders
What's in that new world order?
Marco (Marco), Polo (Polo)
Negro, run from popo (popo)
That blue light and that rojo (rojo)
And it's like
I get this tightness in my chest
Like an elephant is standin' on me
And I just let it take over
Anxiety keeps on tryin' me
Anxiety keeps on tryin' me, yeah, ooh-woah
Anxiety, anxie—
Oh, I feel it tryin'
Keep it tryin', keep it tryin'
Oh, I feel the silence
Keep it quiet, keep it tired (oh, it keeps on tryin' me)
Oh, somebody's watchin' me
Anxiety, anxie—, oh, I feel anxiety (it keeps on tryin', tr-tryin', tryin', oh)
It's my anxiety, can't shake it off of me (it's my anxiety)
It's my anxiety, gotta keep it off of me (can't shake it off of me)
It's my anxiety, can't shake it off of me
It's my anxiety, gotta keep it off of me
Can't shake it off of me, shake, shake it off of me
It's my anxiety, gotta keep it off of me
Can't shake it off of me, shake, shake it off of me
It's my anxiety, gotta keep it off of me
Me
Me</t>
  </si>
  <si>
    <t>Doechii</t>
  </si>
  <si>
    <t>https://images.elle.com.br/2025/02/looks-do-grammy-2025-%E2%80%93-doechiii-1240x1680.jpg</t>
  </si>
  <si>
    <t>https://www.instagram.com/doechii/</t>
  </si>
  <si>
    <t>Frijolero</t>
  </si>
  <si>
    <t>Molesto</t>
  </si>
  <si>
    <t>Rap rock / Rock en español</t>
  </si>
  <si>
    <t>https://open.spotify.com/intl-es/track/5YyetAy34sgROhslaW3BZc?si=41a59e85016344c4</t>
  </si>
  <si>
    <t>https://youtu.be/8iJMOBcPQyg?feature=shared</t>
  </si>
  <si>
    <t>Su tono confrontacional, el lenguaje fuerte y directo reflejan una descarga emocional intensa sobre el racismo en la frontera México-EEUU, perfecta para cuando necesitas liberar enojo.</t>
  </si>
  <si>
    <t>Yo ya estoy hasta la madre
De que me pongan sombrero
Escucha entonces cuando digo
No me llames frijolero
Y aunque exista algún respeto
Y no metamos las narices
Nunca inflamos la moneda
Haciendo guerra a otros países
Te pagamos con petróleo
E intereses nuestra deuda
Mientras tanto no sabemos
Quien se queda con la feria
Aunque nos hagan la fama
De que somos vendedores
De la droga que sembramos
Ustedes son consumidores
Don't call me gringo, you fuckin' beaner
Stay on your side of that goddamn river
Don't call me gringo, you beaner
No me digas beaner, Mr. Puñetero
Te sacaré un susto por racista y culero
No me llames frijolero
Pinche gringo puñetero
Chingao
Now I wish I had a dime
For every single time
I've gotten stared down
For being in the wrong side of town
And a rich man I'd be
If I had that kind of chips
Lately I wanna smack the mouths of these racists
Podrás imaginarte desde afuera
Ser un mexicano cruzando la frontera
Pensando en tu familia mientras que pasas
Dejando todo lo que tú conoces atrás
Si tuvieras tú que esquivar las balas
De unos cuantos gringos rancheros
¿Les seguirás diciendo "good for nothing wetback"?
Si tuvieras tú que empezar de cero
Now why don't you look down to where your feet is planted
That U.S. Soil that makes you take shit for granted
If not for Santa Ana, just to let you know
That where your feet are planted would be México
Correcto!
Don't call me gringo, you fuckin' beaner
Stay on your side of that goddamn river
Don't call me gringo, you beaner
No me digas beaner, Mr. Puñetero
Te sacaré un susto por racista y culero
No me llames frijolero
Pinche gringo puñetero
Don't call me gringo, you fuckin' beaner
Stay on your side of that goddamn river
Don't call me gringo, you beaner
No me digas beaner, Mr. Puñetero
Te sacaré un susto por racista y culero
No me llames frijolero
Pinche gringo (¿pinche gringo qué?)
Puñetero</t>
  </si>
  <si>
    <t>Molotov</t>
  </si>
  <si>
    <t>https://media.gq.com.mx/photos/616f2fae149d42c29277af21/1:1/w_2000,h_2000,c_limit/molotov-1346845694.jpg</t>
  </si>
  <si>
    <t>https://www.instagram.com/molotovbanda/</t>
  </si>
  <si>
    <t>Antipatriarca</t>
  </si>
  <si>
    <t>Rap / Hip‑hop de protesta</t>
  </si>
  <si>
    <t>https://open.spotify.com/intl-es/track/49SpHaonnqks7taOwDfV6Z?si=597e2429fc504bd7</t>
  </si>
  <si>
    <t>https://youtu.be/RoKoj8bFg2E?feature=shared</t>
  </si>
  <si>
    <t>Los versos de Tijoux son directos, firmes y desafían al statu quo. Te acompaña cuando estás molesta con un mensaje combativo y antifrustrante.</t>
  </si>
  <si>
    <t>Yo puedo ser tu hermana tu hija, Tamara, Pamela o Valentina
Yo puedo ser tu gran amiga, incluso tu compañera de vida
Yo puedo ser tu gran aliada, la que aconseja y la que apaña
Yo puedo ser cualquiera de todas, depende de cómo tú me apodas
Pero no voy a ser la que obedece porque mi cuerpo me pertenece
Yo decido de mi tiempo, cómo quiero y dónde quiero
Independiente yo nací, independiente decidí
Yo no camino detrás de ti, yo camino de la par a ti
Tú no me vas a humillar, tú no me vas a gritar
Tú no me vas someter, tú no me vas a golpear
Tú no me vas denigrar, tú no me vas obligar
Tú no me vas a silenciar, tú no me vas a callar
No sumisa ni obediente
Mujer fuerte insurgente
Independiente y valiente
Romper las cadenas de lo indiferente
No pasiva ni oprimida
Mujer linda que das vida
Emancipada en autonomía
Antipatriarca y alegría
A liberar, a liberar, a liberar, ah ah
Libera, libera, libera
Yo puedo ser jefa de hogar, empleada o intelectual
Yo puedo ser protagonista de nuestra historia y la que agita
La gente la comunidad, la que despierta la vecindad
La que organiza la economía de su casa de su familia
Mujer líder se pone de pie
Y a romper las cadenas de la piel
Tú no me vas a humillar, tú no me vas a gritar
Tú no me vas someter, tú no me vas a golpear
Tú no me vas denigrar, tú no me vas obligar
Tú no me vas a silenciar, tú no me vas a callar
No sumisa ni obediente
Mujer fuerte insurgente
Independiente y valiente
Romper las cadenas de lo indiferente
No pasiva ni oprimida
Mujer linda que das vida
Emancipada en autonomía
Antipatriarca y alegría
A liberar, a liberar, a liberar, ah ah
Libera, libera, libera
Libera, libera, libera
Libera, libera, libera</t>
  </si>
  <si>
    <t>Ana Tijoux</t>
  </si>
  <si>
    <t>https://upload.wikimedia.org/wikipedia/commons/thumb/f/f4/Anita_tijoux.jpg/1200px-Anita_tijoux.jpg</t>
  </si>
  <si>
    <t>https://www.instagram.com/anatijoux/</t>
  </si>
  <si>
    <t>Numb</t>
  </si>
  <si>
    <t>Rock alternativo / Nu-metal</t>
  </si>
  <si>
    <t>https://open.spotify.com/intl-es/track/2nLtzopw4rPReszdYBJU6h?si=0cf903466cdd4c4e</t>
  </si>
  <si>
    <t>https://www.youtube.com/watch?v=kXYiU_JCYtU&amp;list=RDkXYiU_JCYtU&amp;start_radio=1</t>
  </si>
  <si>
    <t>Una canción poderosa y emocional que expresa la frustración de no poder cumplir con las expectativas de los demás. Es una canción que conecta fuerte con quienes han sentido agotamiento emocional o presión constante.</t>
  </si>
  <si>
    <t>I'm tired of being what you want me to be
Feeling so faithless, lost under the surface
I don't know what you're expecting of me
Put under the pressure of walking in your shoes
(Caught in the undertow, just caught in the undertow)
Every step that I take is another mistake to you
(Caught in the undertow, just caught in the undertow)
I've become so numb, I can't feel you there
Become so tired, so much more aware
I'm becoming this, all I want to do
Is be more like me and be less like you
Can't you see that you're smothering me?
Holding too tightly, afraid to lose control
'Cause everything that you thought I would be
Has fallen apart right in front of you
(Caught in the undertow, just caught in the undertow)
Every step that I take is another mistake to you
(Caught in the undertow, just caught in the undertow)
And every second I waste is more than I can take
I've become so numb, I can't feel you there
Become so tired, so much more aware
I'm becoming this, all I want to do
Is be more like me and be less like you
And I know I may end up failing too
But I know you were just like me
With someone disappointed in you
I've become so numb, I can't feel you there
Become so tired, so much more aware
I'm becoming this, all I want to do
Is be more like me and be less like you
I've become so numb, I can't feel you there
(I'm tired of being what you want me to be)
I've become so numb, I can't feel you there
(I'm tired of being what you want me to be)</t>
  </si>
  <si>
    <t>Linkin Park</t>
  </si>
  <si>
    <t>https://lastfm.freetls.fastly.net/i/u/ar0/a9b957cd6ae32383ffbddb9fcc3be26b.jpg</t>
  </si>
  <si>
    <t>https://www.instagram.com/linkinpark/</t>
  </si>
  <si>
    <t>Believer</t>
  </si>
  <si>
    <t>Rock alternativo / Pop rock / Electrónica</t>
  </si>
  <si>
    <t>https://open.spotify.com/intl-es/track/0pqnGHJpmpxLKifKRmU6WP?si=9b97e862eb4f4c6b</t>
  </si>
  <si>
    <t>https://youtu.be/7wtfhZwyrcc?feature=shared</t>
  </si>
  <si>
    <t xml:space="preserve">Una canción intensa y poderosa que transforma el dolor y la rabia en fuerza personal. Con una batería agresiva, voces fuertes y un ritmo que no se detiene, "Believer" habla de cómo el sufrimiento puede ayudarte a crecer, fortalecerte y convertirte en alguien más resiliente. Es perfecta para liberar emociones, sentirte fuerte y enfocar la energía negativa en algo positivo.
</t>
  </si>
  <si>
    <t>First things first
I'ma say all the words inside my head
I'm fired up and tired of the way
That things have been, oh-ooh
The way that things have been, oh-ooh
Second things second
Don't you tell me what you think that I could be
I'm the one at the sail, I'm the master of my sea, oh-ooh
The master of my sea, oh-ooh
I was broken from a young age
Taking my sulking to the masses
Writing my poems for the few
That look at me, took to me, shook to me, feeling me
Singing from heartache from the pain
Taking my message from the veins
Speaking my lesson from the brain
Seeing the beauty through the
Pain!
You made me a, you made me a believer, believer
Pain!
You break me down and build me up, believer, believer
Pain!
Oh, let the bullets fly, oh, let them rain
My life, my love, my drive, it came from
Pain!
You made me a, you made me a believer, believer
Third things third
Send a prayer to the ones up above
All the hate that you've heard
Has turned your spirit to a dove, oh-ooh
Your spirit up above, oh-ooh
I was choking in the crowd
Building my rain up in the cloud
Falling like ashes to the ground
Hoping my feelings, they would drown
But they never did, ever lived, ebbing and flowing
Inhibited, limited
Till it broke open and rained down
And rained down, like
Pain!
You made me a, you made me a believer, believer
Pain!
You break me down and build me up, believer, believer
Pain!
Oh, let the bullets fly, oh, let them rain
My life, my love, my drive, it came from
Pain!
You made me a, you made me a believer, believer
Last things last
By the grace of the fire and the flames
You're the face of the future
The blood in my veins, oh-ooh
The blood in my veins, oh-ooh
But they never did, ever lived, ebbing and flowing
Inhibited, limited
Till it broke open and rained down
And rained down, like
Pain!
You made me a, you made me a believer, believer
Pain!
You break me down and build me up, believer, believer
Pain!
Oh, let the bullets fly, oh, let them rain
My life, my love, my drive, it came from
Pain!
You made me a, you made me a believer, believer</t>
  </si>
  <si>
    <t>https://www.instagram.com/imaginedragons/</t>
  </si>
  <si>
    <t>Malas intenciones</t>
  </si>
  <si>
    <t>Rock alternativo / Rock en español</t>
  </si>
  <si>
    <t>https://open.spotify.com/intl-es/track/40FYFRru7SwWt61q6OEUjK?si=5e309939b290465b</t>
  </si>
  <si>
    <t>https://youtu.be/fWuDjtu8D3s?feature=shared</t>
  </si>
  <si>
    <t>La letra habla de desencuentro y resentimiento, describiendo una relación rota y la venganza que surge de ella . Habla de distanciamiento: “No me importa lo que pienses… no tenemos nada en común”</t>
  </si>
  <si>
    <t>No me importa lo que pienses
Sin duda, no me entero ya
Tus costumbres se me pierden
Entre arrumacos y amabilidad
Ahora sé que no comprendes
No tenemos nada en común
Si supiera al menos lo que quieres
No me obligues a cambiar mi actitud
Y no quisiera utilizar
Tus intenciones
Y quisiera no pensar
Más de un segundo en ti
Me comentan lo que haces
Uno a uno me hablan mal de ti
Nadie quiere hacer ya las paces
No podría continuar así
Y ahora sé que no comprendes
No tenemos nada en común
Si supiera al menos lo que quieres
No me obligues a cambiar mi actitud
Y no quisiera utilizar
Tus intenciones
Y quisiera no pensar
Más de un segundo en ti
Y no quisiera utilizar
Tus intenciones
Y quisiera no pensar
Más de un segundo en ti
Más de un segundo en ti
Más de un segundo en ti</t>
  </si>
  <si>
    <t>Héroes del Silencio</t>
  </si>
  <si>
    <t>https://gritaradio.com/wp-content/uploads/2022/06/El-dia-que-a-Heroes-del-Silencio-les-cayo-una-lluvia-de-escupitajos.jpg</t>
  </si>
  <si>
    <t>https://www.instagram.com/heroesdelsilenciook/</t>
  </si>
  <si>
    <t>Es Épico</t>
  </si>
  <si>
    <t>Rap / Hip‑Hop en español</t>
  </si>
  <si>
    <t>https://open.spotify.com/intl-es/track/2kd0T6zgABT8P0s2h9QU5O?si=589399ed52544f98</t>
  </si>
  <si>
    <t>https://youtu.be/sq6oc066w14?si=XU78sk1G5oVpHulq</t>
  </si>
  <si>
    <t>Ilustra una lucha interior y social intensa, con referencias a batallas internas y resentimiento hacia injusticias. Es una canción poderosa que sirve como válvula de escape para energías intensas.</t>
  </si>
  <si>
    <t>Oh, me falta el aire (me falta el aire)
Y el corazón tucum-tucum-tucum
Hoy va a correr sangre (va a correr sangre)
Ya sé por dónde se mueve ese bum
Hoy voy a convertirme en un criminal, ya no creo en nadie
A menos que me convierta en un muerto
Hoy voy a vengar a mi hermano, como le juré a mi padre
Diente por diente, ojo por ojo, es esto
Una bicha prestada, porque no soy hampa
Pero la rabia que siento no escampa, es tanta que me ahoga
Nunca había güelido droga, pero ahora es necesario
Pa cumplir con lo que el corazón me implora
Siento que se me sale el tórax, la moto a cien por hora
Pelo por la bicha y le grito: "¿Y ahora?"
Todo pasa muy chola, en ráfagas descargo a todo' esos malandros
Hasta que ya no escupe la pistola
Y el corazón tucum-tucum, tucum-tucum
Y las balas pacaum-pacaum, pacaum-pacaum
Y el corazón tucum-tucum, tucum-tucum
Y las balas pacaum-pacaum, pacaum, ey
Lloro de la arrechera, mientras en la acera caigo
Escucho a una señora que grita que mataron a Carlos
Solo ahí fue cuando sonreí aliviado, porque Carlos
Fue el bastardo que mató a mi hermano
Todo es confuso, escucho: "Wiu, wiu, wiu"
No veo bien y siento frío, frío, frío
Un tipo gritando: "¡El mío, el mío, el mío!"
Hasta que ya no escuché na más que un profundo silencio
Varios segundos de calma, mi alma al lado de mi cuerpo
Me dije: "Aún no he ido al más allá"
Siento un olor a perfume, veo una luz en un túnel
Un fuego que me consume se empezaba a ver atrás
"No dejaré que me abrume el fuego, seguiré hacia el túnel", pensé
Pero seguir no pude, porque me jalaron pa'trás, cayendo en picá'
Montañas negras de azufre con un olor a mierda
Cuerpos deformados que sufren, caí sobre una piedra
Un barco viejo con un viejo me esperaban
No me respondían nada, almas el barco golpeaban
Él me llevó donde Cerbero (ah)
Que dijo no morderme porque le gusta mi nombre de rapero, ja
Si lo ves de esa forma, pude tener suerte
Irónica es la vida, pero también irónica es la muerte
Me desperté ya sentado sobre un estrado
Y un jurado de malvados decidiría mi suerte
Recuerdo que fui golpeado y trasladado
A un sitio en uno de los círculos con un montón de gente
"¡Por vengativo y asesino, te quemarás por siempre
Por toda la eternidad como castigo!"
Vi muchos rostros conocidos y me sentí sorprendido
Porque no pensé que estuvieran conmigo
Personas que lucían buenas en el mundo
Como el Ché Guevara, incluso como Juan Pablo II (ajá)
Presuntos Dalai Lamas calcinaos con Mao
Y los difuntos Tafari Makonnen y Beethoven juntos
Me asombró mucho saber que estaban aquí
John F. Kennedy, Lenin, Mahoma y Joseph Smith (Joseph Smith)
César y Napoleón salieron de las llamas
Porque eran la misma persona que ahora es un tal Obama
No entendía nada, pregunté por Cristo
Y noté que se burlaban porque nadie lo había visto
Otros dijeron que fue un truco de su iglesia
Para gobernar al mundo con su majestuosa empresa
Charles Russel y Washington, José de San Martín y Gandhi
Yasir Arafat, Cristóbal Colón
Isabel de Inglaterra transformada en perra desnuda
Supe, incluso, estaban Bolívar y Buda
Son demasiadas dudas, pensamientos vagos
Gente buena en el infierno, ¿o es que en algo fueron malos? (malos)
Por algo están aquí, aunque no lo acepten
Debo hallar ahora una manera de huir de la muerte
Recordé que en la tierra donde había nacido
Existía una leyenda del diablo con un tal Florentino
Obviamente, un cuento, pero inteligente
Para irme de este infierno, infierno literalmente
Vociferé durante meses que podía con el jefe
Recitando versos entre fuego y heces
Hasta que un día, apareció un viejo con traje
Que me dijo: "Pierde y me llevo a tu padre de homenaje"
Qué situación tan complicada en la que me encontraba
Pero yo nunca he sido de los que se cagan
Además, había compuesto demasiados versos
Que más la improvisación harían temblar al universo, ¡empieza!
Antes que nada, te maldigo
Voy a hacer que sufras el peor de todos los castigos
¿Cómo te atreves a retarme en castellano?
Y en este ritmo tan pobre como el suelo donde te has criado
Con más razón, tú deberías avergonzarte
Perder un combate con un homo sapiens
Además, te explico: se llama Venezuela donde nació este tipo
Y tú no puedes maldecirme, porque ya yo estoy maldito (¡ey!)
Eres muy peculiar y mi deber es explicar
Que no puedes ganar porque yo lo sé todo
Domino los idiomas, los modos, la historia
Incluso sé los más recónditos miedos de tu memoria
Debo aclarar que hay un factor clave que olvidas
Los miedos se van en el momento en que pierdes la vida
Se dice que el amor masacra tus insultos
Pero yo te mataré con más odio, para ser justo (¡ey!)
A mí tú no me engañas, mediocre adversario
¿Cómo hablar de odio si tu brazo grita lo contrario?
Tú le has mentido a todos tus seguidores
Con múltiples contradicciones en muchas de tus canciones
No entiendes nada a los humanos
Yo sueño con amor porque sé que, en el fondo, nosotros amamos
Si canto rabia, es para desahogar por dentro
Como cuando Cristo echó a los comerciantes de su templo (¡ey!)
De nuevo hablando tú de cosas que no sabes
Eres un imitador, como tu voz, la cual no es tan grave
Lo único grave es que te crean
Pero, aunque la mentira tiene patas, tarde o temprano cojea
Me has conmovido ahora que te conozco más, Satanás
No comprendes el arte, tampoco la paz
Mi voz es más, es más, esta es mi voz que Dios me dio de don
Para tenaz usarla, cual daga en tu corazón (¡ey!)
¿Cómo puedes hablar de Dios, si eres ateo?
En tus ojos lo veo, mientras mi candela te consume
Te recuerdo que Dios no existe, y lo que viste en aquel túnel
No fue más que simples ángeles comunes
Dudar y no creer es algo muy distinto
Y si dudo de Dios, es porque no lo he visto
Aun así insisto en recalcarte lo que contigo aprendí
Que reyes habrán muchos, pero siempre tienes que ir a ti (siempre)
Y el corazón tucum, tucum-tucum
Y el corazón tucum-tucum, tucum-tucum
Y el corazón tucum-tucum, tucum-tucum
Y el corazón tucum-tucum, tucum-tucum-tucum, ¡uoh!</t>
  </si>
  <si>
    <t>Canserbero</t>
  </si>
  <si>
    <t>https://i.pinimg.com/736x/f3/71/06/f3710676424dfc0559bca388fa0aa699.jpg</t>
  </si>
  <si>
    <t>https://www.instagram.com/elcanserbero/</t>
  </si>
  <si>
    <t>Killing in the Name</t>
  </si>
  <si>
    <t>Rap metal / Rock alternativo / Nu metal</t>
  </si>
  <si>
    <t>https://open.spotify.com/intl-es/track/59WN2psjkt1tyaxjspN8fp?si=b06f6acc665e4c47</t>
  </si>
  <si>
    <t>https://youtu.be/bWXazVhlyxQ?feature=shared</t>
  </si>
  <si>
    <t>Es una canción poderosa y agresiva que mezcla guitarras pesadas con rap. Se convirtió en un himno de protesta contra la brutalidad policial y el racismo. Su letra desafiante y repetitiva expresa una rebelión contra la autoridad, y su energía cruda ha hecho que sea muy influyente desde los años 90.</t>
  </si>
  <si>
    <t>Killing in the name of
Some of those that work forces
Are the same that burn crosses
Some of those that work forces
Are the same that burn crosses
Some of those that work forces
Are the same that burn crosses
Some of those that work forces
Are the same that burn crosses
Huh!
Killing in the name of
Killing in the name of
And now you do what they told ya
And now you do what they told ya
And now you do what they told ya
And now you do what they told ya
And now you do what they told ya
And now you do what they told ya
And now you do what they told ya
And now you do what they told ya
And now you do what they told ya
And now you do what they told ya
But now you do what they told ya
Well now you do what they told ya
Those who died are justified
For wearing the badge, they're the chosen whites
You justify those that died
By wearing the badge, they're the chosen whites
Those who died are justified
For wearing the badge, they're the chosen whites
You justify those that died
By wearing the badge, they're the chosen whites
Some of those that work forces
Are the same that burn crosses
Some of those that work forces
Are the same that burn crosses
Some of those that work forces
Are the same that burn crosses
Some of those that work forces
Are the same that burn crosses
Huh!
Killing in the name of
Killing in the name of
And now you do what they told ya
And now you do what they told ya
And now you do what they told ya
And now you do what they told ya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Those who died are justified
For wearing the badge, they're the chosen whites
You justify those that died
By wearing the badge, they're the chosen whites
Those who died are justified
For wearing the badge, they're the chosen whites
You justify those that died
By wearing the badge, they're the chosen whites
Come on
Huh!
Yeah
Come on
Huh!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Motherfucker
Huh!</t>
  </si>
  <si>
    <t>Rage Against the Machine</t>
  </si>
  <si>
    <t>https://cdn-images.dzcdn.net/images/artist/1550b258713b3a49cdde60de7757abf7/1900x1900-000000-80-0-0.jpg</t>
  </si>
  <si>
    <t>https://www.instagram.com/rageagainstthemachine/</t>
  </si>
  <si>
    <t>Take Me to Church</t>
  </si>
  <si>
    <t>Soul / Indie rock / Blues</t>
  </si>
  <si>
    <t>https://open.spotify.com/intl-es/track/3dYD57lRAUcMHufyqn9GcI?si=8fd74b0c4c8f40fe</t>
  </si>
  <si>
    <t>https://youtu.be/MYSVMgRr6pw?feature=shared</t>
  </si>
  <si>
    <t>Es una balada intensa y emocional que combina una voz profunda con una crítica hacia la hipocresía de la religión, especialmente en temas de sexualidad. La canción se volvió viral por su mensaje y su videoclip, que denuncia la homofobia. Tiene un tono oscuro, dramático y muy personal.</t>
  </si>
  <si>
    <t>My lover's got humour
She's the giggle at a funeral
Knows everybody's disapproval
I should've worshipped her sooner
If the heavens ever did speak
She is the last true mouthpiece
Every Sunday's getting more bleak
A fresh poison each week
We were born sick
You heard them say it
My church offers no absolutions
She tells me: Worship in the bedroom
The only heaven I'll be sent to
Is when I'm alone with you
I was born sick, but I love it
Command me to be well
Ah, amen, amen, amen
Take me to church
I shall worship like a dog
At the shrine of your lies
I'll tell you my sins
So you can sharpen your knife
Offer me that deathless death
Good God, let me give you my life
Take me to church
I shall worship like a dog
At the shrine of your lies
I'll tell you my sins
So you can sharpen your knife
Offer me that deathless death
Good God, let me give you my life
If I'm a pagan of the good times
My lover is the sunlight
To keep the goddess on my side
She demands a sacrifice
Drain the whole sea, get something shiny
Something meaty for the main course
That's a fine looking high horse
What you got in the stable?
We've a lot of starving faithful
That looks tasty, that looks plenty
This is hungry work
Take me to church
I shall worship like a dog
At the shrine of your lies
I'll tell you my sins
So you can sharpen your knife
Offer me my deathless death
Good God, let me give you my life
Take me to church
I shall worship like a dog
At the shrine of your lies
I'll tell you my sins
So you can sharpen your knife
Offer me my deathless death
Good God, let me give you my life
No masters or kings
When the ritual begins
There is no sweeter innocence
Than our gentle sin
In the madness and soil
Of that sad earthly scene
Only then I am human
Only then I am clean, oh, oh
Amen, amen, amen
Take me to church
I shall worship like a dog
At the shrine of your lies
I'll tell you my sins
So you can sharpen your knife
Offer me that deathless death
Good God, let me give you my life
Take me to church
I shall worship like a dog
At the shrine of your lies
I'll tell you my sins
So you can sharpen your knife
Offer me that deathless death
Good God, let me give you my life</t>
  </si>
  <si>
    <t>Hozier</t>
  </si>
  <si>
    <t>https://upload.wikimedia.org/wikipedia/commons/1/15/Hozier_2015_01_%28cropped%29.jpg</t>
  </si>
  <si>
    <t>https://www.instagram.com/hozier/</t>
  </si>
  <si>
    <t>Mejorar</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</si>
</sst>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1.0"/>
      <color theme="1"/>
      <name val="Arial"/>
      <scheme val="minor"/>
    </font>
    <font>
      <b/>
      <color theme="1"/>
      <name val="Arial"/>
      <scheme val="minor"/>
    </font>
    <font>
      <b/>
      <color theme="1"/>
      <name val="Arial"/>
    </font>
    <font>
      <color theme="1"/>
      <name val="Arial"/>
      <scheme val="minor"/>
    </font>
    <font>
      <u/>
      <color rgb="FF0000FF"/>
    </font>
    <font>
      <u/>
      <color rgb="FF0000FF"/>
    </font>
    <font>
      <color theme="1"/>
      <name val="Arial"/>
    </font>
    <font>
      <u/>
      <color rgb="FF0000FF"/>
      <name val="Arial"/>
    </font>
    <font>
      <u/>
      <color rgb="FF1155CC"/>
      <name val="Arial"/>
    </font>
    <font>
      <u/>
      <color rgb="FF1155CC"/>
      <name val="Arial"/>
    </font>
    <font>
      <u/>
      <color rgb="FF0000FF"/>
      <name val="Arial"/>
    </font>
    <font>
      <sz val="10.0"/>
      <color theme="1"/>
      <name val="Arial"/>
      <scheme val="minor"/>
    </font>
    <font>
      <sz val="10.0"/>
      <color theme="1"/>
      <name val="Arial"/>
    </font>
    <font>
      <u/>
      <sz val="10.0"/>
      <color rgb="FF0000FF"/>
      <name val="Arial"/>
    </font>
    <font>
      <u/>
      <sz val="10.0"/>
      <color rgb="FF0000FF"/>
    </font>
    <font>
      <u/>
      <sz val="10.0"/>
      <color rgb="FF0000FF"/>
    </font>
    <font>
      <u/>
      <color rgb="FF0000FF"/>
      <name val="Arial"/>
    </font>
    <font>
      <u/>
      <sz val="11.0"/>
      <color rgb="FF0000FF"/>
    </font>
    <font>
      <u/>
      <sz val="11.0"/>
      <color rgb="FF0000FF"/>
      <name val="Roboto"/>
    </font>
    <font>
      <color rgb="FF0F0F0F"/>
      <name val="Arial"/>
      <scheme val="minor"/>
    </font>
    <font>
      <sz val="10.0"/>
      <color rgb="FF000000"/>
      <name val="Docs-Roboto"/>
    </font>
    <font>
      <sz val="11.0"/>
      <color rgb="FF000000"/>
      <name val="Arial"/>
    </font>
    <font>
      <color rgb="FF000000"/>
      <name val="Roboto"/>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horizontal="center" vertical="center"/>
    </xf>
    <xf borderId="0" fillId="0" fontId="3" numFmtId="0" xfId="0" applyAlignment="1" applyFont="1">
      <alignment horizontal="center" readingOrder="0" shrinkToFit="0" vertical="center" wrapText="0"/>
    </xf>
    <xf borderId="0" fillId="0" fontId="3" numFmtId="0" xfId="0" applyAlignment="1" applyFont="1">
      <alignment horizontal="center" readingOrder="0" vertical="center"/>
    </xf>
    <xf borderId="0" fillId="0" fontId="4" numFmtId="0" xfId="0" applyAlignment="1" applyFont="1">
      <alignment readingOrder="0"/>
    </xf>
    <xf borderId="0" fillId="0" fontId="4" numFmtId="0" xfId="0" applyAlignment="1" applyFont="1">
      <alignment horizontal="center" readingOrder="0"/>
    </xf>
    <xf borderId="0" fillId="0" fontId="4" numFmtId="20" xfId="0" applyAlignment="1" applyFont="1" applyNumberFormat="1">
      <alignment readingOrder="0"/>
    </xf>
    <xf borderId="0" fillId="0" fontId="5" numFmtId="0" xfId="0" applyAlignment="1" applyFont="1">
      <alignment readingOrder="0"/>
    </xf>
    <xf borderId="0" fillId="0" fontId="4" numFmtId="0" xfId="0" applyAlignment="1" applyFont="1">
      <alignment readingOrder="0" shrinkToFit="0" vertical="top" wrapText="0"/>
    </xf>
    <xf borderId="0" fillId="0" fontId="6" numFmtId="0" xfId="0" applyAlignment="1" applyFont="1">
      <alignment readingOrder="0"/>
    </xf>
    <xf borderId="0" fillId="0" fontId="7" numFmtId="0" xfId="0" applyAlignment="1" applyFont="1">
      <alignment horizontal="center" readingOrder="0" vertical="bottom"/>
    </xf>
    <xf borderId="0" fillId="0" fontId="7" numFmtId="0" xfId="0" applyAlignment="1" applyFont="1">
      <alignment vertical="bottom"/>
    </xf>
    <xf borderId="0" fillId="0" fontId="8" numFmtId="0" xfId="0" applyAlignment="1" applyFont="1">
      <alignment horizontal="left" readingOrder="0" vertical="bottom"/>
    </xf>
    <xf borderId="0" fillId="0" fontId="7" numFmtId="20" xfId="0" applyAlignment="1" applyFont="1" applyNumberFormat="1">
      <alignment horizontal="right" readingOrder="0" vertical="bottom"/>
    </xf>
    <xf borderId="0" fillId="0" fontId="7" numFmtId="0" xfId="0" applyAlignment="1" applyFont="1">
      <alignment readingOrder="0" vertical="bottom"/>
    </xf>
    <xf borderId="0" fillId="0" fontId="7" numFmtId="20" xfId="0" applyAlignment="1" applyFont="1" applyNumberFormat="1">
      <alignment horizontal="right" vertical="bottom"/>
    </xf>
    <xf borderId="0" fillId="0" fontId="9" numFmtId="20" xfId="0" applyAlignment="1" applyFont="1" applyNumberFormat="1">
      <alignment vertical="bottom"/>
    </xf>
    <xf borderId="0" fillId="0" fontId="10" numFmtId="0" xfId="0" applyAlignment="1" applyFont="1">
      <alignment vertical="bottom"/>
    </xf>
    <xf borderId="0" fillId="0" fontId="7" numFmtId="0" xfId="0" applyAlignment="1" applyFont="1">
      <alignment vertical="top"/>
    </xf>
    <xf borderId="0" fillId="0" fontId="11" numFmtId="0" xfId="0" applyAlignment="1" applyFont="1">
      <alignment readingOrder="0" vertical="bottom"/>
    </xf>
    <xf borderId="0" fillId="0" fontId="7" numFmtId="0" xfId="0" applyAlignment="1" applyFont="1">
      <alignment horizontal="center" vertical="bottom"/>
    </xf>
    <xf borderId="0" fillId="0" fontId="12" numFmtId="0" xfId="0" applyAlignment="1" applyFont="1">
      <alignment readingOrder="0"/>
    </xf>
    <xf borderId="0" fillId="0" fontId="12" numFmtId="0" xfId="0" applyAlignment="1" applyFont="1">
      <alignment horizontal="center" readingOrder="0"/>
    </xf>
    <xf borderId="0" fillId="0" fontId="12" numFmtId="20" xfId="0" applyAlignment="1" applyFont="1" applyNumberFormat="1">
      <alignment readingOrder="0"/>
    </xf>
    <xf borderId="0" fillId="0" fontId="13" numFmtId="0" xfId="0" applyAlignment="1" applyFont="1">
      <alignment readingOrder="0" vertical="bottom"/>
    </xf>
    <xf borderId="0" fillId="0" fontId="14" numFmtId="0" xfId="0" applyAlignment="1" applyFont="1">
      <alignment horizontal="left" readingOrder="0" vertical="bottom"/>
    </xf>
    <xf borderId="0" fillId="0" fontId="15" numFmtId="0" xfId="0" applyAlignment="1" applyFont="1">
      <alignment readingOrder="0"/>
    </xf>
    <xf borderId="0" fillId="0" fontId="13" numFmtId="0" xfId="0" applyAlignment="1" applyFont="1">
      <alignment horizontal="center" readingOrder="0" vertical="bottom"/>
    </xf>
    <xf borderId="0" fillId="0" fontId="16" numFmtId="0" xfId="0" applyAlignment="1" applyFont="1">
      <alignment readingOrder="0"/>
    </xf>
    <xf borderId="0" fillId="0" fontId="12" numFmtId="0" xfId="0" applyFont="1"/>
    <xf borderId="0" fillId="0" fontId="17" numFmtId="0" xfId="0" applyAlignment="1" applyFont="1">
      <alignment horizontal="left" readingOrder="0" vertical="bottom"/>
    </xf>
    <xf borderId="0" fillId="0" fontId="18" numFmtId="0" xfId="0" applyAlignment="1" applyFont="1">
      <alignment readingOrder="0"/>
    </xf>
    <xf borderId="0" fillId="2" fontId="19" numFmtId="0" xfId="0" applyAlignment="1" applyFill="1" applyFont="1">
      <alignment readingOrder="0"/>
    </xf>
    <xf borderId="0" fillId="2" fontId="20" numFmtId="0" xfId="0" applyAlignment="1" applyFill="1" applyFont="1">
      <alignment readingOrder="0" shrinkToFit="0" wrapText="0"/>
    </xf>
    <xf borderId="0" fillId="2" fontId="21" numFmtId="0" xfId="0" applyAlignment="1" applyFont="1">
      <alignment horizontal="left" readingOrder="0" shrinkToFit="0" vertical="bottom" wrapText="0"/>
    </xf>
    <xf borderId="0" fillId="2" fontId="22" numFmtId="0" xfId="0" applyAlignment="1" applyFont="1">
      <alignment horizontal="left" readingOrder="0" shrinkToFit="0" vertical="bottom" wrapText="0"/>
    </xf>
    <xf borderId="0" fillId="0" fontId="23" numFmtId="0" xfId="0" applyAlignment="1" applyFont="1">
      <alignment readingOrder="0"/>
    </xf>
    <xf borderId="0" fillId="0" fontId="24" numFmtId="0" xfId="0" applyAlignment="1" applyFont="1">
      <alignment readingOrder="0" shrinkToFit="0" wrapText="0"/>
    </xf>
    <xf borderId="0" fillId="0" fontId="4" numFmtId="0" xfId="0" applyAlignment="1" applyFont="1">
      <alignment readingOrder="0" shrinkToFit="0" wrapText="0"/>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larin.com/img/2024/08/08/dOJobrYxW_600x600__1.jpg" TargetMode="External"/><Relationship Id="rId190" Type="http://schemas.openxmlformats.org/officeDocument/2006/relationships/hyperlink" Target="https://lastfm.freetls.fastly.net/i/u/ar0/b6fdbb0056dc9db3c19023a2b513df56.jpg" TargetMode="External"/><Relationship Id="rId42" Type="http://schemas.openxmlformats.org/officeDocument/2006/relationships/hyperlink" Target="https://open.spotify.com/intl-es/track/0BgbobvykXxEvxo2HhCuvM?si=5a440cdf69514f80" TargetMode="External"/><Relationship Id="rId41" Type="http://schemas.openxmlformats.org/officeDocument/2006/relationships/hyperlink" Target="https://www.instagram.com/yamisafdie" TargetMode="External"/><Relationship Id="rId44" Type="http://schemas.openxmlformats.org/officeDocument/2006/relationships/hyperlink" Target="https://upload.wikimedia.org/wikipedia/commons/thumb/8/80/Jack_Johnson_2014.jpg/1200px-Jack_Johnson_2014.jpg" TargetMode="External"/><Relationship Id="rId194" Type="http://schemas.openxmlformats.org/officeDocument/2006/relationships/hyperlink" Target="https://ca-times.brightspotcdn.com/dims4/default/2a3e235/2147483647/strip/true/crop/1026x1334+0+0/resize/2000x2600!/quality/75/?url=https%3A%2F%2Fcalifornia-times-brightspot.s3.amazonaws.com%2Fe2%2F71%2Fd1cce0b6445eb40e560b06ddaf1e%2Fla-rompen-en-espanol-1251896.JPG" TargetMode="External"/><Relationship Id="rId43" Type="http://schemas.openxmlformats.org/officeDocument/2006/relationships/hyperlink" Target="https://youtu.be/OkyrIRyrRdY?feature=shared" TargetMode="External"/><Relationship Id="rId193" Type="http://schemas.openxmlformats.org/officeDocument/2006/relationships/hyperlink" Target="https://youtu.be/T_FkEw27XJ0?feature=shared" TargetMode="External"/><Relationship Id="rId46" Type="http://schemas.openxmlformats.org/officeDocument/2006/relationships/hyperlink" Target="https://open.spotify.com/intl-es/track/575NJxNUVDqwJGdzBrlLbv?si=fceef33f36e2406f" TargetMode="External"/><Relationship Id="rId192" Type="http://schemas.openxmlformats.org/officeDocument/2006/relationships/hyperlink" Target="https://open.spotify.com/intl-es/track/4it4NYn9wNqGV54joA6oN0?si=d807a258e9024590" TargetMode="External"/><Relationship Id="rId45" Type="http://schemas.openxmlformats.org/officeDocument/2006/relationships/hyperlink" Target="https://www.instagram.com/jackjohnson/" TargetMode="External"/><Relationship Id="rId191" Type="http://schemas.openxmlformats.org/officeDocument/2006/relationships/hyperlink" Target="https://www.instagram.com/gotye/" TargetMode="External"/><Relationship Id="rId48" Type="http://schemas.openxmlformats.org/officeDocument/2006/relationships/hyperlink" Target="https://upload.wikimedia.org/wikipedia/commons/a/a4/191125_Shawn_Mendes_at_the_2019_American_Music_Awards.png" TargetMode="External"/><Relationship Id="rId187" Type="http://schemas.openxmlformats.org/officeDocument/2006/relationships/hyperlink" Target="https://www.instagram.com/radiohead/" TargetMode="External"/><Relationship Id="rId47" Type="http://schemas.openxmlformats.org/officeDocument/2006/relationships/hyperlink" Target="https://youtu.be/SAWzXkV3hHo?feature=shared" TargetMode="External"/><Relationship Id="rId186" Type="http://schemas.openxmlformats.org/officeDocument/2006/relationships/hyperlink" Target="https://www.progarchives.com/progressive_rock_discography_band/1492.jpg" TargetMode="External"/><Relationship Id="rId185" Type="http://schemas.openxmlformats.org/officeDocument/2006/relationships/hyperlink" Target="https://youtu.be/XFkzRNyygfk?feature=shared" TargetMode="External"/><Relationship Id="rId49" Type="http://schemas.openxmlformats.org/officeDocument/2006/relationships/hyperlink" Target="https://www.instagram.com/shawnmendes/" TargetMode="External"/><Relationship Id="rId184" Type="http://schemas.openxmlformats.org/officeDocument/2006/relationships/hyperlink" Target="https://open.spotify.com/intl-es/track/70LcF31zb1H0PyJoS1Sx1r?si=a2e479d17d1e4ade" TargetMode="External"/><Relationship Id="rId189" Type="http://schemas.openxmlformats.org/officeDocument/2006/relationships/hyperlink" Target="https://youtu.be/8UVNT4wvIGY?si=URQlNq9Ay1KmvcZV" TargetMode="External"/><Relationship Id="rId188" Type="http://schemas.openxmlformats.org/officeDocument/2006/relationships/hyperlink" Target="https://open.spotify.com/intl-es/track/1qDrWA6lyx8cLECdZE7TV7?si=3898696e5d8944ba" TargetMode="External"/><Relationship Id="rId31" Type="http://schemas.openxmlformats.org/officeDocument/2006/relationships/hyperlink" Target="https://youtu.be/JGwWNGJdvx8?si=HzgrJDYN4VP6blV7" TargetMode="External"/><Relationship Id="rId30" Type="http://schemas.openxmlformats.org/officeDocument/2006/relationships/hyperlink" Target="https://open.spotify.com/intl-es/track/7qiZfU4dY1lWllzX7mPBI3?si=afafd4d8496c44f7" TargetMode="External"/><Relationship Id="rId33" Type="http://schemas.openxmlformats.org/officeDocument/2006/relationships/hyperlink" Target="https://www.instagram.com/teddysphotos/" TargetMode="External"/><Relationship Id="rId183" Type="http://schemas.openxmlformats.org/officeDocument/2006/relationships/hyperlink" Target="https://www.instagram.com/monlaferte/" TargetMode="External"/><Relationship Id="rId32" Type="http://schemas.openxmlformats.org/officeDocument/2006/relationships/hyperlink" Target="https://www.lavanguardia.com/peliculas-series/images/profile/1991/2/w1280/w7zbWC9AV0WfIEl8L38otal7mwS.jpg" TargetMode="External"/><Relationship Id="rId182" Type="http://schemas.openxmlformats.org/officeDocument/2006/relationships/hyperlink" Target="https://static.wikia.nocookie.net/artistas-y-grupos-famosos/images/0/01/Faac52c5f2523caae4ccaf9921c56d1e.jpg/revision/latest?cb=20180627200920&amp;path-prefix=es" TargetMode="External"/><Relationship Id="rId35" Type="http://schemas.openxmlformats.org/officeDocument/2006/relationships/hyperlink" Target="https://youtu.be/cvGLfBB0Na4?si=T3e-uBz2wB_w3L6F" TargetMode="External"/><Relationship Id="rId181" Type="http://schemas.openxmlformats.org/officeDocument/2006/relationships/hyperlink" Target="https://youtu.be/WT-VE9OyAJk?si=6P7ozTE_7BXqfX4b" TargetMode="External"/><Relationship Id="rId34" Type="http://schemas.openxmlformats.org/officeDocument/2006/relationships/hyperlink" Target="https://open.spotify.com/intl-es/track/4VBSpxGwGLtgxlsDsuEd1P?si=c1e7740811df454b" TargetMode="External"/><Relationship Id="rId180" Type="http://schemas.openxmlformats.org/officeDocument/2006/relationships/hyperlink" Target="https://open.spotify.com/intl-es/track/4skuEIloXWuxxgekKupkEH?si=3aec6a5bad80428d" TargetMode="External"/><Relationship Id="rId37" Type="http://schemas.openxmlformats.org/officeDocument/2006/relationships/hyperlink" Target="https://www.instagram.com/victormanuel_of/" TargetMode="External"/><Relationship Id="rId176" Type="http://schemas.openxmlformats.org/officeDocument/2006/relationships/hyperlink" Target="https://www.instagram.com/billieeilish/" TargetMode="External"/><Relationship Id="rId297" Type="http://schemas.openxmlformats.org/officeDocument/2006/relationships/hyperlink" Target="https://youtu.be/AJWtLf4-WWs?si=7lpTci7DwX8DLszZ" TargetMode="External"/><Relationship Id="rId36" Type="http://schemas.openxmlformats.org/officeDocument/2006/relationships/hyperlink" Target="https://pbs.twimg.com/media/Dhf1yWAWAAATwlo.jpg" TargetMode="External"/><Relationship Id="rId175" Type="http://schemas.openxmlformats.org/officeDocument/2006/relationships/hyperlink" Target="https://static01.nyt.com/images/2024/05/20/arts/18eilish-review-ESP-1/17eilish-review-mediumSquareAt3X.jpg" TargetMode="External"/><Relationship Id="rId296" Type="http://schemas.openxmlformats.org/officeDocument/2006/relationships/hyperlink" Target="https://open.spotify.com/intl-es/track/5QhBKPqsnX1uY9fZNaAtZg?si=16ef45c6b0514511" TargetMode="External"/><Relationship Id="rId39" Type="http://schemas.openxmlformats.org/officeDocument/2006/relationships/hyperlink" Target="https://youtu.be/UhkFdlF5Mhw?si=zvxAp6D9NH_TckqD" TargetMode="External"/><Relationship Id="rId174" Type="http://schemas.openxmlformats.org/officeDocument/2006/relationships/hyperlink" Target="https://youtu.be/pbMwTqkKSps?si=-gimj9Nss8OCB-3m" TargetMode="External"/><Relationship Id="rId295" Type="http://schemas.openxmlformats.org/officeDocument/2006/relationships/hyperlink" Target="https://www.instagram.com/rozalenmusic/" TargetMode="External"/><Relationship Id="rId38" Type="http://schemas.openxmlformats.org/officeDocument/2006/relationships/hyperlink" Target="https://open.spotify.com/intl-es/track/1dXfyBNV1Dv6Qj73bCtdrk?si=089292de50374a52" TargetMode="External"/><Relationship Id="rId173" Type="http://schemas.openxmlformats.org/officeDocument/2006/relationships/hyperlink" Target="https://open.spotify.com/intl-es/track/43zdsphuZLzwA9k4DJhU0I?si=dcb25706905a45dc" TargetMode="External"/><Relationship Id="rId294" Type="http://schemas.openxmlformats.org/officeDocument/2006/relationships/hyperlink" Target="https://e00-telva.uecdn.es/assets/multimedia/imagenes/2020/11/09/16048805352771.jpg" TargetMode="External"/><Relationship Id="rId179" Type="http://schemas.openxmlformats.org/officeDocument/2006/relationships/hyperlink" Target="https://www.instagram.com/sinbandera/" TargetMode="External"/><Relationship Id="rId178" Type="http://schemas.openxmlformats.org/officeDocument/2006/relationships/hyperlink" Target="https://fotos.perfil.com//2023/06/06/900/0/sin-bandera-1583547.jpg" TargetMode="External"/><Relationship Id="rId299" Type="http://schemas.openxmlformats.org/officeDocument/2006/relationships/hyperlink" Target="https://www.instagram.com/britneyspears/" TargetMode="External"/><Relationship Id="rId177" Type="http://schemas.openxmlformats.org/officeDocument/2006/relationships/hyperlink" Target="https://open.spotify.com/intl-es/track/62clthR0fZmLbxeqxVJatQ?si=22b2c971b4fa4c30" TargetMode="External"/><Relationship Id="rId298" Type="http://schemas.openxmlformats.org/officeDocument/2006/relationships/hyperlink" Target="https://cdn.britannica.com/37/242137-050-66F83EE5/Britney-Spears-GLAAD-Media-Awards-2018.jpg" TargetMode="External"/><Relationship Id="rId20" Type="http://schemas.openxmlformats.org/officeDocument/2006/relationships/hyperlink" Target="https://www.rollingstone.com/wp-content/uploads/2019/12/Mana-Full-Band-Press-Photo-e1575412647199.jpg" TargetMode="External"/><Relationship Id="rId22" Type="http://schemas.openxmlformats.org/officeDocument/2006/relationships/hyperlink" Target="https://open.spotify.com/intl-es/track/6habFhsOp2NvshLv26DqMb?si=36aa3301175043ab" TargetMode="External"/><Relationship Id="rId21" Type="http://schemas.openxmlformats.org/officeDocument/2006/relationships/hyperlink" Target="https://www.instagram.com/manaoficial/" TargetMode="External"/><Relationship Id="rId24" Type="http://schemas.openxmlformats.org/officeDocument/2006/relationships/hyperlink" Target="https://upload.wikimedia.org/wikipedia/commons/thumb/f/f8/Luis_Fonsi_2015_%28cropped%29.JPG/800px-Luis_Fonsi_2015_%28cropped%29.JPG" TargetMode="External"/><Relationship Id="rId23" Type="http://schemas.openxmlformats.org/officeDocument/2006/relationships/hyperlink" Target="https://youtu.be/kJQP7kiw5Fk?si=nqqPdRhxA7iDnQXL" TargetMode="External"/><Relationship Id="rId26" Type="http://schemas.openxmlformats.org/officeDocument/2006/relationships/hyperlink" Target="https://open.spotify.com/intl-es/track/05wIrZSwuaVWhcv5FfqeH0?si=8cb2a86a91a94ea4" TargetMode="External"/><Relationship Id="rId25" Type="http://schemas.openxmlformats.org/officeDocument/2006/relationships/hyperlink" Target="https://www.instagram.com/luisfonsi/" TargetMode="External"/><Relationship Id="rId28" Type="http://schemas.openxmlformats.org/officeDocument/2006/relationships/hyperlink" Target="https://www.shutterstock.com/editorial/image-editorial/M3T6IcybO5DdMd03Mjcw/katrina-waves-440nw-120995r.jpg" TargetMode="External"/><Relationship Id="rId27" Type="http://schemas.openxmlformats.org/officeDocument/2006/relationships/hyperlink" Target="https://youtu.be/iPUmE-tne5U?si=jE3ka1yJdPjw5E2g" TargetMode="External"/><Relationship Id="rId29" Type="http://schemas.openxmlformats.org/officeDocument/2006/relationships/hyperlink" Target="https://www.instagram.com/train/" TargetMode="External"/><Relationship Id="rId11" Type="http://schemas.openxmlformats.org/officeDocument/2006/relationships/hyperlink" Target="https://youtu.be/0mYBSayCsH0?feature=shared" TargetMode="External"/><Relationship Id="rId10" Type="http://schemas.openxmlformats.org/officeDocument/2006/relationships/hyperlink" Target="https://open.spotify.com/intl-es/track/0mBL2JwjNYKtdFacHxvtJt?si=27abd39a271346eb" TargetMode="External"/><Relationship Id="rId13" Type="http://schemas.openxmlformats.org/officeDocument/2006/relationships/hyperlink" Target="https://www.instagram.com/smashmouthofficial/" TargetMode="External"/><Relationship Id="rId12" Type="http://schemas.openxmlformats.org/officeDocument/2006/relationships/hyperlink" Target="https://cdn-images.dzcdn.net/images/cover/03e3ef6daa6329dc9d1b61898d363f0a/1900x1900-000000-80-0-0.jpg" TargetMode="External"/><Relationship Id="rId15" Type="http://schemas.openxmlformats.org/officeDocument/2006/relationships/hyperlink" Target="https://youtu.be/fHI8X4OXluQ?si=DbGMEMeJV0M921gr" TargetMode="External"/><Relationship Id="rId198" Type="http://schemas.openxmlformats.org/officeDocument/2006/relationships/hyperlink" Target="https://i1.wp.com/www.sopitas.com/wp-content/uploads/2018/11/technicolors-entrevista.jpg" TargetMode="External"/><Relationship Id="rId14" Type="http://schemas.openxmlformats.org/officeDocument/2006/relationships/hyperlink" Target="https://open.spotify.com/intl-es/track/0VjIjW4GlUZAMYd2vXMi3b?si=87f1893c0e6448f5" TargetMode="External"/><Relationship Id="rId197" Type="http://schemas.openxmlformats.org/officeDocument/2006/relationships/hyperlink" Target="https://youtu.be/LMrRNEEVyFM?feature=shared" TargetMode="External"/><Relationship Id="rId17" Type="http://schemas.openxmlformats.org/officeDocument/2006/relationships/hyperlink" Target="https://www.instagram.com/theweeknd/" TargetMode="External"/><Relationship Id="rId196" Type="http://schemas.openxmlformats.org/officeDocument/2006/relationships/hyperlink" Target="https://open.spotify.com/intl-es/track/1AYFgqbN7PuAFQ9gBf6DFx?si=2556fb054314454a" TargetMode="External"/><Relationship Id="rId16" Type="http://schemas.openxmlformats.org/officeDocument/2006/relationships/hyperlink" Target="https://indierocks.sfo3.cdn.digitaloceanspaces.com/wp-content/uploads/bfi_thumb/The-Weeknd_2021-hwwk4ddz04zjtwei97kius7q23cz3zx6shp2ltimqdet9isltfg6q5og8ccqww.jpg" TargetMode="External"/><Relationship Id="rId195" Type="http://schemas.openxmlformats.org/officeDocument/2006/relationships/hyperlink" Target="https://www.instagram.com/sodastereo/" TargetMode="External"/><Relationship Id="rId19" Type="http://schemas.openxmlformats.org/officeDocument/2006/relationships/hyperlink" Target="https://youtu.be/8lbsQyMhMT8?feature=shared" TargetMode="External"/><Relationship Id="rId18" Type="http://schemas.openxmlformats.org/officeDocument/2006/relationships/hyperlink" Target="https://open.spotify.com/intl-es/track/4Ofg5uuH7qqDIXpAJMpXZV?si=4ba50d0e51194a80" TargetMode="External"/><Relationship Id="rId199" Type="http://schemas.openxmlformats.org/officeDocument/2006/relationships/hyperlink" Target="https://www.instagram.com/technicolorfab/" TargetMode="External"/><Relationship Id="rId84" Type="http://schemas.openxmlformats.org/officeDocument/2006/relationships/hyperlink" Target="https://i.pinimg.com/236x/d3/cd/b7/d3cdb7ecd73755a76e710398c84cfe43.jpg" TargetMode="External"/><Relationship Id="rId83" Type="http://schemas.openxmlformats.org/officeDocument/2006/relationships/hyperlink" Target="https://youtu.be/jlySoaI0DGI?feature=shared" TargetMode="External"/><Relationship Id="rId86" Type="http://schemas.openxmlformats.org/officeDocument/2006/relationships/hyperlink" Target="https://open.spotify.com/intl-es/track/00kIWJu9IHiQ6i0qJAU0Z9?si=96ee9fec27334a8c" TargetMode="External"/><Relationship Id="rId85" Type="http://schemas.openxmlformats.org/officeDocument/2006/relationships/hyperlink" Target="https://www.instagram.com/camilamx/?hl=es" TargetMode="External"/><Relationship Id="rId88" Type="http://schemas.openxmlformats.org/officeDocument/2006/relationships/hyperlink" Target="https://static.wikia.nocookie.net/artistas-y-grupos-famosos/images/0/01/Faac52c5f2523caae4ccaf9921c56d1e.jpg/revision/latest?cb=20180627200920&amp;path-prefix=es" TargetMode="External"/><Relationship Id="rId150" Type="http://schemas.openxmlformats.org/officeDocument/2006/relationships/hyperlink" Target="https://open.spotify.com/intl-es/track/3QHMxEOAGD51PDlbFPHLyJ?si=a657f467fc034407" TargetMode="External"/><Relationship Id="rId271" Type="http://schemas.openxmlformats.org/officeDocument/2006/relationships/hyperlink" Target="https://www.instagram.com/theweeknd/" TargetMode="External"/><Relationship Id="rId87" Type="http://schemas.openxmlformats.org/officeDocument/2006/relationships/hyperlink" Target="https://youtu.be/PQlG1gznMBE?feature=shared" TargetMode="External"/><Relationship Id="rId270" Type="http://schemas.openxmlformats.org/officeDocument/2006/relationships/hyperlink" Target="https://indierocks.sfo3.cdn.digitaloceanspaces.com/wp-content/uploads/bfi_thumb/The-Weeknd_2021-hwwk4ddz04zjtwei97kius7q23cz3zx6shp2ltimqdet9isltfg6q5og8ccqww.jpg" TargetMode="External"/><Relationship Id="rId89" Type="http://schemas.openxmlformats.org/officeDocument/2006/relationships/hyperlink" Target="https://www.instagram.com/monlaferte/" TargetMode="External"/><Relationship Id="rId80" Type="http://schemas.openxmlformats.org/officeDocument/2006/relationships/hyperlink" Target="https://upload.wikimedia.org/wikipedia/commons/thumb/6/64/Coachella18W1-216_%2827187972017%29.jpg/1200px-Coachella18W1-216_%2827187972017%29.jpg" TargetMode="External"/><Relationship Id="rId82" Type="http://schemas.openxmlformats.org/officeDocument/2006/relationships/hyperlink" Target="https://open.spotify.com/intl-es/track/28Ct4qwkQXY2W5yyNCLuVI?si=bd1739603f074112" TargetMode="External"/><Relationship Id="rId81" Type="http://schemas.openxmlformats.org/officeDocument/2006/relationships/hyperlink" Target="https://www.instagram.com/bornsmusic/" TargetMode="External"/><Relationship Id="rId1" Type="http://schemas.openxmlformats.org/officeDocument/2006/relationships/comments" Target="../comments1.xml"/><Relationship Id="rId2" Type="http://schemas.openxmlformats.org/officeDocument/2006/relationships/hyperlink" Target="https://open.spotify.com/intl-es/track/0gwq583qFgPczMTFBCB9wu?si=43cddd11a2b54799" TargetMode="External"/><Relationship Id="rId3" Type="http://schemas.openxmlformats.org/officeDocument/2006/relationships/hyperlink" Target="https://youtu.be/cyblSDoRRxg?feature=shared" TargetMode="External"/><Relationship Id="rId149" Type="http://schemas.openxmlformats.org/officeDocument/2006/relationships/hyperlink" Target="https://www.instagram.com/diegotorresmusica" TargetMode="External"/><Relationship Id="rId4" Type="http://schemas.openxmlformats.org/officeDocument/2006/relationships/hyperlink" Target="https://peopleenespanol.com/thmb/8mB1ibdEK8TQQ9-7IIKeu78HPuA=/1500x0/filters:no_upscale():max_bytes(150000):strip_icc()/Gloria-Estefan-2000-4af5c8d26b19490c8c97eb1c4649493d.jpg" TargetMode="External"/><Relationship Id="rId148" Type="http://schemas.openxmlformats.org/officeDocument/2006/relationships/hyperlink" Target="https://hips.hearstapps.com/hmg-prod/images/diego-torres-plano-medio-670f5760cf3ce.jpg" TargetMode="External"/><Relationship Id="rId269" Type="http://schemas.openxmlformats.org/officeDocument/2006/relationships/hyperlink" Target="https://youtu.be/fHI8X4OXluQ?si=DbGMEMeJV0M921gr" TargetMode="External"/><Relationship Id="rId9" Type="http://schemas.openxmlformats.org/officeDocument/2006/relationships/hyperlink" Target="https://www.instagram.com/juanes/" TargetMode="External"/><Relationship Id="rId143" Type="http://schemas.openxmlformats.org/officeDocument/2006/relationships/hyperlink" Target="https://youtu.be/ktvTqknDobU?si=3H_c1lIt5zUhSQTi" TargetMode="External"/><Relationship Id="rId264" Type="http://schemas.openxmlformats.org/officeDocument/2006/relationships/hyperlink" Target="https://open.spotify.com/intl-es/track/0mBL2JwjNYKtdFacHxvtJt?si=27abd39a271346eb" TargetMode="External"/><Relationship Id="rId142" Type="http://schemas.openxmlformats.org/officeDocument/2006/relationships/hyperlink" Target="https://open.spotify.com/intl-es/track/62yJjFtgkhUrXktIoSjgP2?si=eaa49f80788a4605" TargetMode="External"/><Relationship Id="rId263" Type="http://schemas.openxmlformats.org/officeDocument/2006/relationships/hyperlink" Target="https://www.instagram.com/juanes/" TargetMode="External"/><Relationship Id="rId141" Type="http://schemas.openxmlformats.org/officeDocument/2006/relationships/hyperlink" Target="https://www.instagram.com/britneyspears/" TargetMode="External"/><Relationship Id="rId262" Type="http://schemas.openxmlformats.org/officeDocument/2006/relationships/hyperlink" Target="https://lh3.googleusercontent.com/3oHyWFDiX192pcT8OKAyO3LTm6lQqs4o3bBnyq1PP2QbyOX4sq20JZivUEb-NWg_UEBvHVaqxIQ3sw=w544-h544-p-l90-rj" TargetMode="External"/><Relationship Id="rId140" Type="http://schemas.openxmlformats.org/officeDocument/2006/relationships/hyperlink" Target="https://cdn.britannica.com/37/242137-050-66F83EE5/Britney-Spears-GLAAD-Media-Awards-2018.jpg" TargetMode="External"/><Relationship Id="rId261" Type="http://schemas.openxmlformats.org/officeDocument/2006/relationships/hyperlink" Target="https://youtu.be/qle33hBIPK4?feature=shared" TargetMode="External"/><Relationship Id="rId5" Type="http://schemas.openxmlformats.org/officeDocument/2006/relationships/hyperlink" Target="https://www.instagram.com/gloriaestefan/" TargetMode="External"/><Relationship Id="rId147" Type="http://schemas.openxmlformats.org/officeDocument/2006/relationships/hyperlink" Target="https://youtu.be/Nb1VOQRs-Vs?si=DL4_J7Imjo2CnLoK" TargetMode="External"/><Relationship Id="rId268" Type="http://schemas.openxmlformats.org/officeDocument/2006/relationships/hyperlink" Target="https://open.spotify.com/intl-es/track/0VjIjW4GlUZAMYd2vXMi3b?si=87f1893c0e6448f5" TargetMode="External"/><Relationship Id="rId6" Type="http://schemas.openxmlformats.org/officeDocument/2006/relationships/hyperlink" Target="https://open.spotify.com/intl-es/track/2VTSk9BXN2FZlE8aBSlgCj?si=2fef97286f364b69" TargetMode="External"/><Relationship Id="rId146" Type="http://schemas.openxmlformats.org/officeDocument/2006/relationships/hyperlink" Target="https://open.spotify.com/intl-es/track/3T07pNAEVr9adeIG9i1ex4?si=8e48e189e6964725" TargetMode="External"/><Relationship Id="rId267" Type="http://schemas.openxmlformats.org/officeDocument/2006/relationships/hyperlink" Target="https://www.instagram.com/smashmouthofficial/" TargetMode="External"/><Relationship Id="rId7" Type="http://schemas.openxmlformats.org/officeDocument/2006/relationships/hyperlink" Target="https://youtu.be/qle33hBIPK4?feature=shared" TargetMode="External"/><Relationship Id="rId145" Type="http://schemas.openxmlformats.org/officeDocument/2006/relationships/hyperlink" Target="https://www.instagram.com/imaginedragons" TargetMode="External"/><Relationship Id="rId266" Type="http://schemas.openxmlformats.org/officeDocument/2006/relationships/hyperlink" Target="https://cdn-images.dzcdn.net/images/cover/03e3ef6daa6329dc9d1b61898d363f0a/1900x1900-000000-80-0-0.jpg" TargetMode="External"/><Relationship Id="rId8" Type="http://schemas.openxmlformats.org/officeDocument/2006/relationships/hyperlink" Target="https://lh3.googleusercontent.com/3oHyWFDiX192pcT8OKAyO3LTm6lQqs4o3bBnyq1PP2QbyOX4sq20JZivUEb-NWg_UEBvHVaqxIQ3sw=w544-h544-p-l90-rj" TargetMode="External"/><Relationship Id="rId144" Type="http://schemas.openxmlformats.org/officeDocument/2006/relationships/hyperlink" Target="https://i.pinimg.com/564x/28/e8/15/28e815eb270bedb67f6de9b005e7d80d.jpg" TargetMode="External"/><Relationship Id="rId265" Type="http://schemas.openxmlformats.org/officeDocument/2006/relationships/hyperlink" Target="https://youtu.be/0mYBSayCsH0?feature=shared" TargetMode="External"/><Relationship Id="rId73" Type="http://schemas.openxmlformats.org/officeDocument/2006/relationships/hyperlink" Target="https://www.instagram.com/joseanlog/" TargetMode="External"/><Relationship Id="rId72" Type="http://schemas.openxmlformats.org/officeDocument/2006/relationships/hyperlink" Target="https://images.squarespace-cdn.com/content/v1/55934b08e4b09c6a27501d79/1437766871363-B66F1BHGY7X2CUPIUCHQ/image-asset.jpeg" TargetMode="External"/><Relationship Id="rId75" Type="http://schemas.openxmlformats.org/officeDocument/2006/relationships/hyperlink" Target="https://youtu.be/a90tZJHBklk?feature=shared" TargetMode="External"/><Relationship Id="rId74" Type="http://schemas.openxmlformats.org/officeDocument/2006/relationships/hyperlink" Target="https://open.spotify.com/intl-es/track/2ajUl8lBLAXOXNpG4NEPMz?si=a4164b4a9ffc47d5" TargetMode="External"/><Relationship Id="rId77" Type="http://schemas.openxmlformats.org/officeDocument/2006/relationships/hyperlink" Target="https://www.instagram.com/michaelbuble/" TargetMode="External"/><Relationship Id="rId260" Type="http://schemas.openxmlformats.org/officeDocument/2006/relationships/hyperlink" Target="https://open.spotify.com/intl-es/track/2VTSk9BXN2FZlE8aBSlgCj?si=2fef97286f364b69" TargetMode="External"/><Relationship Id="rId76" Type="http://schemas.openxmlformats.org/officeDocument/2006/relationships/hyperlink" Target="https://upload.wikimedia.org/wikipedia/commons/thumb/1/17/Michael_Bubl%C3%A9_%2853695559289%29_%28cropped%29.jpg/1200px-Michael_Bubl%C3%A9_%2853695559289%29_%28cropped%29.jpg" TargetMode="External"/><Relationship Id="rId79" Type="http://schemas.openxmlformats.org/officeDocument/2006/relationships/hyperlink" Target="https://youtu.be/RYr96YYEaZY?feature=shared" TargetMode="External"/><Relationship Id="rId78" Type="http://schemas.openxmlformats.org/officeDocument/2006/relationships/hyperlink" Target="https://open.spotify.com/intl-es/track/2GiJYvgVaD2HtM8GqD9EgQ?si=a40a8d376355405d" TargetMode="External"/><Relationship Id="rId71" Type="http://schemas.openxmlformats.org/officeDocument/2006/relationships/hyperlink" Target="https://youtu.be/sDMxQF18yvA?feature=shared" TargetMode="External"/><Relationship Id="rId70" Type="http://schemas.openxmlformats.org/officeDocument/2006/relationships/hyperlink" Target="https://open.spotify.com/intl-es/track/6aommJFM8i3iT4inKuDSXh?si=5d81f7dae3154aea" TargetMode="External"/><Relationship Id="rId139" Type="http://schemas.openxmlformats.org/officeDocument/2006/relationships/hyperlink" Target="https://youtu.be/AJWtLf4-WWs?si=7lpTci7DwX8DLszZ" TargetMode="External"/><Relationship Id="rId138" Type="http://schemas.openxmlformats.org/officeDocument/2006/relationships/hyperlink" Target="https://open.spotify.com/intl-es/track/5QhBKPqsnX1uY9fZNaAtZg?si=16ef45c6b0514511" TargetMode="External"/><Relationship Id="rId259" Type="http://schemas.openxmlformats.org/officeDocument/2006/relationships/hyperlink" Target="https://www.instagram.com/gloriaestefan/" TargetMode="External"/><Relationship Id="rId137" Type="http://schemas.openxmlformats.org/officeDocument/2006/relationships/hyperlink" Target="https://www.instagram.com/rozalenmusic/" TargetMode="External"/><Relationship Id="rId258" Type="http://schemas.openxmlformats.org/officeDocument/2006/relationships/hyperlink" Target="https://peopleenespanol.com/thmb/8mB1ibdEK8TQQ9-7IIKeu78HPuA=/1500x0/filters:no_upscale():max_bytes(150000):strip_icc()/Gloria-Estefan-2000-4af5c8d26b19490c8c97eb1c4649493d.jpg" TargetMode="External"/><Relationship Id="rId132" Type="http://schemas.openxmlformats.org/officeDocument/2006/relationships/hyperlink" Target="https://st1.uvnimg.com/dims4/default/b12ede2/2147483647/resize/420x620%3E/quality/75/?url=http%3A%2F%2Fuvn-brightspot.s3.amazonaws.com%2Ff1%2F5d%2Fffc8f30b4384bb87ac196a43cf28%2Fsergio2.jpg" TargetMode="External"/><Relationship Id="rId253" Type="http://schemas.openxmlformats.org/officeDocument/2006/relationships/hyperlink" Target="https://youtu.be/MYSVMgRr6pw?feature=shared" TargetMode="External"/><Relationship Id="rId131" Type="http://schemas.openxmlformats.org/officeDocument/2006/relationships/hyperlink" Target="https://www.youtube.com/watch?v=cNBdLmVfCYM&amp;list=RDcNBdLmVfCYM&amp;start_radio=1" TargetMode="External"/><Relationship Id="rId252" Type="http://schemas.openxmlformats.org/officeDocument/2006/relationships/hyperlink" Target="https://open.spotify.com/intl-es/track/3dYD57lRAUcMHufyqn9GcI?si=8fd74b0c4c8f40fe" TargetMode="External"/><Relationship Id="rId130" Type="http://schemas.openxmlformats.org/officeDocument/2006/relationships/hyperlink" Target="https://open.spotify.com/intl-es/track/4CUJVRiWLAsxTSlCJSjqBe" TargetMode="External"/><Relationship Id="rId251" Type="http://schemas.openxmlformats.org/officeDocument/2006/relationships/hyperlink" Target="https://www.instagram.com/rageagainstthemachine/" TargetMode="External"/><Relationship Id="rId250" Type="http://schemas.openxmlformats.org/officeDocument/2006/relationships/hyperlink" Target="https://cdn-images.dzcdn.net/images/artist/1550b258713b3a49cdde60de7757abf7/1900x1900-000000-80-0-0.jpg" TargetMode="External"/><Relationship Id="rId136" Type="http://schemas.openxmlformats.org/officeDocument/2006/relationships/hyperlink" Target="https://e00-telva.uecdn.es/assets/multimedia/imagenes/2020/11/09/16048805352771.jpg" TargetMode="External"/><Relationship Id="rId257" Type="http://schemas.openxmlformats.org/officeDocument/2006/relationships/hyperlink" Target="https://youtu.be/cyblSDoRRxg?feature=shared" TargetMode="External"/><Relationship Id="rId135" Type="http://schemas.openxmlformats.org/officeDocument/2006/relationships/hyperlink" Target="https://www.youtube.com/watch?v=iqHb7Wan98E&amp;list=RDiqHb7Wan98E&amp;start_radio=1" TargetMode="External"/><Relationship Id="rId256" Type="http://schemas.openxmlformats.org/officeDocument/2006/relationships/hyperlink" Target="https://open.spotify.com/intl-es/track/0gwq583qFgPczMTFBCB9wu?si=43cddd11a2b54799" TargetMode="External"/><Relationship Id="rId134" Type="http://schemas.openxmlformats.org/officeDocument/2006/relationships/hyperlink" Target="https://open.spotify.com/intl-es/track/7BHiGNHqbH89W8ftWrI3tc" TargetMode="External"/><Relationship Id="rId255" Type="http://schemas.openxmlformats.org/officeDocument/2006/relationships/hyperlink" Target="https://www.instagram.com/hozier/" TargetMode="External"/><Relationship Id="rId133" Type="http://schemas.openxmlformats.org/officeDocument/2006/relationships/hyperlink" Target="https://www.instagram.com/sergiodenisok/" TargetMode="External"/><Relationship Id="rId254" Type="http://schemas.openxmlformats.org/officeDocument/2006/relationships/hyperlink" Target="https://upload.wikimedia.org/wikipedia/commons/1/15/Hozier_2015_01_%28cropped%29.jpg" TargetMode="External"/><Relationship Id="rId62" Type="http://schemas.openxmlformats.org/officeDocument/2006/relationships/hyperlink" Target="https://open.spotify.com/intl-es/track/61OJxhoY3Ix50rYVKo8zRK?si=6eb87d5ec5ef4388" TargetMode="External"/><Relationship Id="rId61" Type="http://schemas.openxmlformats.org/officeDocument/2006/relationships/hyperlink" Target="https://www.instagram.com/gunsnroses/" TargetMode="External"/><Relationship Id="rId64" Type="http://schemas.openxmlformats.org/officeDocument/2006/relationships/hyperlink" Target="https://d2ljoqkkoec4f6.cloudfront.net/wp-content/uploads/2021/05/17170609/Dayglow-Alt-press-4-photo-cred-Pooneh-Ghana-600x900.jpg" TargetMode="External"/><Relationship Id="rId63" Type="http://schemas.openxmlformats.org/officeDocument/2006/relationships/hyperlink" Target="https://youtu.be/hh1WeQxfCX0?feature=shared" TargetMode="External"/><Relationship Id="rId66" Type="http://schemas.openxmlformats.org/officeDocument/2006/relationships/hyperlink" Target="https://open.spotify.com/intl-es/track/4PHX6bpHDxiR9RGzAKWcyk?si=3c1f026b78f44c8e" TargetMode="External"/><Relationship Id="rId172" Type="http://schemas.openxmlformats.org/officeDocument/2006/relationships/hyperlink" Target="https://www.instagram.com/taylorswift" TargetMode="External"/><Relationship Id="rId293" Type="http://schemas.openxmlformats.org/officeDocument/2006/relationships/hyperlink" Target="https://www.youtube.com/watch?v=iqHb7Wan98E&amp;list=RDiqHb7Wan98E&amp;start_radio=1" TargetMode="External"/><Relationship Id="rId65" Type="http://schemas.openxmlformats.org/officeDocument/2006/relationships/hyperlink" Target="https://www.instagram.com/itsdayglow/" TargetMode="External"/><Relationship Id="rId171" Type="http://schemas.openxmlformats.org/officeDocument/2006/relationships/hyperlink" Target="https://cdn.britannica.com/53/264753-050-74DEFF87/Taylor-Swift-accepts-the-Album-Of-The-Year-award-for-Midnights-onstage-during-the-66th-GRAMMY-Awards-at-Cryptocom-Arena-on-February-04-2024.jpg" TargetMode="External"/><Relationship Id="rId292" Type="http://schemas.openxmlformats.org/officeDocument/2006/relationships/hyperlink" Target="https://open.spotify.com/intl-es/track/7BHiGNHqbH89W8ftWrI3tc" TargetMode="External"/><Relationship Id="rId68" Type="http://schemas.openxmlformats.org/officeDocument/2006/relationships/hyperlink" Target="https://www.vivimarbella.com/wp-content/uploads/2019/08/0001.jpg" TargetMode="External"/><Relationship Id="rId170" Type="http://schemas.openxmlformats.org/officeDocument/2006/relationships/hyperlink" Target="https://open.spotify.com/intl-es/track/2TF4UtYreqNbQ6Z9AccldU?si=c82fc1e899644f9b" TargetMode="External"/><Relationship Id="rId291" Type="http://schemas.openxmlformats.org/officeDocument/2006/relationships/hyperlink" Target="https://www.instagram.com/sergiodenisok/" TargetMode="External"/><Relationship Id="rId67" Type="http://schemas.openxmlformats.org/officeDocument/2006/relationships/hyperlink" Target="https://youtu.be/4DO8GsIYfhQ?feature=shared" TargetMode="External"/><Relationship Id="rId290" Type="http://schemas.openxmlformats.org/officeDocument/2006/relationships/hyperlink" Target="https://st1.uvnimg.com/dims4/default/b12ede2/2147483647/resize/420x620%3E/quality/75/?url=http%3A%2F%2Fuvn-brightspot.s3.amazonaws.com%2Ff1%2F5d%2Fffc8f30b4384bb87ac196a43cf28%2Fsergio2.jpg" TargetMode="External"/><Relationship Id="rId60" Type="http://schemas.openxmlformats.org/officeDocument/2006/relationships/hyperlink" Target="https://m.media-amazon.com/images/I/71AFmJm9W7L._AC_SL1500_.jpg" TargetMode="External"/><Relationship Id="rId165" Type="http://schemas.openxmlformats.org/officeDocument/2006/relationships/hyperlink" Target="https://www.instagram.com/camilamx/" TargetMode="External"/><Relationship Id="rId286" Type="http://schemas.openxmlformats.org/officeDocument/2006/relationships/hyperlink" Target="https://www.lavanguardia.com/peliculas-series/images/profile/1991/2/w1280/w7zbWC9AV0WfIEl8L38otal7mwS.jpg" TargetMode="External"/><Relationship Id="rId69" Type="http://schemas.openxmlformats.org/officeDocument/2006/relationships/hyperlink" Target="https://www.instagram.com/enriqueiglesias/" TargetMode="External"/><Relationship Id="rId164" Type="http://schemas.openxmlformats.org/officeDocument/2006/relationships/hyperlink" Target="https://i.pinimg.com/236x/d3/cd/b7/d3cdb7ecd73755a76e710398c84cfe43.jpg" TargetMode="External"/><Relationship Id="rId285" Type="http://schemas.openxmlformats.org/officeDocument/2006/relationships/hyperlink" Target="https://youtu.be/JGwWNGJdvx8?si=HzgrJDYN4VP6blV7" TargetMode="External"/><Relationship Id="rId163" Type="http://schemas.openxmlformats.org/officeDocument/2006/relationships/hyperlink" Target="https://youtu.be/xftFxCYQTdk?si=o1slv-KmmoeJPY-t" TargetMode="External"/><Relationship Id="rId284" Type="http://schemas.openxmlformats.org/officeDocument/2006/relationships/hyperlink" Target="https://open.spotify.com/intl-es/track/7qiZfU4dY1lWllzX7mPBI3?si=afafd4d8496c44f7" TargetMode="External"/><Relationship Id="rId162" Type="http://schemas.openxmlformats.org/officeDocument/2006/relationships/hyperlink" Target="https://open.spotify.com/intl-es/track/5EhzE6HJaCcLFrf5rPqvpk?si=78f5f5e0bb1049f2" TargetMode="External"/><Relationship Id="rId283" Type="http://schemas.openxmlformats.org/officeDocument/2006/relationships/hyperlink" Target="https://www.instagram.com/train/" TargetMode="External"/><Relationship Id="rId169" Type="http://schemas.openxmlformats.org/officeDocument/2006/relationships/hyperlink" Target="https://www.instagram.com/tinistoessel/" TargetMode="External"/><Relationship Id="rId168" Type="http://schemas.openxmlformats.org/officeDocument/2006/relationships/hyperlink" Target="https://concertmusicfestival.com/wp-content/uploads/2022/12/TINI_1000x1000.jpg" TargetMode="External"/><Relationship Id="rId289" Type="http://schemas.openxmlformats.org/officeDocument/2006/relationships/hyperlink" Target="https://www.youtube.com/watch?v=cNBdLmVfCYM&amp;list=RDcNBdLmVfCYM&amp;start_radio=1" TargetMode="External"/><Relationship Id="rId167" Type="http://schemas.openxmlformats.org/officeDocument/2006/relationships/hyperlink" Target="https://youtu.be/FaQiQ3zuzPg?si=aG3QmbMRdcWmtf2g" TargetMode="External"/><Relationship Id="rId288" Type="http://schemas.openxmlformats.org/officeDocument/2006/relationships/hyperlink" Target="https://open.spotify.com/intl-es/track/4CUJVRiWLAsxTSlCJSjqBe" TargetMode="External"/><Relationship Id="rId166" Type="http://schemas.openxmlformats.org/officeDocument/2006/relationships/hyperlink" Target="https://open.spotify.com/intl-es/track/490e7PHsxkzMot8qCO36Bt?si=fb4d32d88abf469a" TargetMode="External"/><Relationship Id="rId287" Type="http://schemas.openxmlformats.org/officeDocument/2006/relationships/hyperlink" Target="https://www.instagram.com/teddysphotos/" TargetMode="External"/><Relationship Id="rId51" Type="http://schemas.openxmlformats.org/officeDocument/2006/relationships/hyperlink" Target="https://youtu.be/tIpzfs5tBJU?si=td2Atw0mdWlyT46l" TargetMode="External"/><Relationship Id="rId50" Type="http://schemas.openxmlformats.org/officeDocument/2006/relationships/hyperlink" Target="https://open.spotify.com/intl-es/track/7dITAq1YP5e0kTcaDq4YWI?si=5d39d53ebf6d4512" TargetMode="External"/><Relationship Id="rId53" Type="http://schemas.openxmlformats.org/officeDocument/2006/relationships/hyperlink" Target="https://www.instagram.com/julietavenegasp/" TargetMode="External"/><Relationship Id="rId52" Type="http://schemas.openxmlformats.org/officeDocument/2006/relationships/hyperlink" Target="https://es.wikipedia.org/wiki/Julieta_Venegas" TargetMode="External"/><Relationship Id="rId55" Type="http://schemas.openxmlformats.org/officeDocument/2006/relationships/hyperlink" Target="https://youtu.be/YUm-LpX1vvY?si=2iq7ivuwVgJLKmQz" TargetMode="External"/><Relationship Id="rId161" Type="http://schemas.openxmlformats.org/officeDocument/2006/relationships/hyperlink" Target="https://www.instagram.com/davidguetta/" TargetMode="External"/><Relationship Id="rId282" Type="http://schemas.openxmlformats.org/officeDocument/2006/relationships/hyperlink" Target="https://www.shutterstock.com/editorial/image-editorial/M3T6IcybO5DdMd03Mjcw/katrina-waves-440nw-120995r.jpg" TargetMode="External"/><Relationship Id="rId54" Type="http://schemas.openxmlformats.org/officeDocument/2006/relationships/hyperlink" Target="https://open.spotify.com/intl-es/track/7dT9D6117e5DbhnKxDLNW9?si=1ba540550b5c40b3" TargetMode="External"/><Relationship Id="rId160" Type="http://schemas.openxmlformats.org/officeDocument/2006/relationships/hyperlink" Target="https://m.media-amazon.com/images/M/MV5BMTg0NzY2NjYzM15BMl5BanBnXkFtZTcwNzk5NTc0NA@@._V1_FMjpg_UX1000_.jpg" TargetMode="External"/><Relationship Id="rId281" Type="http://schemas.openxmlformats.org/officeDocument/2006/relationships/hyperlink" Target="https://youtu.be/iPUmE-tne5U?si=jE3ka1yJdPjw5E2g" TargetMode="External"/><Relationship Id="rId57" Type="http://schemas.openxmlformats.org/officeDocument/2006/relationships/hyperlink" Target="https://www.instagram.com/kevinkaarl/" TargetMode="External"/><Relationship Id="rId280" Type="http://schemas.openxmlformats.org/officeDocument/2006/relationships/hyperlink" Target="https://open.spotify.com/intl-es/track/05wIrZSwuaVWhcv5FfqeH0?si=8cb2a86a91a94ea4" TargetMode="External"/><Relationship Id="rId56" Type="http://schemas.openxmlformats.org/officeDocument/2006/relationships/hyperlink" Target="https://es.rollingstone.com/wp-content/uploads/2023/05/Kevin-Kaarl-y-el-valor-de-la-vulnerabilidad.jpg" TargetMode="External"/><Relationship Id="rId159" Type="http://schemas.openxmlformats.org/officeDocument/2006/relationships/hyperlink" Target="https://youtu.be/JRfuAukYTKg?si=KGJnCn7nDAwiMP0K" TargetMode="External"/><Relationship Id="rId59" Type="http://schemas.openxmlformats.org/officeDocument/2006/relationships/hyperlink" Target="https://youtu.be/1w7OgIMMRc4?si=JLv4mVznWNmB7WK2" TargetMode="External"/><Relationship Id="rId154" Type="http://schemas.openxmlformats.org/officeDocument/2006/relationships/hyperlink" Target="https://open.spotify.com/intl-es/track/7rIovIsXE6kMn629b7kDig?si=466308c92c1e4cfd" TargetMode="External"/><Relationship Id="rId275" Type="http://schemas.openxmlformats.org/officeDocument/2006/relationships/hyperlink" Target="https://www.instagram.com/manaoficial/" TargetMode="External"/><Relationship Id="rId58" Type="http://schemas.openxmlformats.org/officeDocument/2006/relationships/hyperlink" Target="https://open.spotify.com/intl-es/track/7snQQk1zcKl8gZ92AnueZW?si=20ed30edabcc4de4" TargetMode="External"/><Relationship Id="rId153" Type="http://schemas.openxmlformats.org/officeDocument/2006/relationships/hyperlink" Target="https://www.instagram.com/marcanthony/" TargetMode="External"/><Relationship Id="rId274" Type="http://schemas.openxmlformats.org/officeDocument/2006/relationships/hyperlink" Target="https://www.rollingstone.com/wp-content/uploads/2019/12/Mana-Full-Band-Press-Photo-e1575412647199.jpg" TargetMode="External"/><Relationship Id="rId152" Type="http://schemas.openxmlformats.org/officeDocument/2006/relationships/hyperlink" Target="https://peopleenespanol.com/thmb/UzpttCE7Xos9uPJAUXcRW3waNrw=/1500x0/filters:no_upscale():max_bytes(150000):strip_icc()/MarcAnthony-513fc0974c0b41c3b0ebb543a808d97f.jpg" TargetMode="External"/><Relationship Id="rId273" Type="http://schemas.openxmlformats.org/officeDocument/2006/relationships/hyperlink" Target="https://youtu.be/8lbsQyMhMT8?feature=shared" TargetMode="External"/><Relationship Id="rId151" Type="http://schemas.openxmlformats.org/officeDocument/2006/relationships/hyperlink" Target="https://youtu.be/YXnjy5YlDwk?si=TltF6LX_LVriSC6J" TargetMode="External"/><Relationship Id="rId272" Type="http://schemas.openxmlformats.org/officeDocument/2006/relationships/hyperlink" Target="https://open.spotify.com/intl-es/track/4Ofg5uuH7qqDIXpAJMpXZV?si=4ba50d0e51194a80" TargetMode="External"/><Relationship Id="rId158" Type="http://schemas.openxmlformats.org/officeDocument/2006/relationships/hyperlink" Target="https://open.spotify.com/intl-es/track/0TDLuuLlV54CkRRUOahJb4?si=b1fd83c5f958455e" TargetMode="External"/><Relationship Id="rId279" Type="http://schemas.openxmlformats.org/officeDocument/2006/relationships/hyperlink" Target="https://www.instagram.com/luisfonsi/" TargetMode="External"/><Relationship Id="rId157" Type="http://schemas.openxmlformats.org/officeDocument/2006/relationships/hyperlink" Target="https://www.instagram.com/gloriagaynor" TargetMode="External"/><Relationship Id="rId278" Type="http://schemas.openxmlformats.org/officeDocument/2006/relationships/hyperlink" Target="https://upload.wikimedia.org/wikipedia/commons/thumb/f/f8/Luis_Fonsi_2015_%28cropped%29.JPG/800px-Luis_Fonsi_2015_%28cropped%29.JPG" TargetMode="External"/><Relationship Id="rId156" Type="http://schemas.openxmlformats.org/officeDocument/2006/relationships/hyperlink" Target="https://img.europapress.es/fotoweb/fotonoticia_20080701170325_690.jpg" TargetMode="External"/><Relationship Id="rId277" Type="http://schemas.openxmlformats.org/officeDocument/2006/relationships/hyperlink" Target="https://youtu.be/kJQP7kiw5Fk?si=nqqPdRhxA7iDnQXL" TargetMode="External"/><Relationship Id="rId155" Type="http://schemas.openxmlformats.org/officeDocument/2006/relationships/hyperlink" Target="https://youtu.be/6dYWe1c3OyU?si=N_DzxBXDjwr-Ynvj" TargetMode="External"/><Relationship Id="rId276" Type="http://schemas.openxmlformats.org/officeDocument/2006/relationships/hyperlink" Target="https://open.spotify.com/intl-es/track/6habFhsOp2NvshLv26DqMb?si=36aa3301175043ab" TargetMode="External"/><Relationship Id="rId107" Type="http://schemas.openxmlformats.org/officeDocument/2006/relationships/hyperlink" Target="https://youtu.be/HgzGwKwLmgM?si=Z2cFhMkpxKFtLnt1" TargetMode="External"/><Relationship Id="rId228" Type="http://schemas.openxmlformats.org/officeDocument/2006/relationships/hyperlink" Target="https://open.spotify.com/intl-es/track/49SpHaonnqks7taOwDfV6Z?si=597e2429fc504bd7" TargetMode="External"/><Relationship Id="rId349" Type="http://schemas.openxmlformats.org/officeDocument/2006/relationships/hyperlink" Target="https://youtu.be/hh1WeQxfCX0?feature=shared" TargetMode="External"/><Relationship Id="rId106" Type="http://schemas.openxmlformats.org/officeDocument/2006/relationships/hyperlink" Target="https://open.spotify.com/intl-es/track/5T8EDUDqKcs6OSOwEsfqG7?si=427331ac49ac477e" TargetMode="External"/><Relationship Id="rId227" Type="http://schemas.openxmlformats.org/officeDocument/2006/relationships/hyperlink" Target="https://www.instagram.com/molotovbanda/" TargetMode="External"/><Relationship Id="rId348" Type="http://schemas.openxmlformats.org/officeDocument/2006/relationships/hyperlink" Target="https://open.spotify.com/intl-es/track/61OJxhoY3Ix50rYVKo8zRK?si=6eb87d5ec5ef4388" TargetMode="External"/><Relationship Id="rId105" Type="http://schemas.openxmlformats.org/officeDocument/2006/relationships/hyperlink" Target="https://www.instagram.com/gentedezona" TargetMode="External"/><Relationship Id="rId226" Type="http://schemas.openxmlformats.org/officeDocument/2006/relationships/hyperlink" Target="https://media.gq.com.mx/photos/616f2fae149d42c29277af21/1:1/w_2000,h_2000,c_limit/molotov-1346845694.jpg" TargetMode="External"/><Relationship Id="rId347" Type="http://schemas.openxmlformats.org/officeDocument/2006/relationships/hyperlink" Target="https://www.instagram.com/gunsnroses/" TargetMode="External"/><Relationship Id="rId104" Type="http://schemas.openxmlformats.org/officeDocument/2006/relationships/hyperlink" Target="https://cdn-images.dzcdn.net/images/artist/dca2c5862fc003db54bc3943d1a3750a/1900x1900-000000-80-0-0.jpg" TargetMode="External"/><Relationship Id="rId225" Type="http://schemas.openxmlformats.org/officeDocument/2006/relationships/hyperlink" Target="https://youtu.be/8iJMOBcPQyg?feature=shared" TargetMode="External"/><Relationship Id="rId346" Type="http://schemas.openxmlformats.org/officeDocument/2006/relationships/hyperlink" Target="https://m.media-amazon.com/images/I/71AFmJm9W7L._AC_SL1500_.jpg" TargetMode="External"/><Relationship Id="rId109" Type="http://schemas.openxmlformats.org/officeDocument/2006/relationships/hyperlink" Target="https://www.instagram.com/officialqueenmusic/" TargetMode="External"/><Relationship Id="rId108" Type="http://schemas.openxmlformats.org/officeDocument/2006/relationships/hyperlink" Target="https://assets.isu.pub/document-structure/240523122418-907791b600f3739bb4379814b3502c57/v1/22ac782eabf918bad1bb1948699d348b.jpeg" TargetMode="External"/><Relationship Id="rId229" Type="http://schemas.openxmlformats.org/officeDocument/2006/relationships/hyperlink" Target="https://youtu.be/RoKoj8bFg2E?feature=shared" TargetMode="External"/><Relationship Id="rId220" Type="http://schemas.openxmlformats.org/officeDocument/2006/relationships/hyperlink" Target="https://open.spotify.com/intl-es/track/1musbempyJAw5gfSKZHXP9" TargetMode="External"/><Relationship Id="rId341" Type="http://schemas.openxmlformats.org/officeDocument/2006/relationships/hyperlink" Target="https://youtu.be/YUm-LpX1vvY?si=2iq7ivuwVgJLKmQz" TargetMode="External"/><Relationship Id="rId340" Type="http://schemas.openxmlformats.org/officeDocument/2006/relationships/hyperlink" Target="https://open.spotify.com/intl-es/track/7dT9D6117e5DbhnKxDLNW9?si=1ba540550b5c40b3" TargetMode="External"/><Relationship Id="rId103" Type="http://schemas.openxmlformats.org/officeDocument/2006/relationships/hyperlink" Target="https://youtu.be/VMp55KH_3wo?si=EugdCDfS2OxcEVzN" TargetMode="External"/><Relationship Id="rId224" Type="http://schemas.openxmlformats.org/officeDocument/2006/relationships/hyperlink" Target="https://open.spotify.com/intl-es/track/5YyetAy34sgROhslaW3BZc?si=41a59e85016344c4" TargetMode="External"/><Relationship Id="rId345" Type="http://schemas.openxmlformats.org/officeDocument/2006/relationships/hyperlink" Target="https://youtu.be/1w7OgIMMRc4?si=JLv4mVznWNmB7WK2" TargetMode="External"/><Relationship Id="rId102" Type="http://schemas.openxmlformats.org/officeDocument/2006/relationships/hyperlink" Target="https://open.spotify.com/intl-es/track/0OMRAvrtLWE2TvcXorRiB9?si=c8c40e904f3e4ab9" TargetMode="External"/><Relationship Id="rId223" Type="http://schemas.openxmlformats.org/officeDocument/2006/relationships/hyperlink" Target="https://www.instagram.com/doechii/" TargetMode="External"/><Relationship Id="rId344" Type="http://schemas.openxmlformats.org/officeDocument/2006/relationships/hyperlink" Target="https://open.spotify.com/intl-es/track/7snQQk1zcKl8gZ92AnueZW?si=20ed30edabcc4de4" TargetMode="External"/><Relationship Id="rId101" Type="http://schemas.openxmlformats.org/officeDocument/2006/relationships/hyperlink" Target="https://www.instagram.com/lasketchup_official/https://www.instagram.com/lasketchup_official/" TargetMode="External"/><Relationship Id="rId222" Type="http://schemas.openxmlformats.org/officeDocument/2006/relationships/hyperlink" Target="https://images.elle.com.br/2025/02/looks-do-grammy-2025-%E2%80%93-doechiii-1240x1680.jpg" TargetMode="External"/><Relationship Id="rId343" Type="http://schemas.openxmlformats.org/officeDocument/2006/relationships/hyperlink" Target="https://www.instagram.com/kevinkaarl/" TargetMode="External"/><Relationship Id="rId100" Type="http://schemas.openxmlformats.org/officeDocument/2006/relationships/hyperlink" Target="https://cdn-images.dzcdn.net/images/artist/de264094f933f64855f83d8a84c1d261/1900x1900-000000-80-0-0.jpg" TargetMode="External"/><Relationship Id="rId221" Type="http://schemas.openxmlformats.org/officeDocument/2006/relationships/hyperlink" Target="https://www.youtube.com/watch?v=riCP9x31Kuk&amp;list=RDriCP9x31Kuk&amp;start_radio=1" TargetMode="External"/><Relationship Id="rId342" Type="http://schemas.openxmlformats.org/officeDocument/2006/relationships/hyperlink" Target="https://es.rollingstone.com/wp-content/uploads/2023/05/Kevin-Kaarl-y-el-valor-de-la-vulnerabilidad.jpg" TargetMode="External"/><Relationship Id="rId217" Type="http://schemas.openxmlformats.org/officeDocument/2006/relationships/hyperlink" Target="https://youtu.be/ghPcYqn0p4Y?feature=shared" TargetMode="External"/><Relationship Id="rId338" Type="http://schemas.openxmlformats.org/officeDocument/2006/relationships/hyperlink" Target="https://es.wikipedia.org/wiki/Julieta_Venegas" TargetMode="External"/><Relationship Id="rId216" Type="http://schemas.openxmlformats.org/officeDocument/2006/relationships/hyperlink" Target="https://open.spotify.com/intl-es/track/7jqzZyJJLrpkRFYGpkqSK6?si=e7b4537af4794885" TargetMode="External"/><Relationship Id="rId337" Type="http://schemas.openxmlformats.org/officeDocument/2006/relationships/hyperlink" Target="https://youtu.be/tIpzfs5tBJU?si=td2Atw0mdWlyT46l" TargetMode="External"/><Relationship Id="rId215" Type="http://schemas.openxmlformats.org/officeDocument/2006/relationships/hyperlink" Target="https://www.instagram.com/monlaferte/" TargetMode="External"/><Relationship Id="rId336" Type="http://schemas.openxmlformats.org/officeDocument/2006/relationships/hyperlink" Target="https://open.spotify.com/intl-es/track/7dITAq1YP5e0kTcaDq4YWI?si=5d39d53ebf6d4512" TargetMode="External"/><Relationship Id="rId214" Type="http://schemas.openxmlformats.org/officeDocument/2006/relationships/hyperlink" Target="https://www.vice.com/wp-content/uploads/sites/2/2017/05/1495214352811-Mon_Laferte_MG_3091-scaled.jpeg" TargetMode="External"/><Relationship Id="rId335" Type="http://schemas.openxmlformats.org/officeDocument/2006/relationships/hyperlink" Target="https://www.instagram.com/shawnmendes/" TargetMode="External"/><Relationship Id="rId219" Type="http://schemas.openxmlformats.org/officeDocument/2006/relationships/hyperlink" Target="https://www.instagram.com/siamusic/" TargetMode="External"/><Relationship Id="rId218" Type="http://schemas.openxmlformats.org/officeDocument/2006/relationships/hyperlink" Target="https://images.squarespace-cdn.com/content/v1/58472bb86a496314bdbf2423/1508199790778-4CIKYA5XFFLMCGUWBMZA/Sia+2017+Main+photo_preview.jpeg" TargetMode="External"/><Relationship Id="rId339" Type="http://schemas.openxmlformats.org/officeDocument/2006/relationships/hyperlink" Target="https://www.instagram.com/julietavenegasp/" TargetMode="External"/><Relationship Id="rId330" Type="http://schemas.openxmlformats.org/officeDocument/2006/relationships/hyperlink" Target="https://upload.wikimedia.org/wikipedia/commons/thumb/8/80/Jack_Johnson_2014.jpg/1200px-Jack_Johnson_2014.jpg" TargetMode="External"/><Relationship Id="rId213" Type="http://schemas.openxmlformats.org/officeDocument/2006/relationships/hyperlink" Target="https://youtu.be/m8tzuRWf-aA?feature=shared" TargetMode="External"/><Relationship Id="rId334" Type="http://schemas.openxmlformats.org/officeDocument/2006/relationships/hyperlink" Target="https://upload.wikimedia.org/wikipedia/commons/a/a4/191125_Shawn_Mendes_at_the_2019_American_Music_Awards.png" TargetMode="External"/><Relationship Id="rId212" Type="http://schemas.openxmlformats.org/officeDocument/2006/relationships/hyperlink" Target="https://open.spotify.com/intl-es/track/186st5LFYNIMuOb3PBJGM8?si=c9ee33be6c494f65" TargetMode="External"/><Relationship Id="rId333" Type="http://schemas.openxmlformats.org/officeDocument/2006/relationships/hyperlink" Target="https://youtu.be/SAWzXkV3hHo?feature=shared" TargetMode="External"/><Relationship Id="rId211" Type="http://schemas.openxmlformats.org/officeDocument/2006/relationships/hyperlink" Target="https://www.instagram.com/sodastereo/" TargetMode="External"/><Relationship Id="rId332" Type="http://schemas.openxmlformats.org/officeDocument/2006/relationships/hyperlink" Target="https://open.spotify.com/intl-es/track/575NJxNUVDqwJGdzBrlLbv?si=fceef33f36e2406f" TargetMode="External"/><Relationship Id="rId210" Type="http://schemas.openxmlformats.org/officeDocument/2006/relationships/hyperlink" Target="https://ca-times.brightspotcdn.com/dims4/default/2a3e235/2147483647/strip/true/crop/1026x1334+0+0/resize/2000x2600!/quality/75/?url=https%3A%2F%2Fcalifornia-times-brightspot.s3.amazonaws.com%2Fe2%2F71%2Fd1cce0b6445eb40e560b06ddaf1e%2Fla-rompen-en-espanol-1251896.JPG" TargetMode="External"/><Relationship Id="rId331" Type="http://schemas.openxmlformats.org/officeDocument/2006/relationships/hyperlink" Target="https://www.instagram.com/jackjohnson/" TargetMode="External"/><Relationship Id="rId129" Type="http://schemas.openxmlformats.org/officeDocument/2006/relationships/hyperlink" Target="https://www.instagram.com/brunomars/" TargetMode="External"/><Relationship Id="rId128" Type="http://schemas.openxmlformats.org/officeDocument/2006/relationships/hyperlink" Target="https://e00-elmundo.uecdn.es/assets/multimedia/imagenes/2025/02/21/17401351084663.jpg" TargetMode="External"/><Relationship Id="rId249" Type="http://schemas.openxmlformats.org/officeDocument/2006/relationships/hyperlink" Target="https://youtu.be/bWXazVhlyxQ?feature=shared" TargetMode="External"/><Relationship Id="rId127" Type="http://schemas.openxmlformats.org/officeDocument/2006/relationships/hyperlink" Target="https://youtu.be/OPf0YbXqDm0?si=hX-SmZva8qz4Yf1e" TargetMode="External"/><Relationship Id="rId248" Type="http://schemas.openxmlformats.org/officeDocument/2006/relationships/hyperlink" Target="https://open.spotify.com/intl-es/track/59WN2psjkt1tyaxjspN8fp?si=b06f6acc665e4c47" TargetMode="External"/><Relationship Id="rId126" Type="http://schemas.openxmlformats.org/officeDocument/2006/relationships/hyperlink" Target="https://open.spotify.com/intl-es/track/32OlwWuMpZ6b0aN2RZOeMS?si=f132670b693a42c8" TargetMode="External"/><Relationship Id="rId247" Type="http://schemas.openxmlformats.org/officeDocument/2006/relationships/hyperlink" Target="https://www.instagram.com/elcanserbero/" TargetMode="External"/><Relationship Id="rId121" Type="http://schemas.openxmlformats.org/officeDocument/2006/relationships/hyperlink" Target="https://www.instagram.com/daddyyankee/" TargetMode="External"/><Relationship Id="rId242" Type="http://schemas.openxmlformats.org/officeDocument/2006/relationships/hyperlink" Target="https://gritaradio.com/wp-content/uploads/2022/06/El-dia-que-a-Heroes-del-Silencio-les-cayo-una-lluvia-de-escupitajos.jpg" TargetMode="External"/><Relationship Id="rId120" Type="http://schemas.openxmlformats.org/officeDocument/2006/relationships/hyperlink" Target="https://static.ptocdn.net/especiales/biz188_daddy-yankee/img/daddy-yankee-chile__movil.jpg" TargetMode="External"/><Relationship Id="rId241" Type="http://schemas.openxmlformats.org/officeDocument/2006/relationships/hyperlink" Target="https://youtu.be/fWuDjtu8D3s?feature=shared" TargetMode="External"/><Relationship Id="rId240" Type="http://schemas.openxmlformats.org/officeDocument/2006/relationships/hyperlink" Target="https://open.spotify.com/intl-es/track/40FYFRru7SwWt61q6OEUjK?si=5e309939b290465b" TargetMode="External"/><Relationship Id="rId125" Type="http://schemas.openxmlformats.org/officeDocument/2006/relationships/hyperlink" Target="https://www.instagram.com/cyndilauper/" TargetMode="External"/><Relationship Id="rId246" Type="http://schemas.openxmlformats.org/officeDocument/2006/relationships/hyperlink" Target="https://i.pinimg.com/736x/f3/71/06/f3710676424dfc0559bca388fa0aa699.jpg" TargetMode="External"/><Relationship Id="rId124" Type="http://schemas.openxmlformats.org/officeDocument/2006/relationships/hyperlink" Target="https://www.rollingstone.com/wp-content/uploads/2018/06/rs-182952-77626909-1.jpg" TargetMode="External"/><Relationship Id="rId245" Type="http://schemas.openxmlformats.org/officeDocument/2006/relationships/hyperlink" Target="https://youtu.be/sq6oc066w14?si=XU78sk1G5oVpHulq" TargetMode="External"/><Relationship Id="rId123" Type="http://schemas.openxmlformats.org/officeDocument/2006/relationships/hyperlink" Target="https://youtu.be/PIb6AZdTr-A?si=cqDzN4aaEuVjA9Cg" TargetMode="External"/><Relationship Id="rId244" Type="http://schemas.openxmlformats.org/officeDocument/2006/relationships/hyperlink" Target="https://open.spotify.com/intl-es/track/2kd0T6zgABT8P0s2h9QU5O?si=589399ed52544f98" TargetMode="External"/><Relationship Id="rId122" Type="http://schemas.openxmlformats.org/officeDocument/2006/relationships/hyperlink" Target="https://open.spotify.com/intl-es/track/4y1LsJpmMti1PfRQV9AWWe?si=951963d870c54fac" TargetMode="External"/><Relationship Id="rId243" Type="http://schemas.openxmlformats.org/officeDocument/2006/relationships/hyperlink" Target="https://www.instagram.com/heroesdelsilenciook/" TargetMode="External"/><Relationship Id="rId95" Type="http://schemas.openxmlformats.org/officeDocument/2006/relationships/hyperlink" Target="https://youtu.be/2Vv-BfVoq4g?si=Y0EPFz_xeLek3Qz8" TargetMode="External"/><Relationship Id="rId94" Type="http://schemas.openxmlformats.org/officeDocument/2006/relationships/hyperlink" Target="https://open.spotify.com/intl-es/track/0tgVpDi06FyKpA1z0VMD4v?si=e90a6bf8a1fa437d" TargetMode="External"/><Relationship Id="rId97" Type="http://schemas.openxmlformats.org/officeDocument/2006/relationships/hyperlink" Target="https://www.instagram.com/teddysphotos/" TargetMode="External"/><Relationship Id="rId96" Type="http://schemas.openxmlformats.org/officeDocument/2006/relationships/hyperlink" Target="https://www.lavanguardia.com/peliculas-series/images/profile/1991/2/w1280/w7zbWC9AV0WfIEl8L38otal7mwS.jpg" TargetMode="External"/><Relationship Id="rId99" Type="http://schemas.openxmlformats.org/officeDocument/2006/relationships/hyperlink" Target="https://youtu.be/arZZw8NyPq8?si=1s-C6NbnWLE2_tJt" TargetMode="External"/><Relationship Id="rId98" Type="http://schemas.openxmlformats.org/officeDocument/2006/relationships/hyperlink" Target="https://open.spotify.com/intl-es/track/6NG2IIXZfC5Notpz0GIODU?si=086b1c0e8dfb4729" TargetMode="External"/><Relationship Id="rId91" Type="http://schemas.openxmlformats.org/officeDocument/2006/relationships/hyperlink" Target="https://youtu.be/1bGOgY1CmiU?feature=shared" TargetMode="External"/><Relationship Id="rId90" Type="http://schemas.openxmlformats.org/officeDocument/2006/relationships/hyperlink" Target="https://open.spotify.com/intl-es/track/6RNDeRnWsRMjPdNVgupZCs?si=33716b61a3dc4222" TargetMode="External"/><Relationship Id="rId93" Type="http://schemas.openxmlformats.org/officeDocument/2006/relationships/hyperlink" Target="https://www.instagram.com/steviewonderlegacy/" TargetMode="External"/><Relationship Id="rId92" Type="http://schemas.openxmlformats.org/officeDocument/2006/relationships/hyperlink" Target="https://upload.wikimedia.org/wikipedia/commons/b/b2/SWonderBSTHyde060719-72_%28cropped%29.jpg" TargetMode="External"/><Relationship Id="rId118" Type="http://schemas.openxmlformats.org/officeDocument/2006/relationships/hyperlink" Target="https://open.spotify.com/intl-es/track/6EIO3HCU6WmnRk2rEX86aN?si=156b0e88b4704c56" TargetMode="External"/><Relationship Id="rId239" Type="http://schemas.openxmlformats.org/officeDocument/2006/relationships/hyperlink" Target="https://www.instagram.com/imaginedragons/" TargetMode="External"/><Relationship Id="rId117" Type="http://schemas.openxmlformats.org/officeDocument/2006/relationships/hyperlink" Target="https://www.instagram.com/losdelriooficial/" TargetMode="External"/><Relationship Id="rId238" Type="http://schemas.openxmlformats.org/officeDocument/2006/relationships/hyperlink" Target="https://i.pinimg.com/564x/28/e8/15/28e815eb270bedb67f6de9b005e7d80d.jpg" TargetMode="External"/><Relationship Id="rId116" Type="http://schemas.openxmlformats.org/officeDocument/2006/relationships/hyperlink" Target="https://m.media-amazon.com/images/M/MV5BZmE1YTA2MTctNGNhMy00YzBlLWIyNmItN2M5NTRiZmYyZWRmXkEyXkFqcGc@._V1_.jpg" TargetMode="External"/><Relationship Id="rId237" Type="http://schemas.openxmlformats.org/officeDocument/2006/relationships/hyperlink" Target="https://youtu.be/7wtfhZwyrcc?feature=shared" TargetMode="External"/><Relationship Id="rId115" Type="http://schemas.openxmlformats.org/officeDocument/2006/relationships/hyperlink" Target="https://youtu.be/n32mZd5SSlg?si=M0Aw_ZOHQBN6FQpw" TargetMode="External"/><Relationship Id="rId236" Type="http://schemas.openxmlformats.org/officeDocument/2006/relationships/hyperlink" Target="https://open.spotify.com/intl-es/track/0pqnGHJpmpxLKifKRmU6WP?si=9b97e862eb4f4c6b" TargetMode="External"/><Relationship Id="rId119" Type="http://schemas.openxmlformats.org/officeDocument/2006/relationships/hyperlink" Target="https://youtu.be/6BTjG-dhf5s?si=T4Ky34Tk5lrFnGej" TargetMode="External"/><Relationship Id="rId110" Type="http://schemas.openxmlformats.org/officeDocument/2006/relationships/hyperlink" Target="https://open.spotify.com/intl-es/track/2XU0oxnq2qxCpomAAuJY8K?si=11311a08a90d430b" TargetMode="External"/><Relationship Id="rId231" Type="http://schemas.openxmlformats.org/officeDocument/2006/relationships/hyperlink" Target="https://www.instagram.com/anatijoux/?hl=es" TargetMode="External"/><Relationship Id="rId352" Type="http://schemas.openxmlformats.org/officeDocument/2006/relationships/drawing" Target="../drawings/drawing1.xml"/><Relationship Id="rId230" Type="http://schemas.openxmlformats.org/officeDocument/2006/relationships/hyperlink" Target="https://upload.wikimedia.org/wikipedia/commons/thumb/f/f4/Anita_tijoux.jpg/1200px-Anita_tijoux.jpg" TargetMode="External"/><Relationship Id="rId351" Type="http://schemas.openxmlformats.org/officeDocument/2006/relationships/hyperlink" Target="https://www.instagram.com/itsdayglow/" TargetMode="External"/><Relationship Id="rId350" Type="http://schemas.openxmlformats.org/officeDocument/2006/relationships/hyperlink" Target="https://d2ljoqkkoec4f6.cloudfront.net/wp-content/uploads/2021/05/17170609/Dayglow-Alt-press-4-photo-cred-Pooneh-Ghana-600x900.jpg" TargetMode="External"/><Relationship Id="rId114" Type="http://schemas.openxmlformats.org/officeDocument/2006/relationships/hyperlink" Target="https://open.spotify.com/intl-es/track/6mhw2fEPH4fMF0wolNm96e?si=7ced6244bfe24eb6" TargetMode="External"/><Relationship Id="rId235" Type="http://schemas.openxmlformats.org/officeDocument/2006/relationships/hyperlink" Target="https://www.instagram.com/linkinpark/" TargetMode="External"/><Relationship Id="rId113" Type="http://schemas.openxmlformats.org/officeDocument/2006/relationships/hyperlink" Target="https://www.instagram.com/tonesandi/" TargetMode="External"/><Relationship Id="rId234" Type="http://schemas.openxmlformats.org/officeDocument/2006/relationships/hyperlink" Target="https://lastfm.freetls.fastly.net/i/u/ar0/a9b957cd6ae32383ffbddb9fcc3be26b.jpg" TargetMode="External"/><Relationship Id="rId112" Type="http://schemas.openxmlformats.org/officeDocument/2006/relationships/hyperlink" Target="https://i8.amplience.net/i/naras/tones_and_i_-_new_pub_2021_-_photo_credit_giulia_mcgauran_-_lo.jpg.jpg" TargetMode="External"/><Relationship Id="rId233" Type="http://schemas.openxmlformats.org/officeDocument/2006/relationships/hyperlink" Target="https://www.youtube.com/watch?v=kXYiU_JCYtU&amp;list=RDkXYiU_JCYtU&amp;start_radio=1" TargetMode="External"/><Relationship Id="rId111" Type="http://schemas.openxmlformats.org/officeDocument/2006/relationships/hyperlink" Target="https://youtu.be/q0hyYWKXF0Q?si=_zm7v36KTVxyyNRX" TargetMode="External"/><Relationship Id="rId232" Type="http://schemas.openxmlformats.org/officeDocument/2006/relationships/hyperlink" Target="https://open.spotify.com/intl-es/track/2nLtzopw4rPReszdYBJU6h?si=0cf903466cdd4c4e" TargetMode="External"/><Relationship Id="rId353" Type="http://schemas.openxmlformats.org/officeDocument/2006/relationships/vmlDrawing" Target="../drawings/vmlDrawing1.vml"/><Relationship Id="rId305" Type="http://schemas.openxmlformats.org/officeDocument/2006/relationships/hyperlink" Target="https://youtu.be/Nb1VOQRs-Vs?si=DL4_J7Imjo2CnLoK" TargetMode="External"/><Relationship Id="rId304" Type="http://schemas.openxmlformats.org/officeDocument/2006/relationships/hyperlink" Target="https://open.spotify.com/intl-es/track/3T07pNAEVr9adeIG9i1ex4?si=8e48e189e6964725" TargetMode="External"/><Relationship Id="rId303" Type="http://schemas.openxmlformats.org/officeDocument/2006/relationships/hyperlink" Target="https://www.instagram.com/imaginedragons" TargetMode="External"/><Relationship Id="rId302" Type="http://schemas.openxmlformats.org/officeDocument/2006/relationships/hyperlink" Target="https://i.pinimg.com/564x/28/e8/15/28e815eb270bedb67f6de9b005e7d80d.jpg" TargetMode="External"/><Relationship Id="rId309" Type="http://schemas.openxmlformats.org/officeDocument/2006/relationships/hyperlink" Target="https://youtu.be/YXnjy5YlDwk?si=TltF6LX_LVriSC6J" TargetMode="External"/><Relationship Id="rId308" Type="http://schemas.openxmlformats.org/officeDocument/2006/relationships/hyperlink" Target="https://open.spotify.com/intl-es/track/3QHMxEOAGD51PDlbFPHLyJ?si=a657f467fc034407" TargetMode="External"/><Relationship Id="rId307" Type="http://schemas.openxmlformats.org/officeDocument/2006/relationships/hyperlink" Target="https://www.instagram.com/diegotorresmusica" TargetMode="External"/><Relationship Id="rId306" Type="http://schemas.openxmlformats.org/officeDocument/2006/relationships/hyperlink" Target="https://hips.hearstapps.com/hmg-prod/images/diego-torres-plano-medio-670f5760cf3ce.jpg" TargetMode="External"/><Relationship Id="rId301" Type="http://schemas.openxmlformats.org/officeDocument/2006/relationships/hyperlink" Target="https://youtu.be/ktvTqknDobU?si=3H_c1lIt5zUhSQTi" TargetMode="External"/><Relationship Id="rId300" Type="http://schemas.openxmlformats.org/officeDocument/2006/relationships/hyperlink" Target="https://open.spotify.com/intl-es/track/62yJjFtgkhUrXktIoSjgP2?si=eaa49f80788a4605" TargetMode="External"/><Relationship Id="rId206" Type="http://schemas.openxmlformats.org/officeDocument/2006/relationships/hyperlink" Target="https://i.pinimg.com/originals/97/ce/25/97ce25673e2ea2ef62ad397b6f6463bf.jpg" TargetMode="External"/><Relationship Id="rId327" Type="http://schemas.openxmlformats.org/officeDocument/2006/relationships/hyperlink" Target="https://www.instagram.com/yamisafdie" TargetMode="External"/><Relationship Id="rId205" Type="http://schemas.openxmlformats.org/officeDocument/2006/relationships/hyperlink" Target="https://www.youtube.com/watch?v=kN0iD0pI3o0&amp;list=RDkN0iD0pI3o0&amp;start_radio=1" TargetMode="External"/><Relationship Id="rId326" Type="http://schemas.openxmlformats.org/officeDocument/2006/relationships/hyperlink" Target="https://www.clarin.com/img/2024/08/08/dOJobrYxW_600x600__1.jpg" TargetMode="External"/><Relationship Id="rId204" Type="http://schemas.openxmlformats.org/officeDocument/2006/relationships/hyperlink" Target="https://open.spotify.com/intl-es/track/4OafepJy2teCjYJbvFE60J" TargetMode="External"/><Relationship Id="rId325" Type="http://schemas.openxmlformats.org/officeDocument/2006/relationships/hyperlink" Target="https://youtu.be/UhkFdlF5Mhw?si=zvxAp6D9NH_TckqD" TargetMode="External"/><Relationship Id="rId203" Type="http://schemas.openxmlformats.org/officeDocument/2006/relationships/hyperlink" Target="https://www.instagram.com/threedaysgraceofficial/" TargetMode="External"/><Relationship Id="rId324" Type="http://schemas.openxmlformats.org/officeDocument/2006/relationships/hyperlink" Target="https://open.spotify.com/intl-es/track/1dXfyBNV1Dv6Qj73bCtdrk?si=089292de50374a52" TargetMode="External"/><Relationship Id="rId209" Type="http://schemas.openxmlformats.org/officeDocument/2006/relationships/hyperlink" Target="https://youtu.be/spvWfRRUW-I?feature=shared" TargetMode="External"/><Relationship Id="rId208" Type="http://schemas.openxmlformats.org/officeDocument/2006/relationships/hyperlink" Target="https://open.spotify.com/intl-es/track/2kMVxFh1y5gow2hBtqGO4m?si=87521374a93742f7" TargetMode="External"/><Relationship Id="rId329" Type="http://schemas.openxmlformats.org/officeDocument/2006/relationships/hyperlink" Target="https://youtu.be/OkyrIRyrRdY?feature=shared" TargetMode="External"/><Relationship Id="rId207" Type="http://schemas.openxmlformats.org/officeDocument/2006/relationships/hyperlink" Target="https://www.instagram.com/arianagrande/" TargetMode="External"/><Relationship Id="rId328" Type="http://schemas.openxmlformats.org/officeDocument/2006/relationships/hyperlink" Target="https://open.spotify.com/intl-es/track/0BgbobvykXxEvxo2HhCuvM?si=5a440cdf69514f80" TargetMode="External"/><Relationship Id="rId202" Type="http://schemas.openxmlformats.org/officeDocument/2006/relationships/hyperlink" Target="https://portalternativo.com/wp-content/uploads/2013/01/three-days-grace-1.jpg" TargetMode="External"/><Relationship Id="rId323" Type="http://schemas.openxmlformats.org/officeDocument/2006/relationships/hyperlink" Target="https://www.instagram.com/victormanuel_of/" TargetMode="External"/><Relationship Id="rId201" Type="http://schemas.openxmlformats.org/officeDocument/2006/relationships/hyperlink" Target="https://youtu.be/ixZDTiXiHsc?si=4JPyoUEPgD-aMtxz" TargetMode="External"/><Relationship Id="rId322" Type="http://schemas.openxmlformats.org/officeDocument/2006/relationships/hyperlink" Target="https://pbs.twimg.com/media/Dhf1yWAWAAATwlo.jpg" TargetMode="External"/><Relationship Id="rId200" Type="http://schemas.openxmlformats.org/officeDocument/2006/relationships/hyperlink" Target="https://open.spotify.com/intl-es/track/1Q2fYlSdwuutWj3QplhY9q?si=2d751c6c17134cfc" TargetMode="External"/><Relationship Id="rId321" Type="http://schemas.openxmlformats.org/officeDocument/2006/relationships/hyperlink" Target="https://youtu.be/cvGLfBB0Na4?si=T3e-uBz2wB_w3L6F" TargetMode="External"/><Relationship Id="rId320" Type="http://schemas.openxmlformats.org/officeDocument/2006/relationships/hyperlink" Target="https://open.spotify.com/intl-es/track/4VBSpxGwGLtgxlsDsuEd1P?si=c1e7740811df454b" TargetMode="External"/><Relationship Id="rId316" Type="http://schemas.openxmlformats.org/officeDocument/2006/relationships/hyperlink" Target="https://open.spotify.com/intl-es/track/0TDLuuLlV54CkRRUOahJb4?si=b1fd83c5f958455e" TargetMode="External"/><Relationship Id="rId315" Type="http://schemas.openxmlformats.org/officeDocument/2006/relationships/hyperlink" Target="https://www.instagram.com/gloriagaynor" TargetMode="External"/><Relationship Id="rId314" Type="http://schemas.openxmlformats.org/officeDocument/2006/relationships/hyperlink" Target="https://img.europapress.es/fotoweb/fotonoticia_20080701170325_690.jpg" TargetMode="External"/><Relationship Id="rId313" Type="http://schemas.openxmlformats.org/officeDocument/2006/relationships/hyperlink" Target="https://youtu.be/6dYWe1c3OyU?si=N_DzxBXDjwr-Ynvj" TargetMode="External"/><Relationship Id="rId319" Type="http://schemas.openxmlformats.org/officeDocument/2006/relationships/hyperlink" Target="https://www.instagram.com/davidguetta/" TargetMode="External"/><Relationship Id="rId318" Type="http://schemas.openxmlformats.org/officeDocument/2006/relationships/hyperlink" Target="https://m.media-amazon.com/images/M/MV5BMTg0NzY2NjYzM15BMl5BanBnXkFtZTcwNzk5NTc0NA@@._V1_FMjpg_UX1000_.jpg" TargetMode="External"/><Relationship Id="rId317" Type="http://schemas.openxmlformats.org/officeDocument/2006/relationships/hyperlink" Target="https://youtu.be/JRfuAukYTKg?si=KGJnCn7nDAwiMP0K" TargetMode="External"/><Relationship Id="rId312" Type="http://schemas.openxmlformats.org/officeDocument/2006/relationships/hyperlink" Target="https://open.spotify.com/intl-es/track/7rIovIsXE6kMn629b7kDig?si=466308c92c1e4cfd" TargetMode="External"/><Relationship Id="rId311" Type="http://schemas.openxmlformats.org/officeDocument/2006/relationships/hyperlink" Target="https://www.instagram.com/marcanthony/" TargetMode="External"/><Relationship Id="rId310" Type="http://schemas.openxmlformats.org/officeDocument/2006/relationships/hyperlink" Target="https://peopleenespanol.com/thmb/UzpttCE7Xos9uPJAUXcRW3waNrw=/1500x0/filters:no_upscale():max_bytes(150000):strip_icc()/MarcAnthony-513fc0974c0b41c3b0ebb543a808d97f.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13"/>
    <col customWidth="1" min="2" max="2" width="22.13"/>
    <col customWidth="1" min="3" max="3" width="16.13"/>
    <col customWidth="1" min="4" max="4" width="15.0"/>
    <col customWidth="1" min="8" max="8" width="17.38"/>
    <col customWidth="1" min="9" max="9" width="33.63"/>
    <col customWidth="1" min="10" max="10" width="15.13"/>
    <col customWidth="1" min="11" max="11" width="15.88"/>
    <col customWidth="1" min="12" max="12" width="29.75"/>
    <col customWidth="1" min="13" max="13" width="37.75"/>
    <col customWidth="1" min="14" max="14" width="27.75"/>
    <col customWidth="1" min="15" max="15" width="149.5"/>
    <col customWidth="1" min="17" max="17" width="37.88"/>
    <col customWidth="1" min="20" max="20" width="26.0"/>
    <col customWidth="1" min="24" max="24" width="44.38"/>
    <col customWidth="1" min="25" max="25" width="31.5"/>
    <col customWidth="1" min="27" max="27" width="22.6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V1" s="3"/>
      <c r="W1" s="3"/>
      <c r="X1" s="3"/>
      <c r="Y1" s="3"/>
      <c r="Z1" s="4"/>
      <c r="AA1" s="3"/>
      <c r="AB1" s="3"/>
      <c r="AC1" s="3"/>
      <c r="AD1" s="3"/>
      <c r="AE1" s="5"/>
    </row>
    <row r="2" ht="15.75" customHeight="1">
      <c r="A2" s="6" t="s">
        <v>17</v>
      </c>
      <c r="B2" s="6" t="s">
        <v>18</v>
      </c>
      <c r="C2" s="7" t="s">
        <v>19</v>
      </c>
      <c r="D2" s="8">
        <v>0.14375</v>
      </c>
      <c r="E2" s="6" t="s">
        <v>20</v>
      </c>
      <c r="F2" s="6" t="s">
        <v>21</v>
      </c>
      <c r="G2" s="6">
        <v>2003.0</v>
      </c>
      <c r="H2" s="6" t="s">
        <v>22</v>
      </c>
      <c r="I2" s="6" t="s">
        <v>23</v>
      </c>
      <c r="J2" s="9" t="s">
        <v>24</v>
      </c>
      <c r="K2" s="9" t="s">
        <v>25</v>
      </c>
      <c r="L2" s="6" t="s">
        <v>26</v>
      </c>
      <c r="M2" s="10" t="s">
        <v>27</v>
      </c>
      <c r="N2" s="6" t="s">
        <v>28</v>
      </c>
      <c r="O2" s="11" t="s">
        <v>29</v>
      </c>
      <c r="P2" s="12" t="s">
        <v>30</v>
      </c>
      <c r="Q2" s="11" t="s">
        <v>31</v>
      </c>
      <c r="V2" s="13"/>
      <c r="W2" s="13"/>
      <c r="X2" s="13"/>
      <c r="Y2" s="13"/>
      <c r="Z2" s="13"/>
      <c r="AA2" s="13"/>
      <c r="AB2" s="13"/>
      <c r="AC2" s="13"/>
      <c r="AD2" s="13"/>
      <c r="AE2" s="13"/>
    </row>
    <row r="3" ht="14.25" customHeight="1">
      <c r="A3" s="6" t="s">
        <v>32</v>
      </c>
      <c r="B3" s="6" t="s">
        <v>18</v>
      </c>
      <c r="C3" s="7" t="s">
        <v>19</v>
      </c>
      <c r="D3" s="8">
        <v>0.11180555555555556</v>
      </c>
      <c r="E3" s="6" t="s">
        <v>20</v>
      </c>
      <c r="F3" s="6" t="s">
        <v>21</v>
      </c>
      <c r="G3" s="6">
        <v>2011.0</v>
      </c>
      <c r="H3" s="6" t="s">
        <v>33</v>
      </c>
      <c r="I3" s="6" t="s">
        <v>34</v>
      </c>
      <c r="J3" s="14" t="s">
        <v>35</v>
      </c>
      <c r="K3" s="11" t="s">
        <v>36</v>
      </c>
      <c r="L3" s="6" t="s">
        <v>37</v>
      </c>
      <c r="M3" s="6" t="s">
        <v>38</v>
      </c>
      <c r="N3" s="6" t="s">
        <v>39</v>
      </c>
      <c r="O3" s="9" t="s">
        <v>40</v>
      </c>
      <c r="P3" s="12" t="s">
        <v>30</v>
      </c>
      <c r="Q3" s="11" t="s">
        <v>41</v>
      </c>
    </row>
    <row r="4" ht="15.75" customHeight="1">
      <c r="A4" s="6" t="s">
        <v>42</v>
      </c>
      <c r="B4" s="6" t="s">
        <v>18</v>
      </c>
      <c r="C4" s="7" t="s">
        <v>19</v>
      </c>
      <c r="D4" s="15">
        <v>0.1284722222222222</v>
      </c>
      <c r="E4" s="6" t="s">
        <v>20</v>
      </c>
      <c r="F4" s="6" t="s">
        <v>43</v>
      </c>
      <c r="G4" s="6">
        <v>2001.0</v>
      </c>
      <c r="H4" s="6" t="s">
        <v>22</v>
      </c>
      <c r="I4" s="16" t="s">
        <v>44</v>
      </c>
      <c r="J4" s="14" t="s">
        <v>45</v>
      </c>
      <c r="K4" s="11" t="s">
        <v>46</v>
      </c>
      <c r="L4" s="6" t="s">
        <v>47</v>
      </c>
      <c r="M4" s="6" t="s">
        <v>48</v>
      </c>
      <c r="N4" s="6" t="s">
        <v>49</v>
      </c>
      <c r="O4" s="11" t="s">
        <v>50</v>
      </c>
      <c r="P4" s="12" t="s">
        <v>30</v>
      </c>
      <c r="Q4" s="11" t="s">
        <v>51</v>
      </c>
    </row>
    <row r="5" ht="15.75" customHeight="1">
      <c r="A5" s="13" t="s">
        <v>52</v>
      </c>
      <c r="B5" s="6" t="s">
        <v>18</v>
      </c>
      <c r="C5" s="7" t="s">
        <v>19</v>
      </c>
      <c r="D5" s="17">
        <v>0.1388888888888889</v>
      </c>
      <c r="E5" s="6" t="s">
        <v>20</v>
      </c>
      <c r="F5" s="6" t="s">
        <v>43</v>
      </c>
      <c r="G5" s="6">
        <v>2019.0</v>
      </c>
      <c r="H5" s="6" t="s">
        <v>33</v>
      </c>
      <c r="I5" s="13" t="s">
        <v>53</v>
      </c>
      <c r="J5" s="18" t="s">
        <v>54</v>
      </c>
      <c r="K5" s="19" t="s">
        <v>55</v>
      </c>
      <c r="L5" s="13" t="s">
        <v>56</v>
      </c>
      <c r="M5" s="20" t="s">
        <v>57</v>
      </c>
      <c r="N5" s="13" t="s">
        <v>58</v>
      </c>
      <c r="O5" s="21" t="s">
        <v>59</v>
      </c>
      <c r="P5" s="22" t="s">
        <v>30</v>
      </c>
      <c r="Q5" s="19" t="s">
        <v>60</v>
      </c>
    </row>
    <row r="6" ht="15.75" customHeight="1">
      <c r="A6" s="6" t="s">
        <v>61</v>
      </c>
      <c r="B6" s="6" t="s">
        <v>18</v>
      </c>
      <c r="C6" s="7" t="s">
        <v>19</v>
      </c>
      <c r="D6" s="8">
        <v>0.1736111111111111</v>
      </c>
      <c r="E6" s="6" t="s">
        <v>62</v>
      </c>
      <c r="F6" s="6" t="s">
        <v>21</v>
      </c>
      <c r="G6" s="6">
        <v>1990.0</v>
      </c>
      <c r="H6" s="6" t="s">
        <v>22</v>
      </c>
      <c r="I6" s="6" t="s">
        <v>63</v>
      </c>
      <c r="J6" s="11" t="s">
        <v>64</v>
      </c>
      <c r="K6" s="9" t="s">
        <v>65</v>
      </c>
      <c r="L6" s="6" t="s">
        <v>66</v>
      </c>
      <c r="M6" s="6" t="s">
        <v>67</v>
      </c>
      <c r="N6" s="6" t="s">
        <v>68</v>
      </c>
      <c r="O6" s="9" t="s">
        <v>69</v>
      </c>
      <c r="P6" s="12" t="s">
        <v>30</v>
      </c>
      <c r="Q6" s="11" t="s">
        <v>70</v>
      </c>
    </row>
    <row r="7" ht="15.0" customHeight="1">
      <c r="A7" s="13" t="s">
        <v>71</v>
      </c>
      <c r="B7" s="6" t="s">
        <v>18</v>
      </c>
      <c r="C7" s="7" t="s">
        <v>19</v>
      </c>
      <c r="D7" s="17">
        <v>0.15763888888888888</v>
      </c>
      <c r="E7" s="6" t="s">
        <v>62</v>
      </c>
      <c r="F7" s="6" t="s">
        <v>21</v>
      </c>
      <c r="G7" s="6">
        <v>2017.0</v>
      </c>
      <c r="H7" s="6" t="s">
        <v>33</v>
      </c>
      <c r="I7" s="13" t="s">
        <v>72</v>
      </c>
      <c r="J7" s="19" t="s">
        <v>73</v>
      </c>
      <c r="K7" s="19" t="s">
        <v>74</v>
      </c>
      <c r="L7" s="13" t="s">
        <v>75</v>
      </c>
      <c r="M7" s="13" t="s">
        <v>76</v>
      </c>
      <c r="N7" s="13" t="s">
        <v>77</v>
      </c>
      <c r="O7" s="9" t="s">
        <v>78</v>
      </c>
      <c r="P7" s="12" t="s">
        <v>30</v>
      </c>
      <c r="Q7" s="11" t="s">
        <v>79</v>
      </c>
    </row>
    <row r="8" ht="15.0" customHeight="1">
      <c r="A8" s="16" t="s">
        <v>80</v>
      </c>
      <c r="B8" s="6" t="s">
        <v>18</v>
      </c>
      <c r="C8" s="7" t="s">
        <v>19</v>
      </c>
      <c r="D8" s="8">
        <v>0.16527777777777777</v>
      </c>
      <c r="E8" s="6" t="s">
        <v>62</v>
      </c>
      <c r="F8" s="6" t="s">
        <v>43</v>
      </c>
      <c r="G8" s="6">
        <v>1983.0</v>
      </c>
      <c r="H8" s="6" t="s">
        <v>22</v>
      </c>
      <c r="I8" s="6" t="s">
        <v>81</v>
      </c>
      <c r="J8" s="9" t="s">
        <v>82</v>
      </c>
      <c r="K8" s="9" t="s">
        <v>83</v>
      </c>
      <c r="L8" s="6" t="s">
        <v>84</v>
      </c>
      <c r="M8" s="6" t="s">
        <v>85</v>
      </c>
      <c r="N8" s="6" t="s">
        <v>86</v>
      </c>
      <c r="O8" s="9" t="s">
        <v>87</v>
      </c>
      <c r="P8" s="12" t="s">
        <v>30</v>
      </c>
      <c r="Q8" s="9" t="s">
        <v>88</v>
      </c>
    </row>
    <row r="9" ht="15.75" customHeight="1">
      <c r="A9" s="13" t="s">
        <v>89</v>
      </c>
      <c r="B9" s="6" t="s">
        <v>18</v>
      </c>
      <c r="C9" s="7" t="s">
        <v>19</v>
      </c>
      <c r="D9" s="8">
        <v>0.16180555555555556</v>
      </c>
      <c r="E9" s="6" t="s">
        <v>62</v>
      </c>
      <c r="F9" s="6" t="s">
        <v>43</v>
      </c>
      <c r="G9" s="6">
        <v>2017.0</v>
      </c>
      <c r="H9" s="6" t="s">
        <v>33</v>
      </c>
      <c r="I9" s="6" t="s">
        <v>53</v>
      </c>
      <c r="J9" s="11" t="s">
        <v>90</v>
      </c>
      <c r="K9" s="9" t="s">
        <v>91</v>
      </c>
      <c r="L9" s="6" t="s">
        <v>92</v>
      </c>
      <c r="M9" s="6" t="s">
        <v>93</v>
      </c>
      <c r="N9" s="6" t="s">
        <v>94</v>
      </c>
      <c r="O9" s="9" t="s">
        <v>95</v>
      </c>
      <c r="P9" s="12" t="s">
        <v>30</v>
      </c>
      <c r="Q9" s="11" t="s">
        <v>96</v>
      </c>
    </row>
    <row r="10" ht="14.25" customHeight="1">
      <c r="A10" s="23" t="s">
        <v>97</v>
      </c>
      <c r="B10" s="23" t="s">
        <v>98</v>
      </c>
      <c r="C10" s="24" t="s">
        <v>19</v>
      </c>
      <c r="D10" s="25">
        <v>0.1284722222222222</v>
      </c>
      <c r="E10" s="23" t="s">
        <v>20</v>
      </c>
      <c r="F10" s="23" t="s">
        <v>21</v>
      </c>
      <c r="G10" s="23">
        <v>1970.0</v>
      </c>
      <c r="H10" s="23" t="s">
        <v>22</v>
      </c>
      <c r="I10" s="26" t="s">
        <v>99</v>
      </c>
      <c r="J10" s="27" t="s">
        <v>100</v>
      </c>
      <c r="K10" s="28" t="s">
        <v>101</v>
      </c>
      <c r="L10" s="23" t="s">
        <v>102</v>
      </c>
      <c r="M10" s="23" t="s">
        <v>103</v>
      </c>
      <c r="N10" s="23" t="s">
        <v>104</v>
      </c>
      <c r="O10" s="28" t="s">
        <v>105</v>
      </c>
      <c r="P10" s="29" t="s">
        <v>30</v>
      </c>
      <c r="Q10" s="30" t="s">
        <v>106</v>
      </c>
      <c r="R10" s="31"/>
      <c r="S10" s="31"/>
      <c r="T10" s="31"/>
      <c r="U10" s="31"/>
      <c r="V10" s="31"/>
      <c r="W10" s="31"/>
      <c r="X10" s="31"/>
      <c r="Y10" s="31"/>
      <c r="Z10" s="31"/>
      <c r="AA10" s="31"/>
      <c r="AB10" s="31"/>
      <c r="AC10" s="31"/>
      <c r="AD10" s="31"/>
      <c r="AE10" s="31"/>
      <c r="AF10" s="31"/>
      <c r="AG10" s="31"/>
      <c r="AH10" s="31"/>
      <c r="AI10" s="31"/>
      <c r="AJ10" s="31"/>
      <c r="AK10" s="31"/>
      <c r="AL10" s="31"/>
      <c r="AM10" s="31"/>
      <c r="AN10" s="31"/>
    </row>
    <row r="11" ht="15.0" customHeight="1">
      <c r="A11" s="6" t="s">
        <v>107</v>
      </c>
      <c r="B11" s="6" t="s">
        <v>98</v>
      </c>
      <c r="C11" s="7" t="s">
        <v>19</v>
      </c>
      <c r="D11" s="8">
        <v>0.0798611111111111</v>
      </c>
      <c r="E11" s="6" t="s">
        <v>20</v>
      </c>
      <c r="F11" s="6" t="s">
        <v>21</v>
      </c>
      <c r="G11" s="6">
        <v>2025.0</v>
      </c>
      <c r="H11" s="6" t="s">
        <v>33</v>
      </c>
      <c r="I11" s="6" t="s">
        <v>108</v>
      </c>
      <c r="J11" s="32" t="s">
        <v>109</v>
      </c>
      <c r="K11" s="9" t="s">
        <v>110</v>
      </c>
      <c r="L11" s="6" t="s">
        <v>111</v>
      </c>
      <c r="M11" s="6" t="s">
        <v>112</v>
      </c>
      <c r="N11" s="6" t="s">
        <v>113</v>
      </c>
      <c r="O11" s="9" t="s">
        <v>114</v>
      </c>
      <c r="P11" s="22" t="s">
        <v>30</v>
      </c>
      <c r="Q11" s="11" t="s">
        <v>115</v>
      </c>
    </row>
    <row r="12" ht="15.75" customHeight="1">
      <c r="A12" s="13" t="s">
        <v>116</v>
      </c>
      <c r="B12" s="6" t="s">
        <v>98</v>
      </c>
      <c r="C12" s="7" t="s">
        <v>19</v>
      </c>
      <c r="D12" s="17">
        <v>0.1326388888888889</v>
      </c>
      <c r="E12" s="6" t="s">
        <v>20</v>
      </c>
      <c r="F12" s="6" t="s">
        <v>43</v>
      </c>
      <c r="G12" s="6">
        <v>2005.0</v>
      </c>
      <c r="H12" s="6" t="s">
        <v>22</v>
      </c>
      <c r="I12" s="6" t="s">
        <v>117</v>
      </c>
      <c r="J12" s="11" t="s">
        <v>118</v>
      </c>
      <c r="K12" s="11" t="s">
        <v>119</v>
      </c>
      <c r="L12" s="6" t="s">
        <v>120</v>
      </c>
      <c r="M12" s="6" t="s">
        <v>121</v>
      </c>
      <c r="N12" s="6" t="s">
        <v>122</v>
      </c>
      <c r="O12" s="11" t="s">
        <v>123</v>
      </c>
      <c r="P12" s="12" t="s">
        <v>30</v>
      </c>
      <c r="Q12" s="11" t="s">
        <v>124</v>
      </c>
    </row>
    <row r="13" ht="15.75" customHeight="1">
      <c r="A13" s="16" t="s">
        <v>125</v>
      </c>
      <c r="B13" s="6" t="s">
        <v>98</v>
      </c>
      <c r="C13" s="7" t="s">
        <v>19</v>
      </c>
      <c r="D13" s="15">
        <v>0.13958333333333334</v>
      </c>
      <c r="E13" s="6" t="s">
        <v>20</v>
      </c>
      <c r="F13" s="6" t="s">
        <v>43</v>
      </c>
      <c r="G13" s="6">
        <v>2018.0</v>
      </c>
      <c r="H13" s="6" t="s">
        <v>33</v>
      </c>
      <c r="I13" s="6" t="s">
        <v>126</v>
      </c>
      <c r="J13" s="11" t="s">
        <v>127</v>
      </c>
      <c r="K13" s="11" t="s">
        <v>128</v>
      </c>
      <c r="L13" s="6" t="s">
        <v>129</v>
      </c>
      <c r="M13" s="6" t="s">
        <v>130</v>
      </c>
      <c r="N13" s="6" t="s">
        <v>131</v>
      </c>
      <c r="O13" s="11" t="s">
        <v>132</v>
      </c>
      <c r="P13" s="12" t="s">
        <v>30</v>
      </c>
      <c r="Q13" s="11" t="s">
        <v>133</v>
      </c>
    </row>
    <row r="14" ht="16.5" customHeight="1">
      <c r="A14" s="13" t="s">
        <v>134</v>
      </c>
      <c r="B14" s="6" t="s">
        <v>98</v>
      </c>
      <c r="C14" s="7" t="s">
        <v>19</v>
      </c>
      <c r="D14" s="17">
        <v>0.18263888888888888</v>
      </c>
      <c r="E14" s="6" t="s">
        <v>62</v>
      </c>
      <c r="F14" s="6" t="s">
        <v>21</v>
      </c>
      <c r="G14" s="6">
        <v>2006.0</v>
      </c>
      <c r="H14" s="6" t="s">
        <v>22</v>
      </c>
      <c r="I14" s="6" t="s">
        <v>53</v>
      </c>
      <c r="J14" s="11" t="s">
        <v>135</v>
      </c>
      <c r="K14" s="9" t="s">
        <v>136</v>
      </c>
      <c r="L14" s="6" t="s">
        <v>137</v>
      </c>
      <c r="M14" s="6" t="s">
        <v>138</v>
      </c>
      <c r="N14" s="6" t="s">
        <v>139</v>
      </c>
      <c r="O14" s="11" t="s">
        <v>140</v>
      </c>
      <c r="P14" s="12" t="s">
        <v>30</v>
      </c>
      <c r="Q14" s="11" t="s">
        <v>141</v>
      </c>
    </row>
    <row r="15" ht="14.25" customHeight="1">
      <c r="A15" s="6" t="s">
        <v>142</v>
      </c>
      <c r="B15" s="6" t="s">
        <v>98</v>
      </c>
      <c r="C15" s="7" t="s">
        <v>19</v>
      </c>
      <c r="D15" s="8">
        <v>0.16319444444444445</v>
      </c>
      <c r="E15" s="6" t="s">
        <v>62</v>
      </c>
      <c r="F15" s="6" t="s">
        <v>21</v>
      </c>
      <c r="G15" s="6">
        <v>2019.0</v>
      </c>
      <c r="H15" s="6" t="s">
        <v>33</v>
      </c>
      <c r="I15" s="16" t="s">
        <v>143</v>
      </c>
      <c r="J15" s="14" t="s">
        <v>144</v>
      </c>
      <c r="K15" s="11" t="s">
        <v>145</v>
      </c>
      <c r="L15" s="6" t="s">
        <v>146</v>
      </c>
      <c r="M15" s="6" t="s">
        <v>147</v>
      </c>
      <c r="N15" s="6" t="s">
        <v>148</v>
      </c>
      <c r="O15" s="11" t="s">
        <v>149</v>
      </c>
      <c r="P15" s="12" t="s">
        <v>30</v>
      </c>
      <c r="Q15" s="9" t="s">
        <v>150</v>
      </c>
    </row>
    <row r="16" ht="16.5" customHeight="1">
      <c r="A16" s="13" t="s">
        <v>151</v>
      </c>
      <c r="B16" s="6" t="s">
        <v>98</v>
      </c>
      <c r="C16" s="7" t="s">
        <v>19</v>
      </c>
      <c r="D16" s="8">
        <v>0.24722222222222223</v>
      </c>
      <c r="E16" s="6" t="s">
        <v>62</v>
      </c>
      <c r="F16" s="6" t="s">
        <v>43</v>
      </c>
      <c r="G16" s="6">
        <v>1987.0</v>
      </c>
      <c r="H16" s="6" t="s">
        <v>22</v>
      </c>
      <c r="I16" s="6" t="s">
        <v>152</v>
      </c>
      <c r="J16" s="11" t="s">
        <v>153</v>
      </c>
      <c r="K16" s="11" t="s">
        <v>154</v>
      </c>
      <c r="L16" s="6" t="s">
        <v>155</v>
      </c>
      <c r="M16" s="6" t="s">
        <v>156</v>
      </c>
      <c r="N16" s="6" t="s">
        <v>157</v>
      </c>
      <c r="O16" s="11" t="s">
        <v>158</v>
      </c>
      <c r="P16" s="12" t="s">
        <v>30</v>
      </c>
      <c r="Q16" s="11" t="s">
        <v>159</v>
      </c>
    </row>
    <row r="17" ht="15.75" customHeight="1">
      <c r="A17" s="13" t="s">
        <v>160</v>
      </c>
      <c r="B17" s="6" t="s">
        <v>98</v>
      </c>
      <c r="C17" s="7" t="s">
        <v>19</v>
      </c>
      <c r="D17" s="17">
        <v>0.19305555555555556</v>
      </c>
      <c r="E17" s="6" t="s">
        <v>62</v>
      </c>
      <c r="F17" s="6" t="s">
        <v>43</v>
      </c>
      <c r="G17" s="6">
        <v>2018.0</v>
      </c>
      <c r="H17" s="6" t="s">
        <v>33</v>
      </c>
      <c r="I17" s="6" t="s">
        <v>161</v>
      </c>
      <c r="J17" s="11" t="s">
        <v>162</v>
      </c>
      <c r="K17" s="11" t="s">
        <v>163</v>
      </c>
      <c r="L17" s="6" t="s">
        <v>164</v>
      </c>
      <c r="M17" s="6" t="s">
        <v>165</v>
      </c>
      <c r="N17" s="6" t="s">
        <v>166</v>
      </c>
      <c r="O17" s="11" t="s">
        <v>167</v>
      </c>
      <c r="P17" s="22" t="s">
        <v>30</v>
      </c>
      <c r="Q17" s="11" t="s">
        <v>168</v>
      </c>
    </row>
    <row r="18" ht="15.75" customHeight="1">
      <c r="A18" s="6" t="s">
        <v>169</v>
      </c>
      <c r="B18" s="6" t="s">
        <v>170</v>
      </c>
      <c r="C18" s="7" t="s">
        <v>19</v>
      </c>
      <c r="D18" s="8">
        <v>0.1388888888888889</v>
      </c>
      <c r="E18" s="6" t="s">
        <v>20</v>
      </c>
      <c r="F18" s="6" t="s">
        <v>21</v>
      </c>
      <c r="G18" s="6">
        <v>2010.0</v>
      </c>
      <c r="H18" s="6" t="s">
        <v>22</v>
      </c>
      <c r="I18" s="6" t="s">
        <v>171</v>
      </c>
      <c r="J18" s="11" t="s">
        <v>172</v>
      </c>
      <c r="K18" s="11" t="s">
        <v>173</v>
      </c>
      <c r="L18" s="6" t="s">
        <v>174</v>
      </c>
      <c r="M18" s="6" t="s">
        <v>175</v>
      </c>
      <c r="N18" s="6" t="s">
        <v>176</v>
      </c>
      <c r="O18" s="11" t="s">
        <v>177</v>
      </c>
      <c r="P18" s="12" t="s">
        <v>30</v>
      </c>
      <c r="Q18" s="33" t="s">
        <v>178</v>
      </c>
    </row>
    <row r="19" ht="15.75" customHeight="1">
      <c r="A19" s="6" t="s">
        <v>179</v>
      </c>
      <c r="B19" s="6" t="s">
        <v>170</v>
      </c>
      <c r="C19" s="7" t="s">
        <v>19</v>
      </c>
      <c r="D19" s="8">
        <v>0.14930555555555555</v>
      </c>
      <c r="E19" s="6" t="s">
        <v>20</v>
      </c>
      <c r="F19" s="6" t="s">
        <v>21</v>
      </c>
      <c r="G19" s="6">
        <v>2016.0</v>
      </c>
      <c r="H19" s="6" t="s">
        <v>33</v>
      </c>
      <c r="I19" s="6" t="s">
        <v>180</v>
      </c>
      <c r="J19" s="11" t="s">
        <v>181</v>
      </c>
      <c r="K19" s="11" t="s">
        <v>182</v>
      </c>
      <c r="L19" s="6" t="s">
        <v>183</v>
      </c>
      <c r="M19" s="6" t="s">
        <v>184</v>
      </c>
      <c r="N19" s="6" t="s">
        <v>185</v>
      </c>
      <c r="O19" s="11" t="s">
        <v>186</v>
      </c>
      <c r="P19" s="12" t="s">
        <v>30</v>
      </c>
      <c r="Q19" s="11" t="s">
        <v>187</v>
      </c>
    </row>
    <row r="20" ht="14.25" customHeight="1">
      <c r="A20" s="6" t="s">
        <v>188</v>
      </c>
      <c r="B20" s="6" t="s">
        <v>170</v>
      </c>
      <c r="C20" s="7" t="s">
        <v>19</v>
      </c>
      <c r="D20" s="8">
        <v>0.13055555555555556</v>
      </c>
      <c r="E20" s="6" t="s">
        <v>20</v>
      </c>
      <c r="F20" s="6" t="s">
        <v>43</v>
      </c>
      <c r="G20" s="6">
        <v>2003.0</v>
      </c>
      <c r="H20" s="6" t="s">
        <v>22</v>
      </c>
      <c r="I20" s="6" t="s">
        <v>189</v>
      </c>
      <c r="J20" s="11" t="s">
        <v>190</v>
      </c>
      <c r="K20" s="9" t="s">
        <v>191</v>
      </c>
      <c r="L20" s="6" t="s">
        <v>192</v>
      </c>
      <c r="M20" s="6" t="s">
        <v>193</v>
      </c>
      <c r="N20" s="6" t="s">
        <v>194</v>
      </c>
      <c r="O20" s="11" t="s">
        <v>195</v>
      </c>
      <c r="P20" s="12" t="s">
        <v>30</v>
      </c>
      <c r="Q20" s="11" t="s">
        <v>196</v>
      </c>
    </row>
    <row r="21" ht="15.0" customHeight="1">
      <c r="A21" s="6" t="s">
        <v>197</v>
      </c>
      <c r="B21" s="6" t="s">
        <v>170</v>
      </c>
      <c r="C21" s="7" t="s">
        <v>19</v>
      </c>
      <c r="D21" s="8">
        <v>0.15138888888888888</v>
      </c>
      <c r="E21" s="6" t="s">
        <v>20</v>
      </c>
      <c r="F21" s="6" t="s">
        <v>43</v>
      </c>
      <c r="G21" s="6">
        <v>2014.0</v>
      </c>
      <c r="H21" s="6" t="s">
        <v>33</v>
      </c>
      <c r="I21" s="6" t="s">
        <v>198</v>
      </c>
      <c r="J21" s="11" t="s">
        <v>199</v>
      </c>
      <c r="K21" s="9" t="s">
        <v>200</v>
      </c>
      <c r="L21" s="6" t="s">
        <v>201</v>
      </c>
      <c r="M21" s="6" t="s">
        <v>202</v>
      </c>
      <c r="N21" s="6" t="s">
        <v>203</v>
      </c>
      <c r="O21" s="11" t="s">
        <v>204</v>
      </c>
      <c r="P21" s="12" t="s">
        <v>30</v>
      </c>
      <c r="Q21" s="11" t="s">
        <v>205</v>
      </c>
    </row>
    <row r="22" ht="16.5" customHeight="1">
      <c r="A22" s="6" t="s">
        <v>206</v>
      </c>
      <c r="B22" s="6" t="s">
        <v>170</v>
      </c>
      <c r="C22" s="7" t="s">
        <v>19</v>
      </c>
      <c r="D22" s="8">
        <v>0.2125</v>
      </c>
      <c r="E22" s="6" t="s">
        <v>62</v>
      </c>
      <c r="F22" s="6" t="s">
        <v>21</v>
      </c>
      <c r="G22" s="6">
        <v>2006.0</v>
      </c>
      <c r="H22" s="6" t="s">
        <v>22</v>
      </c>
      <c r="I22" s="6" t="s">
        <v>207</v>
      </c>
      <c r="J22" s="11" t="s">
        <v>208</v>
      </c>
      <c r="K22" s="11" t="s">
        <v>209</v>
      </c>
      <c r="L22" s="6" t="s">
        <v>210</v>
      </c>
      <c r="M22" s="6" t="s">
        <v>211</v>
      </c>
      <c r="N22" s="6" t="s">
        <v>212</v>
      </c>
      <c r="O22" s="11" t="s">
        <v>213</v>
      </c>
      <c r="P22" s="12" t="s">
        <v>30</v>
      </c>
      <c r="Q22" s="11" t="s">
        <v>214</v>
      </c>
    </row>
    <row r="23" ht="15.75" customHeight="1">
      <c r="A23" s="6" t="s">
        <v>215</v>
      </c>
      <c r="B23" s="6" t="s">
        <v>170</v>
      </c>
      <c r="C23" s="7" t="s">
        <v>19</v>
      </c>
      <c r="D23" s="8">
        <v>0.1673611111111111</v>
      </c>
      <c r="E23" s="6" t="s">
        <v>62</v>
      </c>
      <c r="F23" s="6" t="s">
        <v>21</v>
      </c>
      <c r="G23" s="6">
        <v>2015.0</v>
      </c>
      <c r="H23" s="6" t="s">
        <v>33</v>
      </c>
      <c r="I23" s="6" t="s">
        <v>216</v>
      </c>
      <c r="J23" s="11" t="s">
        <v>217</v>
      </c>
      <c r="K23" s="11" t="s">
        <v>218</v>
      </c>
      <c r="L23" s="6" t="s">
        <v>219</v>
      </c>
      <c r="M23" s="6" t="s">
        <v>220</v>
      </c>
      <c r="N23" s="6" t="s">
        <v>221</v>
      </c>
      <c r="O23" s="9" t="s">
        <v>222</v>
      </c>
      <c r="P23" s="22" t="s">
        <v>30</v>
      </c>
      <c r="Q23" s="11" t="s">
        <v>223</v>
      </c>
    </row>
    <row r="24" ht="15.0" customHeight="1">
      <c r="A24" s="6" t="s">
        <v>224</v>
      </c>
      <c r="B24" s="6" t="s">
        <v>170</v>
      </c>
      <c r="C24" s="7" t="s">
        <v>19</v>
      </c>
      <c r="D24" s="8">
        <v>0.18194444444444444</v>
      </c>
      <c r="E24" s="6" t="s">
        <v>62</v>
      </c>
      <c r="F24" s="6" t="s">
        <v>43</v>
      </c>
      <c r="G24" s="6">
        <v>1984.0</v>
      </c>
      <c r="H24" s="6" t="s">
        <v>22</v>
      </c>
      <c r="I24" s="6" t="s">
        <v>225</v>
      </c>
      <c r="J24" s="11" t="s">
        <v>226</v>
      </c>
      <c r="K24" s="9" t="s">
        <v>227</v>
      </c>
      <c r="L24" s="6" t="s">
        <v>228</v>
      </c>
      <c r="M24" s="6" t="s">
        <v>229</v>
      </c>
      <c r="N24" s="6" t="s">
        <v>230</v>
      </c>
      <c r="O24" s="11" t="s">
        <v>231</v>
      </c>
      <c r="P24" s="12" t="s">
        <v>30</v>
      </c>
      <c r="Q24" s="11" t="s">
        <v>232</v>
      </c>
    </row>
    <row r="25" ht="15.75" customHeight="1">
      <c r="A25" s="6" t="s">
        <v>233</v>
      </c>
      <c r="B25" s="6" t="s">
        <v>170</v>
      </c>
      <c r="C25" s="7" t="s">
        <v>19</v>
      </c>
      <c r="D25" s="8">
        <v>0.18263888888888888</v>
      </c>
      <c r="E25" s="6" t="s">
        <v>62</v>
      </c>
      <c r="F25" s="6" t="s">
        <v>43</v>
      </c>
      <c r="G25" s="6">
        <v>2017.0</v>
      </c>
      <c r="H25" s="6" t="s">
        <v>33</v>
      </c>
      <c r="I25" s="6" t="s">
        <v>53</v>
      </c>
      <c r="J25" s="11" t="s">
        <v>234</v>
      </c>
      <c r="K25" s="9" t="s">
        <v>235</v>
      </c>
      <c r="L25" s="6" t="s">
        <v>236</v>
      </c>
      <c r="M25" s="6" t="s">
        <v>237</v>
      </c>
      <c r="N25" s="6" t="s">
        <v>94</v>
      </c>
      <c r="O25" s="11" t="s">
        <v>95</v>
      </c>
      <c r="P25" s="12" t="s">
        <v>30</v>
      </c>
      <c r="Q25" s="11" t="s">
        <v>96</v>
      </c>
    </row>
    <row r="26" ht="14.25" customHeight="1">
      <c r="A26" s="6" t="s">
        <v>238</v>
      </c>
      <c r="B26" s="6" t="s">
        <v>239</v>
      </c>
      <c r="C26" s="7" t="s">
        <v>19</v>
      </c>
      <c r="D26" s="8">
        <v>0.14791666666666667</v>
      </c>
      <c r="E26" s="6" t="s">
        <v>20</v>
      </c>
      <c r="F26" s="6" t="s">
        <v>21</v>
      </c>
      <c r="G26" s="6">
        <v>2002.0</v>
      </c>
      <c r="H26" s="6" t="s">
        <v>22</v>
      </c>
      <c r="I26" s="6" t="s">
        <v>240</v>
      </c>
      <c r="J26" s="11" t="s">
        <v>241</v>
      </c>
      <c r="K26" s="11" t="s">
        <v>242</v>
      </c>
      <c r="L26" s="6" t="s">
        <v>243</v>
      </c>
      <c r="M26" s="6" t="s">
        <v>244</v>
      </c>
      <c r="N26" s="6" t="s">
        <v>245</v>
      </c>
      <c r="O26" s="11" t="s">
        <v>246</v>
      </c>
      <c r="P26" s="12" t="s">
        <v>30</v>
      </c>
      <c r="Q26" s="34" t="s">
        <v>247</v>
      </c>
    </row>
    <row r="27" ht="16.5" customHeight="1">
      <c r="A27" s="6" t="s">
        <v>248</v>
      </c>
      <c r="B27" s="6" t="s">
        <v>239</v>
      </c>
      <c r="C27" s="7" t="s">
        <v>19</v>
      </c>
      <c r="D27" s="8">
        <v>0.14097222222222222</v>
      </c>
      <c r="E27" s="6" t="s">
        <v>20</v>
      </c>
      <c r="F27" s="6" t="s">
        <v>21</v>
      </c>
      <c r="G27" s="6">
        <v>2015.0</v>
      </c>
      <c r="H27" s="6" t="s">
        <v>33</v>
      </c>
      <c r="I27" s="6" t="s">
        <v>249</v>
      </c>
      <c r="J27" s="11" t="s">
        <v>250</v>
      </c>
      <c r="K27" s="9" t="s">
        <v>251</v>
      </c>
      <c r="L27" s="6" t="s">
        <v>252</v>
      </c>
      <c r="M27" s="6" t="s">
        <v>253</v>
      </c>
      <c r="N27" s="6" t="s">
        <v>254</v>
      </c>
      <c r="O27" s="11" t="s">
        <v>255</v>
      </c>
      <c r="P27" s="12" t="s">
        <v>30</v>
      </c>
      <c r="Q27" s="9" t="s">
        <v>256</v>
      </c>
    </row>
    <row r="28" ht="15.0" customHeight="1">
      <c r="A28" s="6" t="s">
        <v>257</v>
      </c>
      <c r="B28" s="6" t="s">
        <v>239</v>
      </c>
      <c r="C28" s="7" t="s">
        <v>19</v>
      </c>
      <c r="D28" s="8">
        <v>0.1451388888888889</v>
      </c>
      <c r="E28" s="6" t="s">
        <v>20</v>
      </c>
      <c r="F28" s="6" t="s">
        <v>43</v>
      </c>
      <c r="G28" s="6">
        <v>1979.0</v>
      </c>
      <c r="H28" s="6" t="s">
        <v>22</v>
      </c>
      <c r="I28" s="6" t="s">
        <v>258</v>
      </c>
      <c r="J28" s="11" t="s">
        <v>259</v>
      </c>
      <c r="K28" s="9" t="s">
        <v>260</v>
      </c>
      <c r="L28" s="6" t="s">
        <v>261</v>
      </c>
      <c r="M28" s="6" t="s">
        <v>262</v>
      </c>
      <c r="N28" s="6" t="s">
        <v>263</v>
      </c>
      <c r="O28" s="11" t="s">
        <v>264</v>
      </c>
      <c r="P28" s="12" t="s">
        <v>30</v>
      </c>
      <c r="Q28" s="9" t="s">
        <v>265</v>
      </c>
    </row>
    <row r="29" ht="14.25" customHeight="1">
      <c r="A29" s="6" t="s">
        <v>266</v>
      </c>
      <c r="B29" s="6" t="s">
        <v>239</v>
      </c>
      <c r="C29" s="7" t="s">
        <v>19</v>
      </c>
      <c r="D29" s="8">
        <v>0.1451388888888889</v>
      </c>
      <c r="E29" s="6" t="s">
        <v>20</v>
      </c>
      <c r="F29" s="6" t="s">
        <v>43</v>
      </c>
      <c r="G29" s="6">
        <v>2019.0</v>
      </c>
      <c r="H29" s="6" t="s">
        <v>33</v>
      </c>
      <c r="I29" s="6" t="s">
        <v>267</v>
      </c>
      <c r="J29" s="11" t="s">
        <v>268</v>
      </c>
      <c r="K29" s="11" t="s">
        <v>269</v>
      </c>
      <c r="L29" s="6" t="s">
        <v>270</v>
      </c>
      <c r="M29" s="6" t="s">
        <v>271</v>
      </c>
      <c r="N29" s="6" t="s">
        <v>272</v>
      </c>
      <c r="O29" s="11" t="s">
        <v>273</v>
      </c>
      <c r="P29" s="22" t="s">
        <v>30</v>
      </c>
      <c r="Q29" s="9" t="s">
        <v>274</v>
      </c>
    </row>
    <row r="30" ht="13.5" customHeight="1">
      <c r="A30" s="6" t="s">
        <v>275</v>
      </c>
      <c r="B30" s="6" t="s">
        <v>239</v>
      </c>
      <c r="C30" s="7" t="s">
        <v>19</v>
      </c>
      <c r="D30" s="8">
        <v>0.21041666666666667</v>
      </c>
      <c r="E30" s="6" t="s">
        <v>62</v>
      </c>
      <c r="F30" s="6" t="s">
        <v>21</v>
      </c>
      <c r="G30" s="6">
        <v>1993.0</v>
      </c>
      <c r="H30" s="6" t="s">
        <v>22</v>
      </c>
      <c r="I30" s="6" t="s">
        <v>276</v>
      </c>
      <c r="J30" s="11" t="s">
        <v>277</v>
      </c>
      <c r="K30" s="9" t="s">
        <v>278</v>
      </c>
      <c r="L30" s="6" t="s">
        <v>279</v>
      </c>
      <c r="M30" s="6" t="s">
        <v>280</v>
      </c>
      <c r="N30" s="6" t="s">
        <v>281</v>
      </c>
      <c r="O30" s="9" t="s">
        <v>282</v>
      </c>
      <c r="P30" s="12" t="s">
        <v>30</v>
      </c>
      <c r="Q30" s="11" t="s">
        <v>283</v>
      </c>
    </row>
    <row r="31" ht="14.25" customHeight="1">
      <c r="A31" s="6" t="s">
        <v>284</v>
      </c>
      <c r="B31" s="6" t="s">
        <v>239</v>
      </c>
      <c r="C31" s="7" t="s">
        <v>19</v>
      </c>
      <c r="D31" s="8">
        <v>0.15555555555555556</v>
      </c>
      <c r="E31" s="6" t="s">
        <v>62</v>
      </c>
      <c r="F31" s="6" t="s">
        <v>21</v>
      </c>
      <c r="G31" s="6">
        <v>2012.0</v>
      </c>
      <c r="H31" s="6" t="s">
        <v>33</v>
      </c>
      <c r="I31" s="6" t="s">
        <v>285</v>
      </c>
      <c r="J31" s="11" t="s">
        <v>286</v>
      </c>
      <c r="K31" s="11" t="s">
        <v>287</v>
      </c>
      <c r="L31" s="6" t="s">
        <v>288</v>
      </c>
      <c r="M31" s="6" t="s">
        <v>289</v>
      </c>
      <c r="N31" s="6" t="s">
        <v>290</v>
      </c>
      <c r="O31" s="11" t="s">
        <v>291</v>
      </c>
      <c r="P31" s="12" t="s">
        <v>30</v>
      </c>
      <c r="Q31" s="11" t="s">
        <v>292</v>
      </c>
    </row>
    <row r="32" ht="15.0" customHeight="1">
      <c r="A32" s="6" t="s">
        <v>293</v>
      </c>
      <c r="B32" s="6" t="s">
        <v>239</v>
      </c>
      <c r="C32" s="7" t="s">
        <v>19</v>
      </c>
      <c r="D32" s="8">
        <v>0.16527777777777777</v>
      </c>
      <c r="E32" s="6" t="s">
        <v>62</v>
      </c>
      <c r="F32" s="6" t="s">
        <v>43</v>
      </c>
      <c r="G32" s="6">
        <v>1983.0</v>
      </c>
      <c r="H32" s="6" t="s">
        <v>22</v>
      </c>
      <c r="I32" s="6" t="s">
        <v>53</v>
      </c>
      <c r="J32" s="11" t="s">
        <v>294</v>
      </c>
      <c r="K32" s="11" t="s">
        <v>295</v>
      </c>
      <c r="L32" s="6" t="s">
        <v>296</v>
      </c>
      <c r="M32" s="6" t="s">
        <v>297</v>
      </c>
      <c r="N32" s="6" t="s">
        <v>298</v>
      </c>
      <c r="O32" s="11" t="s">
        <v>299</v>
      </c>
      <c r="P32" s="12" t="s">
        <v>30</v>
      </c>
      <c r="Q32" s="11" t="s">
        <v>300</v>
      </c>
    </row>
    <row r="33" ht="14.25" customHeight="1">
      <c r="A33" s="35" t="s">
        <v>301</v>
      </c>
      <c r="B33" s="6" t="s">
        <v>239</v>
      </c>
      <c r="C33" s="7" t="s">
        <v>19</v>
      </c>
      <c r="D33" s="8">
        <v>0.18680555555555556</v>
      </c>
      <c r="E33" s="6" t="s">
        <v>62</v>
      </c>
      <c r="F33" s="6" t="s">
        <v>43</v>
      </c>
      <c r="G33" s="6">
        <v>2014.0</v>
      </c>
      <c r="H33" s="6" t="s">
        <v>33</v>
      </c>
      <c r="I33" s="6" t="s">
        <v>302</v>
      </c>
      <c r="J33" s="11" t="s">
        <v>303</v>
      </c>
      <c r="K33" s="11" t="s">
        <v>304</v>
      </c>
      <c r="L33" s="6" t="s">
        <v>305</v>
      </c>
      <c r="M33" s="6" t="s">
        <v>306</v>
      </c>
      <c r="N33" s="6" t="s">
        <v>307</v>
      </c>
      <c r="O33" s="11" t="s">
        <v>308</v>
      </c>
      <c r="P33" s="12" t="s">
        <v>30</v>
      </c>
      <c r="Q33" s="11" t="s">
        <v>309</v>
      </c>
    </row>
    <row r="34" ht="14.25" customHeight="1">
      <c r="A34" s="6" t="s">
        <v>310</v>
      </c>
      <c r="B34" s="6" t="s">
        <v>311</v>
      </c>
      <c r="C34" s="7" t="s">
        <v>19</v>
      </c>
      <c r="D34" s="8">
        <v>0.14375</v>
      </c>
      <c r="E34" s="6" t="s">
        <v>20</v>
      </c>
      <c r="F34" s="6" t="s">
        <v>21</v>
      </c>
      <c r="G34" s="6">
        <v>1997.0</v>
      </c>
      <c r="H34" s="6" t="s">
        <v>22</v>
      </c>
      <c r="I34" s="6" t="s">
        <v>53</v>
      </c>
      <c r="J34" s="11" t="s">
        <v>312</v>
      </c>
      <c r="K34" s="11" t="s">
        <v>313</v>
      </c>
      <c r="L34" s="6" t="s">
        <v>314</v>
      </c>
      <c r="M34" s="6" t="s">
        <v>315</v>
      </c>
      <c r="N34" s="6" t="s">
        <v>316</v>
      </c>
      <c r="O34" s="11" t="s">
        <v>317</v>
      </c>
      <c r="P34" s="12" t="s">
        <v>30</v>
      </c>
      <c r="Q34" s="11" t="s">
        <v>318</v>
      </c>
    </row>
    <row r="35" ht="15.0" customHeight="1">
      <c r="A35" s="6" t="s">
        <v>319</v>
      </c>
      <c r="B35" s="6" t="s">
        <v>311</v>
      </c>
      <c r="C35" s="7" t="s">
        <v>19</v>
      </c>
      <c r="D35" s="8">
        <v>0.11736111111111111</v>
      </c>
      <c r="E35" s="6" t="s">
        <v>20</v>
      </c>
      <c r="F35" s="6" t="s">
        <v>21</v>
      </c>
      <c r="G35" s="6">
        <v>2018.0</v>
      </c>
      <c r="H35" s="6" t="s">
        <v>33</v>
      </c>
      <c r="I35" s="6" t="s">
        <v>320</v>
      </c>
      <c r="J35" s="9" t="s">
        <v>321</v>
      </c>
      <c r="K35" s="9" t="s">
        <v>322</v>
      </c>
      <c r="L35" s="6" t="s">
        <v>323</v>
      </c>
      <c r="M35" s="6" t="s">
        <v>324</v>
      </c>
      <c r="N35" s="6" t="s">
        <v>325</v>
      </c>
      <c r="O35" s="9" t="s">
        <v>326</v>
      </c>
      <c r="P35" s="22" t="s">
        <v>30</v>
      </c>
      <c r="Q35" s="11" t="s">
        <v>327</v>
      </c>
    </row>
    <row r="36" ht="14.25" customHeight="1">
      <c r="A36" s="6" t="s">
        <v>328</v>
      </c>
      <c r="B36" s="6" t="s">
        <v>311</v>
      </c>
      <c r="C36" s="7" t="s">
        <v>19</v>
      </c>
      <c r="D36" s="8">
        <v>0.14097222222222222</v>
      </c>
      <c r="E36" s="6" t="s">
        <v>20</v>
      </c>
      <c r="F36" s="6" t="s">
        <v>43</v>
      </c>
      <c r="G36" s="6">
        <v>2000.0</v>
      </c>
      <c r="H36" s="6" t="s">
        <v>22</v>
      </c>
      <c r="I36" s="6" t="s">
        <v>329</v>
      </c>
      <c r="J36" s="11" t="s">
        <v>330</v>
      </c>
      <c r="K36" s="11" t="s">
        <v>331</v>
      </c>
      <c r="L36" s="6" t="s">
        <v>332</v>
      </c>
      <c r="M36" s="6" t="s">
        <v>333</v>
      </c>
      <c r="N36" s="6" t="s">
        <v>334</v>
      </c>
      <c r="O36" s="11" t="s">
        <v>335</v>
      </c>
      <c r="P36" s="12" t="s">
        <v>30</v>
      </c>
      <c r="Q36" s="11" t="s">
        <v>336</v>
      </c>
    </row>
    <row r="37" ht="13.5" customHeight="1">
      <c r="A37" s="6" t="s">
        <v>337</v>
      </c>
      <c r="B37" s="6" t="s">
        <v>311</v>
      </c>
      <c r="C37" s="7" t="s">
        <v>19</v>
      </c>
      <c r="D37" s="8">
        <v>0.12916666666666668</v>
      </c>
      <c r="E37" s="6" t="s">
        <v>20</v>
      </c>
      <c r="F37" s="6" t="s">
        <v>43</v>
      </c>
      <c r="G37" s="6">
        <v>2012.0</v>
      </c>
      <c r="H37" s="6" t="s">
        <v>33</v>
      </c>
      <c r="I37" s="6" t="s">
        <v>338</v>
      </c>
      <c r="J37" s="11" t="s">
        <v>339</v>
      </c>
      <c r="K37" s="11" t="s">
        <v>340</v>
      </c>
      <c r="L37" s="6" t="s">
        <v>341</v>
      </c>
      <c r="M37" s="6" t="s">
        <v>342</v>
      </c>
      <c r="N37" s="6" t="s">
        <v>343</v>
      </c>
      <c r="O37" s="9" t="s">
        <v>344</v>
      </c>
      <c r="P37" s="12" t="s">
        <v>30</v>
      </c>
      <c r="Q37" s="11" t="s">
        <v>345</v>
      </c>
    </row>
    <row r="38" ht="15.0" customHeight="1">
      <c r="A38" s="6" t="s">
        <v>346</v>
      </c>
      <c r="B38" s="6" t="s">
        <v>311</v>
      </c>
      <c r="C38" s="7" t="s">
        <v>19</v>
      </c>
      <c r="D38" s="8">
        <v>0.18541666666666667</v>
      </c>
      <c r="E38" s="6" t="s">
        <v>62</v>
      </c>
      <c r="F38" s="6" t="s">
        <v>21</v>
      </c>
      <c r="G38" s="6">
        <v>2001.0</v>
      </c>
      <c r="H38" s="6" t="s">
        <v>22</v>
      </c>
      <c r="I38" s="6" t="s">
        <v>347</v>
      </c>
      <c r="J38" s="11" t="s">
        <v>348</v>
      </c>
      <c r="K38" s="11" t="s">
        <v>349</v>
      </c>
      <c r="L38" s="6" t="s">
        <v>350</v>
      </c>
      <c r="M38" s="6" t="s">
        <v>351</v>
      </c>
      <c r="N38" s="6" t="s">
        <v>352</v>
      </c>
      <c r="O38" s="11" t="s">
        <v>353</v>
      </c>
      <c r="P38" s="12" t="s">
        <v>30</v>
      </c>
      <c r="Q38" s="11" t="s">
        <v>354</v>
      </c>
    </row>
    <row r="39" ht="14.25" customHeight="1">
      <c r="A39" s="6" t="s">
        <v>355</v>
      </c>
      <c r="B39" s="6" t="s">
        <v>311</v>
      </c>
      <c r="C39" s="7" t="s">
        <v>19</v>
      </c>
      <c r="D39" s="8">
        <v>0.175</v>
      </c>
      <c r="E39" s="6" t="s">
        <v>62</v>
      </c>
      <c r="F39" s="6" t="s">
        <v>21</v>
      </c>
      <c r="G39" s="6">
        <v>2013.0</v>
      </c>
      <c r="H39" s="6" t="s">
        <v>33</v>
      </c>
      <c r="I39" s="6" t="s">
        <v>356</v>
      </c>
      <c r="J39" s="11" t="s">
        <v>357</v>
      </c>
      <c r="K39" s="11" t="s">
        <v>358</v>
      </c>
      <c r="L39" s="6" t="s">
        <v>359</v>
      </c>
      <c r="M39" s="6" t="s">
        <v>360</v>
      </c>
      <c r="N39" s="6" t="s">
        <v>361</v>
      </c>
      <c r="O39" s="11" t="s">
        <v>362</v>
      </c>
      <c r="P39" s="12" t="s">
        <v>30</v>
      </c>
      <c r="Q39" s="11" t="s">
        <v>363</v>
      </c>
    </row>
    <row r="40" ht="14.25" customHeight="1">
      <c r="A40" s="6" t="s">
        <v>364</v>
      </c>
      <c r="B40" s="6" t="s">
        <v>311</v>
      </c>
      <c r="C40" s="7" t="s">
        <v>19</v>
      </c>
      <c r="D40" s="8">
        <v>0.20555555555555555</v>
      </c>
      <c r="E40" s="6" t="s">
        <v>62</v>
      </c>
      <c r="F40" s="6" t="s">
        <v>43</v>
      </c>
      <c r="G40" s="6">
        <v>1978.0</v>
      </c>
      <c r="H40" s="6" t="s">
        <v>22</v>
      </c>
      <c r="I40" s="6" t="s">
        <v>365</v>
      </c>
      <c r="J40" s="11" t="s">
        <v>366</v>
      </c>
      <c r="K40" s="11" t="s">
        <v>367</v>
      </c>
      <c r="L40" s="6" t="s">
        <v>368</v>
      </c>
      <c r="M40" s="6" t="s">
        <v>369</v>
      </c>
      <c r="N40" s="6" t="s">
        <v>370</v>
      </c>
      <c r="O40" s="11" t="s">
        <v>371</v>
      </c>
      <c r="P40" s="12" t="s">
        <v>30</v>
      </c>
      <c r="Q40" s="11" t="s">
        <v>372</v>
      </c>
    </row>
    <row r="41" ht="15.75" customHeight="1">
      <c r="A41" s="6" t="s">
        <v>373</v>
      </c>
      <c r="B41" s="6" t="s">
        <v>311</v>
      </c>
      <c r="C41" s="7" t="s">
        <v>19</v>
      </c>
      <c r="D41" s="8">
        <v>0.1701388888888889</v>
      </c>
      <c r="E41" s="6" t="s">
        <v>62</v>
      </c>
      <c r="F41" s="6" t="s">
        <v>43</v>
      </c>
      <c r="G41" s="6">
        <v>2011.0</v>
      </c>
      <c r="H41" s="6" t="s">
        <v>33</v>
      </c>
      <c r="I41" s="6" t="s">
        <v>374</v>
      </c>
      <c r="J41" s="11" t="s">
        <v>375</v>
      </c>
      <c r="K41" s="11" t="s">
        <v>376</v>
      </c>
      <c r="L41" s="6" t="s">
        <v>377</v>
      </c>
      <c r="M41" s="6" t="s">
        <v>378</v>
      </c>
      <c r="N41" s="6" t="s">
        <v>379</v>
      </c>
      <c r="O41" s="11" t="s">
        <v>380</v>
      </c>
      <c r="P41" s="22" t="s">
        <v>30</v>
      </c>
      <c r="Q41" s="11" t="s">
        <v>381</v>
      </c>
    </row>
    <row r="42" ht="15.0" customHeight="1">
      <c r="A42" s="6" t="s">
        <v>382</v>
      </c>
      <c r="B42" s="6" t="s">
        <v>383</v>
      </c>
      <c r="C42" s="6" t="s">
        <v>384</v>
      </c>
      <c r="D42" s="8">
        <v>0.1423611111111111</v>
      </c>
      <c r="E42" s="6" t="s">
        <v>20</v>
      </c>
      <c r="F42" s="6" t="s">
        <v>21</v>
      </c>
      <c r="G42" s="6">
        <v>2009.0</v>
      </c>
      <c r="H42" s="6" t="s">
        <v>22</v>
      </c>
      <c r="I42" s="6" t="s">
        <v>385</v>
      </c>
      <c r="J42" s="11" t="s">
        <v>386</v>
      </c>
      <c r="K42" s="11" t="s">
        <v>387</v>
      </c>
      <c r="L42" s="6" t="s">
        <v>388</v>
      </c>
      <c r="M42" s="6" t="s">
        <v>389</v>
      </c>
      <c r="N42" s="6" t="s">
        <v>212</v>
      </c>
      <c r="O42" s="11" t="s">
        <v>213</v>
      </c>
      <c r="P42" s="12" t="s">
        <v>30</v>
      </c>
      <c r="Q42" s="11" t="s">
        <v>390</v>
      </c>
    </row>
    <row r="43">
      <c r="A43" s="6" t="s">
        <v>391</v>
      </c>
      <c r="B43" s="6" t="s">
        <v>383</v>
      </c>
      <c r="C43" s="6" t="s">
        <v>384</v>
      </c>
      <c r="D43" s="8">
        <v>0.1326388888888889</v>
      </c>
      <c r="E43" s="6" t="s">
        <v>20</v>
      </c>
      <c r="F43" s="6" t="s">
        <v>21</v>
      </c>
      <c r="G43" s="6">
        <v>2024.0</v>
      </c>
      <c r="H43" s="6" t="s">
        <v>33</v>
      </c>
      <c r="I43" s="6" t="s">
        <v>53</v>
      </c>
      <c r="J43" s="11" t="s">
        <v>392</v>
      </c>
      <c r="K43" s="11" t="s">
        <v>393</v>
      </c>
      <c r="L43" s="6" t="s">
        <v>394</v>
      </c>
      <c r="M43" s="36" t="s">
        <v>395</v>
      </c>
      <c r="N43" s="37" t="s">
        <v>396</v>
      </c>
      <c r="O43" s="11" t="s">
        <v>397</v>
      </c>
      <c r="P43" s="12" t="s">
        <v>30</v>
      </c>
      <c r="Q43" s="11" t="s">
        <v>398</v>
      </c>
    </row>
    <row r="44" ht="15.75" customHeight="1">
      <c r="A44" s="6" t="s">
        <v>399</v>
      </c>
      <c r="B44" s="6" t="s">
        <v>383</v>
      </c>
      <c r="C44" s="6" t="s">
        <v>384</v>
      </c>
      <c r="D44" s="8">
        <v>0.14097222222222222</v>
      </c>
      <c r="E44" s="6" t="s">
        <v>20</v>
      </c>
      <c r="F44" s="6" t="s">
        <v>43</v>
      </c>
      <c r="G44" s="6">
        <v>2009.0</v>
      </c>
      <c r="H44" s="6" t="s">
        <v>22</v>
      </c>
      <c r="I44" s="6" t="s">
        <v>400</v>
      </c>
      <c r="J44" s="11" t="s">
        <v>401</v>
      </c>
      <c r="L44" s="6" t="s">
        <v>402</v>
      </c>
      <c r="M44" s="38" t="s">
        <v>403</v>
      </c>
      <c r="N44" s="6" t="s">
        <v>404</v>
      </c>
      <c r="O44" s="11" t="s">
        <v>405</v>
      </c>
      <c r="P44" s="12" t="s">
        <v>30</v>
      </c>
      <c r="Q44" s="11" t="s">
        <v>406</v>
      </c>
    </row>
    <row r="45" ht="15.75" customHeight="1">
      <c r="A45" s="6" t="s">
        <v>407</v>
      </c>
      <c r="B45" s="6" t="s">
        <v>383</v>
      </c>
      <c r="C45" s="6" t="s">
        <v>384</v>
      </c>
      <c r="D45" s="8">
        <v>0.1361111111111111</v>
      </c>
      <c r="E45" s="6" t="s">
        <v>20</v>
      </c>
      <c r="F45" s="6" t="s">
        <v>43</v>
      </c>
      <c r="G45" s="6">
        <v>2018.0</v>
      </c>
      <c r="H45" s="6" t="s">
        <v>33</v>
      </c>
      <c r="I45" s="6" t="s">
        <v>408</v>
      </c>
      <c r="J45" s="11" t="s">
        <v>409</v>
      </c>
      <c r="K45" s="11" t="s">
        <v>410</v>
      </c>
      <c r="L45" s="6" t="s">
        <v>411</v>
      </c>
      <c r="M45" s="6" t="s">
        <v>412</v>
      </c>
      <c r="N45" s="6" t="s">
        <v>413</v>
      </c>
      <c r="O45" s="11" t="s">
        <v>414</v>
      </c>
      <c r="P45" s="12" t="s">
        <v>30</v>
      </c>
      <c r="Q45" s="11" t="s">
        <v>415</v>
      </c>
    </row>
    <row r="46" ht="15.75" customHeight="1">
      <c r="A46" s="6" t="s">
        <v>416</v>
      </c>
      <c r="B46" s="6" t="s">
        <v>383</v>
      </c>
      <c r="C46" s="6" t="s">
        <v>384</v>
      </c>
      <c r="D46" s="8">
        <v>0.16666666666666666</v>
      </c>
      <c r="E46" s="6" t="s">
        <v>62</v>
      </c>
      <c r="F46" s="6" t="s">
        <v>21</v>
      </c>
      <c r="G46" s="6">
        <v>2009.0</v>
      </c>
      <c r="H46" s="6" t="s">
        <v>22</v>
      </c>
      <c r="I46" s="6" t="s">
        <v>417</v>
      </c>
      <c r="J46" s="11" t="s">
        <v>418</v>
      </c>
      <c r="L46" s="6" t="s">
        <v>419</v>
      </c>
      <c r="M46" s="6" t="s">
        <v>420</v>
      </c>
      <c r="N46" s="6" t="s">
        <v>421</v>
      </c>
      <c r="O46" s="11" t="s">
        <v>422</v>
      </c>
      <c r="P46" s="12" t="s">
        <v>30</v>
      </c>
      <c r="Q46" s="11" t="s">
        <v>423</v>
      </c>
    </row>
    <row r="47" ht="15.75" customHeight="1">
      <c r="A47" s="6" t="s">
        <v>424</v>
      </c>
      <c r="B47" s="6" t="s">
        <v>383</v>
      </c>
      <c r="C47" s="6" t="s">
        <v>384</v>
      </c>
      <c r="D47" s="8">
        <v>0.19305555555555556</v>
      </c>
      <c r="E47" s="6" t="s">
        <v>62</v>
      </c>
      <c r="F47" s="6" t="s">
        <v>21</v>
      </c>
      <c r="G47" s="6">
        <v>2015.0</v>
      </c>
      <c r="H47" s="6" t="s">
        <v>33</v>
      </c>
      <c r="I47" s="6" t="s">
        <v>425</v>
      </c>
      <c r="J47" s="9" t="s">
        <v>426</v>
      </c>
      <c r="K47" s="9" t="s">
        <v>427</v>
      </c>
      <c r="L47" s="6" t="s">
        <v>428</v>
      </c>
      <c r="M47" s="6" t="s">
        <v>429</v>
      </c>
      <c r="N47" s="6" t="s">
        <v>221</v>
      </c>
      <c r="O47" s="9" t="s">
        <v>222</v>
      </c>
      <c r="P47" s="22" t="s">
        <v>30</v>
      </c>
      <c r="Q47" s="11" t="s">
        <v>223</v>
      </c>
    </row>
    <row r="48" ht="14.25" customHeight="1">
      <c r="A48" s="6" t="s">
        <v>430</v>
      </c>
      <c r="B48" s="6" t="s">
        <v>383</v>
      </c>
      <c r="C48" s="6" t="s">
        <v>384</v>
      </c>
      <c r="D48" s="8">
        <v>0.16527777777777777</v>
      </c>
      <c r="E48" s="6" t="s">
        <v>62</v>
      </c>
      <c r="F48" s="6" t="s">
        <v>43</v>
      </c>
      <c r="G48" s="6">
        <v>2008.0</v>
      </c>
      <c r="H48" s="6" t="s">
        <v>22</v>
      </c>
      <c r="I48" s="6" t="s">
        <v>431</v>
      </c>
      <c r="J48" s="9" t="s">
        <v>432</v>
      </c>
      <c r="K48" s="11" t="s">
        <v>433</v>
      </c>
      <c r="L48" s="6" t="s">
        <v>434</v>
      </c>
      <c r="M48" s="6" t="s">
        <v>435</v>
      </c>
      <c r="N48" s="6" t="s">
        <v>436</v>
      </c>
      <c r="O48" s="11" t="s">
        <v>437</v>
      </c>
      <c r="P48" s="12" t="s">
        <v>30</v>
      </c>
      <c r="Q48" s="11" t="s">
        <v>438</v>
      </c>
    </row>
    <row r="49" ht="15.0" customHeight="1">
      <c r="A49" s="6" t="s">
        <v>439</v>
      </c>
      <c r="B49" s="6" t="s">
        <v>383</v>
      </c>
      <c r="C49" s="6" t="s">
        <v>384</v>
      </c>
      <c r="D49" s="8">
        <v>0.16944444444444445</v>
      </c>
      <c r="E49" s="6" t="s">
        <v>62</v>
      </c>
      <c r="F49" s="6" t="s">
        <v>43</v>
      </c>
      <c r="G49" s="6">
        <v>2011.0</v>
      </c>
      <c r="H49" s="6" t="s">
        <v>33</v>
      </c>
      <c r="I49" s="6" t="s">
        <v>440</v>
      </c>
      <c r="J49" s="11" t="s">
        <v>441</v>
      </c>
      <c r="K49" s="11" t="s">
        <v>442</v>
      </c>
      <c r="L49" s="6" t="s">
        <v>443</v>
      </c>
      <c r="M49" s="6" t="s">
        <v>444</v>
      </c>
      <c r="N49" s="6" t="s">
        <v>445</v>
      </c>
      <c r="O49" s="11" t="s">
        <v>446</v>
      </c>
      <c r="P49" s="12" t="s">
        <v>30</v>
      </c>
      <c r="Q49" s="11" t="s">
        <v>447</v>
      </c>
    </row>
    <row r="50" ht="15.0" customHeight="1">
      <c r="A50" s="6" t="s">
        <v>448</v>
      </c>
      <c r="B50" s="6" t="s">
        <v>449</v>
      </c>
      <c r="C50" s="6" t="s">
        <v>384</v>
      </c>
      <c r="D50" s="8">
        <v>0.14791666666666667</v>
      </c>
      <c r="E50" s="6" t="s">
        <v>20</v>
      </c>
      <c r="F50" s="6" t="s">
        <v>21</v>
      </c>
      <c r="G50" s="6">
        <v>1990.0</v>
      </c>
      <c r="H50" s="6" t="s">
        <v>22</v>
      </c>
      <c r="I50" s="6" t="s">
        <v>431</v>
      </c>
      <c r="J50" s="11" t="s">
        <v>450</v>
      </c>
      <c r="K50" s="11" t="s">
        <v>451</v>
      </c>
      <c r="L50" s="6" t="s">
        <v>452</v>
      </c>
      <c r="M50" s="6" t="s">
        <v>453</v>
      </c>
      <c r="N50" s="6" t="s">
        <v>454</v>
      </c>
      <c r="O50" s="11" t="s">
        <v>455</v>
      </c>
      <c r="P50" s="12" t="s">
        <v>30</v>
      </c>
      <c r="Q50" s="11" t="s">
        <v>456</v>
      </c>
    </row>
    <row r="51" ht="15.0" customHeight="1">
      <c r="A51" s="6" t="s">
        <v>457</v>
      </c>
      <c r="B51" s="6" t="s">
        <v>449</v>
      </c>
      <c r="C51" s="6" t="s">
        <v>384</v>
      </c>
      <c r="D51" s="8">
        <v>0.13333333333333333</v>
      </c>
      <c r="E51" s="6" t="s">
        <v>20</v>
      </c>
      <c r="F51" s="6" t="s">
        <v>21</v>
      </c>
      <c r="G51" s="6">
        <v>2011.0</v>
      </c>
      <c r="H51" s="6" t="s">
        <v>33</v>
      </c>
      <c r="I51" s="6" t="s">
        <v>458</v>
      </c>
      <c r="J51" s="11" t="s">
        <v>459</v>
      </c>
      <c r="K51" s="11" t="s">
        <v>460</v>
      </c>
      <c r="L51" s="6" t="s">
        <v>461</v>
      </c>
      <c r="M51" s="6" t="s">
        <v>462</v>
      </c>
      <c r="N51" s="6" t="s">
        <v>463</v>
      </c>
      <c r="O51" s="11" t="s">
        <v>464</v>
      </c>
      <c r="P51" s="12" t="s">
        <v>30</v>
      </c>
      <c r="Q51" s="11" t="s">
        <v>465</v>
      </c>
    </row>
    <row r="52" ht="14.25" customHeight="1">
      <c r="A52" s="6" t="s">
        <v>466</v>
      </c>
      <c r="B52" s="6" t="s">
        <v>449</v>
      </c>
      <c r="C52" s="6" t="s">
        <v>384</v>
      </c>
      <c r="D52" s="8">
        <v>0.14375</v>
      </c>
      <c r="E52" s="6" t="s">
        <v>20</v>
      </c>
      <c r="F52" s="6" t="s">
        <v>43</v>
      </c>
      <c r="G52" s="6">
        <v>2006.0</v>
      </c>
      <c r="H52" s="6" t="s">
        <v>22</v>
      </c>
      <c r="I52" s="6" t="s">
        <v>467</v>
      </c>
      <c r="J52" s="9" t="s">
        <v>468</v>
      </c>
      <c r="K52" s="11" t="s">
        <v>469</v>
      </c>
      <c r="L52" s="6" t="s">
        <v>470</v>
      </c>
      <c r="M52" s="6" t="s">
        <v>471</v>
      </c>
      <c r="N52" s="6" t="s">
        <v>472</v>
      </c>
      <c r="O52" s="11" t="s">
        <v>473</v>
      </c>
      <c r="P52" s="12" t="s">
        <v>30</v>
      </c>
      <c r="Q52" s="9" t="s">
        <v>474</v>
      </c>
    </row>
    <row r="53" ht="15.0" customHeight="1">
      <c r="A53" s="6" t="s">
        <v>475</v>
      </c>
      <c r="B53" s="6" t="s">
        <v>449</v>
      </c>
      <c r="C53" s="6" t="s">
        <v>384</v>
      </c>
      <c r="D53" s="25">
        <v>0.1375</v>
      </c>
      <c r="E53" s="6" t="s">
        <v>20</v>
      </c>
      <c r="F53" s="6" t="s">
        <v>43</v>
      </c>
      <c r="G53" s="6">
        <v>2018.0</v>
      </c>
      <c r="H53" s="6" t="s">
        <v>33</v>
      </c>
      <c r="I53" s="6" t="s">
        <v>53</v>
      </c>
      <c r="J53" s="39" t="s">
        <v>476</v>
      </c>
      <c r="K53" s="39" t="s">
        <v>477</v>
      </c>
      <c r="L53" s="40" t="s">
        <v>478</v>
      </c>
      <c r="M53" s="6" t="s">
        <v>479</v>
      </c>
      <c r="N53" s="6" t="s">
        <v>480</v>
      </c>
      <c r="O53" s="11" t="s">
        <v>481</v>
      </c>
      <c r="P53" s="22" t="s">
        <v>30</v>
      </c>
      <c r="Q53" s="11" t="s">
        <v>482</v>
      </c>
    </row>
    <row r="54" ht="15.0" customHeight="1">
      <c r="A54" s="6" t="s">
        <v>483</v>
      </c>
      <c r="B54" s="6" t="s">
        <v>449</v>
      </c>
      <c r="C54" s="6" t="s">
        <v>384</v>
      </c>
      <c r="D54" s="8">
        <v>0.17152777777777778</v>
      </c>
      <c r="E54" s="6" t="s">
        <v>62</v>
      </c>
      <c r="F54" s="6" t="s">
        <v>21</v>
      </c>
      <c r="G54" s="6">
        <v>1990.0</v>
      </c>
      <c r="H54" s="6" t="s">
        <v>22</v>
      </c>
      <c r="I54" s="6" t="s">
        <v>484</v>
      </c>
      <c r="J54" s="11" t="s">
        <v>485</v>
      </c>
      <c r="K54" s="9" t="s">
        <v>486</v>
      </c>
      <c r="L54" s="6" t="s">
        <v>487</v>
      </c>
      <c r="M54" s="6" t="s">
        <v>488</v>
      </c>
      <c r="N54" s="6" t="s">
        <v>454</v>
      </c>
      <c r="O54" s="9" t="s">
        <v>455</v>
      </c>
      <c r="P54" s="12" t="s">
        <v>30</v>
      </c>
      <c r="Q54" s="11" t="s">
        <v>456</v>
      </c>
    </row>
    <row r="55" ht="15.0" customHeight="1">
      <c r="A55" s="6" t="s">
        <v>489</v>
      </c>
      <c r="B55" s="6" t="s">
        <v>449</v>
      </c>
      <c r="C55" s="6" t="s">
        <v>384</v>
      </c>
      <c r="D55" s="8">
        <v>0.1638888888888889</v>
      </c>
      <c r="E55" s="6" t="s">
        <v>62</v>
      </c>
      <c r="F55" s="6" t="s">
        <v>21</v>
      </c>
      <c r="G55" s="6">
        <v>2011.0</v>
      </c>
      <c r="H55" s="6" t="s">
        <v>33</v>
      </c>
      <c r="I55" s="6" t="s">
        <v>490</v>
      </c>
      <c r="J55" s="11" t="s">
        <v>491</v>
      </c>
      <c r="K55" s="9" t="s">
        <v>492</v>
      </c>
      <c r="L55" s="6" t="s">
        <v>493</v>
      </c>
      <c r="M55" s="6" t="s">
        <v>494</v>
      </c>
      <c r="N55" s="6" t="s">
        <v>221</v>
      </c>
      <c r="O55" s="11" t="s">
        <v>495</v>
      </c>
      <c r="P55" s="12" t="s">
        <v>30</v>
      </c>
      <c r="Q55" s="11" t="s">
        <v>223</v>
      </c>
    </row>
    <row r="56" ht="15.75" customHeight="1">
      <c r="A56" s="6" t="s">
        <v>496</v>
      </c>
      <c r="B56" s="6" t="s">
        <v>449</v>
      </c>
      <c r="C56" s="6" t="s">
        <v>384</v>
      </c>
      <c r="D56" s="8">
        <v>0.18888888888888888</v>
      </c>
      <c r="E56" s="6" t="s">
        <v>62</v>
      </c>
      <c r="F56" s="6" t="s">
        <v>43</v>
      </c>
      <c r="G56" s="6">
        <v>2004.0</v>
      </c>
      <c r="H56" s="6" t="s">
        <v>22</v>
      </c>
      <c r="I56" s="6" t="s">
        <v>497</v>
      </c>
      <c r="J56" s="11" t="s">
        <v>498</v>
      </c>
      <c r="K56" s="11" t="s">
        <v>499</v>
      </c>
      <c r="L56" s="6" t="s">
        <v>500</v>
      </c>
      <c r="M56" s="6" t="s">
        <v>501</v>
      </c>
      <c r="N56" s="6" t="s">
        <v>502</v>
      </c>
      <c r="O56" s="11" t="s">
        <v>503</v>
      </c>
      <c r="P56" s="12" t="s">
        <v>30</v>
      </c>
      <c r="Q56" s="11" t="s">
        <v>504</v>
      </c>
    </row>
    <row r="57" ht="16.5" customHeight="1">
      <c r="A57" s="23" t="s">
        <v>505</v>
      </c>
      <c r="B57" s="6" t="s">
        <v>449</v>
      </c>
      <c r="C57" s="6" t="s">
        <v>384</v>
      </c>
      <c r="D57" s="25">
        <v>0.17291666666666666</v>
      </c>
      <c r="E57" s="6" t="s">
        <v>62</v>
      </c>
      <c r="F57" s="6" t="s">
        <v>43</v>
      </c>
      <c r="G57" s="23">
        <v>2025.0</v>
      </c>
      <c r="H57" s="6" t="s">
        <v>33</v>
      </c>
      <c r="I57" s="6" t="s">
        <v>506</v>
      </c>
      <c r="J57" s="11" t="s">
        <v>507</v>
      </c>
      <c r="K57" s="9" t="s">
        <v>508</v>
      </c>
      <c r="L57" s="6" t="s">
        <v>509</v>
      </c>
      <c r="M57" s="6" t="s">
        <v>510</v>
      </c>
      <c r="N57" s="23" t="s">
        <v>511</v>
      </c>
      <c r="O57" s="11" t="s">
        <v>512</v>
      </c>
      <c r="P57" s="12" t="s">
        <v>30</v>
      </c>
      <c r="Q57" s="11" t="s">
        <v>513</v>
      </c>
    </row>
    <row r="58" ht="15.75" customHeight="1">
      <c r="A58" s="6" t="s">
        <v>514</v>
      </c>
      <c r="B58" s="6" t="s">
        <v>515</v>
      </c>
      <c r="C58" s="6" t="s">
        <v>384</v>
      </c>
      <c r="D58" s="8">
        <v>0.14583333333333334</v>
      </c>
      <c r="E58" s="6" t="s">
        <v>20</v>
      </c>
      <c r="F58" s="6" t="s">
        <v>21</v>
      </c>
      <c r="G58" s="6">
        <v>2003.0</v>
      </c>
      <c r="H58" s="6" t="s">
        <v>22</v>
      </c>
      <c r="I58" s="6" t="s">
        <v>516</v>
      </c>
      <c r="J58" s="11" t="s">
        <v>517</v>
      </c>
      <c r="K58" s="11" t="s">
        <v>518</v>
      </c>
      <c r="L58" s="6" t="s">
        <v>519</v>
      </c>
      <c r="M58" s="6" t="s">
        <v>520</v>
      </c>
      <c r="N58" s="6" t="s">
        <v>521</v>
      </c>
      <c r="O58" s="11" t="s">
        <v>522</v>
      </c>
      <c r="P58" s="12" t="s">
        <v>30</v>
      </c>
      <c r="Q58" s="11" t="s">
        <v>523</v>
      </c>
    </row>
    <row r="59" ht="15.0" customHeight="1">
      <c r="A59" s="6" t="s">
        <v>524</v>
      </c>
      <c r="B59" s="6" t="s">
        <v>515</v>
      </c>
      <c r="C59" s="6" t="s">
        <v>384</v>
      </c>
      <c r="D59" s="8">
        <v>0.12777777777777777</v>
      </c>
      <c r="E59" s="6" t="s">
        <v>20</v>
      </c>
      <c r="F59" s="6" t="s">
        <v>21</v>
      </c>
      <c r="G59" s="6">
        <v>2014.0</v>
      </c>
      <c r="H59" s="6" t="s">
        <v>33</v>
      </c>
      <c r="I59" s="6" t="s">
        <v>525</v>
      </c>
      <c r="J59" s="11" t="s">
        <v>526</v>
      </c>
      <c r="K59" s="11" t="s">
        <v>527</v>
      </c>
      <c r="L59" s="6" t="s">
        <v>528</v>
      </c>
      <c r="M59" s="6" t="s">
        <v>529</v>
      </c>
      <c r="N59" s="6" t="s">
        <v>530</v>
      </c>
      <c r="O59" s="11" t="s">
        <v>531</v>
      </c>
      <c r="P59" s="22" t="s">
        <v>30</v>
      </c>
      <c r="Q59" s="9" t="s">
        <v>532</v>
      </c>
    </row>
    <row r="60" ht="14.25" customHeight="1">
      <c r="A60" s="6" t="s">
        <v>533</v>
      </c>
      <c r="B60" s="6" t="s">
        <v>515</v>
      </c>
      <c r="C60" s="6" t="s">
        <v>384</v>
      </c>
      <c r="D60" s="8">
        <v>0.12986111111111112</v>
      </c>
      <c r="E60" s="6" t="s">
        <v>20</v>
      </c>
      <c r="F60" s="6" t="s">
        <v>43</v>
      </c>
      <c r="G60" s="6">
        <v>2003.0</v>
      </c>
      <c r="H60" s="6" t="s">
        <v>22</v>
      </c>
      <c r="I60" s="6" t="s">
        <v>534</v>
      </c>
      <c r="J60" s="11" t="s">
        <v>535</v>
      </c>
      <c r="K60" s="11" t="s">
        <v>536</v>
      </c>
      <c r="L60" s="6" t="s">
        <v>537</v>
      </c>
      <c r="M60" s="6" t="s">
        <v>538</v>
      </c>
      <c r="N60" s="6" t="s">
        <v>539</v>
      </c>
      <c r="O60" s="11" t="s">
        <v>540</v>
      </c>
      <c r="P60" s="12" t="s">
        <v>30</v>
      </c>
      <c r="Q60" s="11" t="s">
        <v>541</v>
      </c>
      <c r="R60" s="19"/>
      <c r="S60" s="19"/>
      <c r="T60" s="13"/>
      <c r="U60" s="13"/>
      <c r="V60" s="13"/>
      <c r="W60" s="19"/>
    </row>
    <row r="61" ht="15.0" customHeight="1">
      <c r="A61" s="6" t="s">
        <v>542</v>
      </c>
      <c r="B61" s="6" t="s">
        <v>515</v>
      </c>
      <c r="C61" s="6" t="s">
        <v>384</v>
      </c>
      <c r="D61" s="8">
        <v>0.14166666666666666</v>
      </c>
      <c r="E61" s="6" t="s">
        <v>20</v>
      </c>
      <c r="F61" s="6" t="s">
        <v>43</v>
      </c>
      <c r="G61" s="6">
        <v>2017.0</v>
      </c>
      <c r="H61" s="6" t="s">
        <v>33</v>
      </c>
      <c r="I61" s="6" t="s">
        <v>543</v>
      </c>
      <c r="J61" s="11" t="s">
        <v>544</v>
      </c>
      <c r="K61" s="11" t="s">
        <v>545</v>
      </c>
      <c r="L61" s="6" t="s">
        <v>546</v>
      </c>
      <c r="M61" s="6" t="s">
        <v>547</v>
      </c>
      <c r="N61" s="6" t="s">
        <v>343</v>
      </c>
      <c r="O61" s="9" t="s">
        <v>344</v>
      </c>
      <c r="P61" s="12" t="s">
        <v>30</v>
      </c>
      <c r="Q61" s="11" t="s">
        <v>548</v>
      </c>
    </row>
    <row r="62" ht="16.5" customHeight="1">
      <c r="A62" s="6" t="s">
        <v>549</v>
      </c>
      <c r="B62" s="6" t="s">
        <v>515</v>
      </c>
      <c r="C62" s="6" t="s">
        <v>384</v>
      </c>
      <c r="D62" s="8">
        <v>0.15902777777777777</v>
      </c>
      <c r="E62" s="6" t="s">
        <v>62</v>
      </c>
      <c r="F62" s="6" t="s">
        <v>21</v>
      </c>
      <c r="G62" s="6">
        <v>1990.0</v>
      </c>
      <c r="H62" s="6" t="s">
        <v>22</v>
      </c>
      <c r="I62" s="6" t="s">
        <v>550</v>
      </c>
      <c r="J62" s="11" t="s">
        <v>551</v>
      </c>
      <c r="K62" s="11" t="s">
        <v>552</v>
      </c>
      <c r="L62" s="6" t="s">
        <v>553</v>
      </c>
      <c r="M62" s="6" t="s">
        <v>554</v>
      </c>
      <c r="N62" s="6" t="s">
        <v>555</v>
      </c>
      <c r="O62" s="9" t="s">
        <v>556</v>
      </c>
      <c r="P62" s="12" t="s">
        <v>30</v>
      </c>
      <c r="Q62" s="11" t="s">
        <v>557</v>
      </c>
    </row>
    <row r="63" ht="15.75" customHeight="1">
      <c r="A63" s="6" t="s">
        <v>558</v>
      </c>
      <c r="B63" s="6" t="s">
        <v>515</v>
      </c>
      <c r="C63" s="6" t="s">
        <v>384</v>
      </c>
      <c r="D63" s="8">
        <v>0.25069444444444444</v>
      </c>
      <c r="E63" s="6" t="s">
        <v>62</v>
      </c>
      <c r="F63" s="6" t="s">
        <v>21</v>
      </c>
      <c r="G63" s="6">
        <v>2012.0</v>
      </c>
      <c r="H63" s="6" t="s">
        <v>33</v>
      </c>
      <c r="I63" s="6" t="s">
        <v>559</v>
      </c>
      <c r="J63" s="11" t="s">
        <v>560</v>
      </c>
      <c r="K63" s="9" t="s">
        <v>561</v>
      </c>
      <c r="L63" s="6" t="s">
        <v>562</v>
      </c>
      <c r="M63" s="6" t="s">
        <v>563</v>
      </c>
      <c r="N63" s="6" t="s">
        <v>564</v>
      </c>
      <c r="O63" s="11" t="s">
        <v>565</v>
      </c>
      <c r="P63" s="12" t="s">
        <v>30</v>
      </c>
      <c r="Q63" s="11" t="s">
        <v>566</v>
      </c>
    </row>
    <row r="64" ht="17.25" customHeight="1">
      <c r="A64" s="6" t="s">
        <v>567</v>
      </c>
      <c r="B64" s="6" t="s">
        <v>515</v>
      </c>
      <c r="C64" s="6" t="s">
        <v>384</v>
      </c>
      <c r="D64" s="8">
        <v>0.21736111111111112</v>
      </c>
      <c r="E64" s="6" t="s">
        <v>62</v>
      </c>
      <c r="F64" s="6" t="s">
        <v>43</v>
      </c>
      <c r="G64" s="6">
        <v>1992.0</v>
      </c>
      <c r="H64" s="6" t="s">
        <v>22</v>
      </c>
      <c r="I64" s="6" t="s">
        <v>568</v>
      </c>
      <c r="J64" s="11" t="s">
        <v>569</v>
      </c>
      <c r="K64" s="11" t="s">
        <v>570</v>
      </c>
      <c r="L64" s="6" t="s">
        <v>571</v>
      </c>
      <c r="M64" s="6" t="s">
        <v>572</v>
      </c>
      <c r="N64" s="6" t="s">
        <v>573</v>
      </c>
      <c r="O64" s="11" t="s">
        <v>574</v>
      </c>
      <c r="P64" s="12" t="s">
        <v>30</v>
      </c>
      <c r="Q64" s="11" t="s">
        <v>575</v>
      </c>
    </row>
    <row r="65" ht="15.75" customHeight="1">
      <c r="A65" s="6" t="s">
        <v>576</v>
      </c>
      <c r="B65" s="6" t="s">
        <v>515</v>
      </c>
      <c r="C65" s="6" t="s">
        <v>384</v>
      </c>
      <c r="D65" s="8">
        <v>0.1673611111111111</v>
      </c>
      <c r="E65" s="6" t="s">
        <v>62</v>
      </c>
      <c r="F65" s="6" t="s">
        <v>43</v>
      </c>
      <c r="G65" s="6">
        <v>2013.0</v>
      </c>
      <c r="H65" s="6" t="s">
        <v>33</v>
      </c>
      <c r="I65" s="6" t="s">
        <v>577</v>
      </c>
      <c r="J65" s="11" t="s">
        <v>578</v>
      </c>
      <c r="K65" s="11" t="s">
        <v>579</v>
      </c>
      <c r="L65" s="6" t="s">
        <v>580</v>
      </c>
      <c r="M65" s="6" t="s">
        <v>581</v>
      </c>
      <c r="N65" s="6" t="s">
        <v>582</v>
      </c>
      <c r="O65" s="11" t="s">
        <v>583</v>
      </c>
      <c r="P65" s="22" t="s">
        <v>30</v>
      </c>
      <c r="Q65" s="11" t="s">
        <v>584</v>
      </c>
    </row>
    <row r="66" ht="15.0" customHeight="1">
      <c r="A66" s="6" t="s">
        <v>17</v>
      </c>
      <c r="B66" s="6" t="s">
        <v>383</v>
      </c>
      <c r="C66" s="6" t="s">
        <v>585</v>
      </c>
      <c r="D66" s="8">
        <v>0.14375</v>
      </c>
      <c r="E66" s="6" t="s">
        <v>20</v>
      </c>
      <c r="F66" s="6" t="s">
        <v>21</v>
      </c>
      <c r="G66" s="6">
        <v>2003.0</v>
      </c>
      <c r="H66" s="6" t="s">
        <v>22</v>
      </c>
      <c r="I66" s="6" t="s">
        <v>23</v>
      </c>
      <c r="J66" s="9" t="s">
        <v>24</v>
      </c>
      <c r="K66" s="9" t="s">
        <v>25</v>
      </c>
      <c r="L66" s="6" t="s">
        <v>26</v>
      </c>
      <c r="M66" s="10" t="s">
        <v>27</v>
      </c>
      <c r="N66" s="6" t="s">
        <v>28</v>
      </c>
      <c r="O66" s="11" t="s">
        <v>29</v>
      </c>
      <c r="P66" s="12" t="s">
        <v>30</v>
      </c>
      <c r="Q66" s="11" t="s">
        <v>31</v>
      </c>
    </row>
    <row r="67" ht="15.75" customHeight="1">
      <c r="A67" s="6" t="s">
        <v>32</v>
      </c>
      <c r="B67" s="6" t="s">
        <v>383</v>
      </c>
      <c r="C67" s="6" t="s">
        <v>585</v>
      </c>
      <c r="D67" s="8">
        <v>0.11180555555555556</v>
      </c>
      <c r="E67" s="6" t="s">
        <v>20</v>
      </c>
      <c r="F67" s="6" t="s">
        <v>21</v>
      </c>
      <c r="G67" s="6">
        <v>2011.0</v>
      </c>
      <c r="H67" s="6" t="s">
        <v>33</v>
      </c>
      <c r="I67" s="6" t="s">
        <v>34</v>
      </c>
      <c r="J67" s="14" t="s">
        <v>35</v>
      </c>
      <c r="K67" s="11" t="s">
        <v>36</v>
      </c>
      <c r="L67" s="6" t="s">
        <v>37</v>
      </c>
      <c r="M67" s="6" t="s">
        <v>38</v>
      </c>
      <c r="N67" s="6" t="s">
        <v>39</v>
      </c>
      <c r="O67" s="9" t="s">
        <v>40</v>
      </c>
      <c r="P67" s="12" t="s">
        <v>30</v>
      </c>
      <c r="Q67" s="11" t="s">
        <v>41</v>
      </c>
    </row>
    <row r="68" ht="15.75" customHeight="1">
      <c r="A68" s="6" t="s">
        <v>42</v>
      </c>
      <c r="B68" s="6" t="s">
        <v>383</v>
      </c>
      <c r="C68" s="6" t="s">
        <v>585</v>
      </c>
      <c r="D68" s="15">
        <v>0.1284722222222222</v>
      </c>
      <c r="E68" s="6" t="s">
        <v>20</v>
      </c>
      <c r="F68" s="6" t="s">
        <v>43</v>
      </c>
      <c r="G68" s="6">
        <v>2001.0</v>
      </c>
      <c r="H68" s="6" t="s">
        <v>22</v>
      </c>
      <c r="I68" s="16" t="s">
        <v>44</v>
      </c>
      <c r="J68" s="14" t="s">
        <v>45</v>
      </c>
      <c r="K68" s="11" t="s">
        <v>46</v>
      </c>
      <c r="L68" s="6" t="s">
        <v>47</v>
      </c>
      <c r="M68" s="6" t="s">
        <v>48</v>
      </c>
      <c r="N68" s="6" t="s">
        <v>49</v>
      </c>
      <c r="O68" s="11" t="s">
        <v>50</v>
      </c>
      <c r="P68" s="12" t="s">
        <v>30</v>
      </c>
      <c r="Q68" s="11" t="s">
        <v>51</v>
      </c>
    </row>
    <row r="69" ht="15.75" customHeight="1">
      <c r="A69" s="13" t="s">
        <v>52</v>
      </c>
      <c r="B69" s="6" t="s">
        <v>383</v>
      </c>
      <c r="C69" s="6" t="s">
        <v>585</v>
      </c>
      <c r="D69" s="17">
        <v>0.1388888888888889</v>
      </c>
      <c r="E69" s="6" t="s">
        <v>20</v>
      </c>
      <c r="F69" s="6" t="s">
        <v>43</v>
      </c>
      <c r="G69" s="6">
        <v>2019.0</v>
      </c>
      <c r="H69" s="6" t="s">
        <v>33</v>
      </c>
      <c r="I69" s="13" t="s">
        <v>53</v>
      </c>
      <c r="J69" s="18" t="s">
        <v>54</v>
      </c>
      <c r="K69" s="19" t="s">
        <v>55</v>
      </c>
      <c r="L69" s="13" t="s">
        <v>56</v>
      </c>
      <c r="M69" s="20" t="s">
        <v>57</v>
      </c>
      <c r="N69" s="13" t="s">
        <v>58</v>
      </c>
      <c r="O69" s="21" t="s">
        <v>59</v>
      </c>
      <c r="P69" s="22" t="s">
        <v>30</v>
      </c>
      <c r="Q69" s="19" t="s">
        <v>60</v>
      </c>
    </row>
    <row r="70" ht="15.75" customHeight="1">
      <c r="A70" s="6" t="s">
        <v>61</v>
      </c>
      <c r="B70" s="6" t="s">
        <v>383</v>
      </c>
      <c r="C70" s="6" t="s">
        <v>585</v>
      </c>
      <c r="D70" s="8">
        <v>0.1736111111111111</v>
      </c>
      <c r="E70" s="6" t="s">
        <v>62</v>
      </c>
      <c r="F70" s="6" t="s">
        <v>21</v>
      </c>
      <c r="G70" s="6">
        <v>1990.0</v>
      </c>
      <c r="H70" s="6" t="s">
        <v>22</v>
      </c>
      <c r="I70" s="6" t="s">
        <v>63</v>
      </c>
      <c r="J70" s="11" t="s">
        <v>64</v>
      </c>
      <c r="K70" s="9" t="s">
        <v>65</v>
      </c>
      <c r="L70" s="6" t="s">
        <v>66</v>
      </c>
      <c r="M70" s="6" t="s">
        <v>67</v>
      </c>
      <c r="N70" s="6" t="s">
        <v>68</v>
      </c>
      <c r="O70" s="9" t="s">
        <v>69</v>
      </c>
      <c r="P70" s="12" t="s">
        <v>30</v>
      </c>
      <c r="Q70" s="11" t="s">
        <v>70</v>
      </c>
    </row>
    <row r="71" ht="15.75" customHeight="1">
      <c r="A71" s="13" t="s">
        <v>71</v>
      </c>
      <c r="B71" s="6" t="s">
        <v>383</v>
      </c>
      <c r="C71" s="6" t="s">
        <v>585</v>
      </c>
      <c r="D71" s="17">
        <v>0.15763888888888888</v>
      </c>
      <c r="E71" s="6" t="s">
        <v>62</v>
      </c>
      <c r="F71" s="6" t="s">
        <v>21</v>
      </c>
      <c r="G71" s="6">
        <v>2017.0</v>
      </c>
      <c r="H71" s="6" t="s">
        <v>33</v>
      </c>
      <c r="I71" s="13" t="s">
        <v>72</v>
      </c>
      <c r="J71" s="19" t="s">
        <v>73</v>
      </c>
      <c r="K71" s="19" t="s">
        <v>74</v>
      </c>
      <c r="L71" s="13" t="s">
        <v>75</v>
      </c>
      <c r="M71" s="13" t="s">
        <v>76</v>
      </c>
      <c r="N71" s="13" t="s">
        <v>77</v>
      </c>
      <c r="O71" s="9" t="s">
        <v>78</v>
      </c>
      <c r="P71" s="12" t="s">
        <v>30</v>
      </c>
      <c r="Q71" s="11" t="s">
        <v>79</v>
      </c>
    </row>
    <row r="72" ht="14.25" customHeight="1">
      <c r="A72" s="16" t="s">
        <v>80</v>
      </c>
      <c r="B72" s="6" t="s">
        <v>383</v>
      </c>
      <c r="C72" s="6" t="s">
        <v>585</v>
      </c>
      <c r="D72" s="8">
        <v>0.16527777777777777</v>
      </c>
      <c r="E72" s="6" t="s">
        <v>62</v>
      </c>
      <c r="F72" s="6" t="s">
        <v>43</v>
      </c>
      <c r="G72" s="6">
        <v>1983.0</v>
      </c>
      <c r="H72" s="6" t="s">
        <v>22</v>
      </c>
      <c r="I72" s="6" t="s">
        <v>81</v>
      </c>
      <c r="J72" s="9" t="s">
        <v>82</v>
      </c>
      <c r="K72" s="9" t="s">
        <v>83</v>
      </c>
      <c r="L72" s="6" t="s">
        <v>84</v>
      </c>
      <c r="M72" s="6" t="s">
        <v>85</v>
      </c>
      <c r="N72" s="6" t="s">
        <v>86</v>
      </c>
      <c r="O72" s="9" t="s">
        <v>87</v>
      </c>
      <c r="P72" s="12" t="s">
        <v>30</v>
      </c>
      <c r="Q72" s="9" t="s">
        <v>88</v>
      </c>
    </row>
    <row r="73" ht="15.0" customHeight="1">
      <c r="A73" s="13" t="s">
        <v>89</v>
      </c>
      <c r="B73" s="6" t="s">
        <v>383</v>
      </c>
      <c r="C73" s="6" t="s">
        <v>585</v>
      </c>
      <c r="D73" s="8">
        <v>0.16180555555555556</v>
      </c>
      <c r="E73" s="6" t="s">
        <v>62</v>
      </c>
      <c r="F73" s="6" t="s">
        <v>43</v>
      </c>
      <c r="G73" s="6">
        <v>2017.0</v>
      </c>
      <c r="H73" s="6" t="s">
        <v>33</v>
      </c>
      <c r="I73" s="6" t="s">
        <v>53</v>
      </c>
      <c r="J73" s="11" t="s">
        <v>90</v>
      </c>
      <c r="K73" s="9" t="s">
        <v>91</v>
      </c>
      <c r="L73" s="6" t="s">
        <v>92</v>
      </c>
      <c r="M73" s="6" t="s">
        <v>93</v>
      </c>
      <c r="N73" s="6" t="s">
        <v>94</v>
      </c>
      <c r="O73" s="9" t="s">
        <v>95</v>
      </c>
      <c r="P73" s="12" t="s">
        <v>30</v>
      </c>
      <c r="Q73" s="11" t="s">
        <v>96</v>
      </c>
    </row>
    <row r="74" ht="15.0" customHeight="1">
      <c r="A74" s="6" t="s">
        <v>310</v>
      </c>
      <c r="B74" s="6" t="s">
        <v>449</v>
      </c>
      <c r="C74" s="6" t="s">
        <v>585</v>
      </c>
      <c r="D74" s="8">
        <v>0.14375</v>
      </c>
      <c r="E74" s="6" t="s">
        <v>20</v>
      </c>
      <c r="F74" s="6" t="s">
        <v>21</v>
      </c>
      <c r="G74" s="6">
        <v>1997.0</v>
      </c>
      <c r="H74" s="6" t="s">
        <v>22</v>
      </c>
      <c r="I74" s="6" t="s">
        <v>53</v>
      </c>
      <c r="J74" s="11" t="s">
        <v>312</v>
      </c>
      <c r="K74" s="11" t="s">
        <v>313</v>
      </c>
      <c r="L74" s="6" t="s">
        <v>314</v>
      </c>
      <c r="M74" s="6" t="s">
        <v>315</v>
      </c>
      <c r="N74" s="6" t="s">
        <v>316</v>
      </c>
      <c r="O74" s="11" t="s">
        <v>317</v>
      </c>
      <c r="P74" s="12" t="s">
        <v>30</v>
      </c>
      <c r="Q74" s="11" t="s">
        <v>318</v>
      </c>
    </row>
    <row r="75" ht="15.0" customHeight="1">
      <c r="A75" s="6" t="s">
        <v>319</v>
      </c>
      <c r="B75" s="6" t="s">
        <v>449</v>
      </c>
      <c r="C75" s="6" t="s">
        <v>585</v>
      </c>
      <c r="D75" s="8">
        <v>0.11736111111111111</v>
      </c>
      <c r="E75" s="6" t="s">
        <v>20</v>
      </c>
      <c r="F75" s="6" t="s">
        <v>21</v>
      </c>
      <c r="G75" s="6">
        <v>2018.0</v>
      </c>
      <c r="H75" s="6" t="s">
        <v>33</v>
      </c>
      <c r="I75" s="6" t="s">
        <v>320</v>
      </c>
      <c r="J75" s="9" t="s">
        <v>321</v>
      </c>
      <c r="K75" s="9" t="s">
        <v>322</v>
      </c>
      <c r="L75" s="6" t="s">
        <v>323</v>
      </c>
      <c r="M75" s="6" t="s">
        <v>324</v>
      </c>
      <c r="N75" s="6" t="s">
        <v>325</v>
      </c>
      <c r="O75" s="9" t="s">
        <v>326</v>
      </c>
      <c r="P75" s="22" t="s">
        <v>30</v>
      </c>
      <c r="Q75" s="11" t="s">
        <v>327</v>
      </c>
    </row>
    <row r="76" ht="14.25" customHeight="1">
      <c r="A76" s="6" t="s">
        <v>328</v>
      </c>
      <c r="B76" s="6" t="s">
        <v>449</v>
      </c>
      <c r="C76" s="6" t="s">
        <v>585</v>
      </c>
      <c r="D76" s="8">
        <v>0.14097222222222222</v>
      </c>
      <c r="E76" s="6" t="s">
        <v>20</v>
      </c>
      <c r="F76" s="6" t="s">
        <v>43</v>
      </c>
      <c r="G76" s="6">
        <v>2000.0</v>
      </c>
      <c r="H76" s="6" t="s">
        <v>22</v>
      </c>
      <c r="I76" s="6" t="s">
        <v>329</v>
      </c>
      <c r="J76" s="11" t="s">
        <v>330</v>
      </c>
      <c r="K76" s="11" t="s">
        <v>331</v>
      </c>
      <c r="L76" s="6" t="s">
        <v>332</v>
      </c>
      <c r="M76" s="6" t="s">
        <v>333</v>
      </c>
      <c r="N76" s="6" t="s">
        <v>334</v>
      </c>
      <c r="O76" s="11" t="s">
        <v>335</v>
      </c>
      <c r="P76" s="12" t="s">
        <v>30</v>
      </c>
      <c r="Q76" s="11" t="s">
        <v>336</v>
      </c>
    </row>
    <row r="77" ht="15.0" customHeight="1">
      <c r="A77" s="6" t="s">
        <v>337</v>
      </c>
      <c r="B77" s="6" t="s">
        <v>449</v>
      </c>
      <c r="C77" s="6" t="s">
        <v>585</v>
      </c>
      <c r="D77" s="8">
        <v>0.12916666666666668</v>
      </c>
      <c r="E77" s="6" t="s">
        <v>20</v>
      </c>
      <c r="F77" s="6" t="s">
        <v>43</v>
      </c>
      <c r="G77" s="6">
        <v>2012.0</v>
      </c>
      <c r="H77" s="6" t="s">
        <v>33</v>
      </c>
      <c r="I77" s="6" t="s">
        <v>338</v>
      </c>
      <c r="J77" s="11" t="s">
        <v>339</v>
      </c>
      <c r="K77" s="11" t="s">
        <v>340</v>
      </c>
      <c r="L77" s="6" t="s">
        <v>341</v>
      </c>
      <c r="M77" s="6" t="s">
        <v>342</v>
      </c>
      <c r="N77" s="6" t="s">
        <v>343</v>
      </c>
      <c r="O77" s="9" t="s">
        <v>344</v>
      </c>
      <c r="P77" s="12" t="s">
        <v>30</v>
      </c>
      <c r="Q77" s="11" t="s">
        <v>345</v>
      </c>
    </row>
    <row r="78" ht="15.0" customHeight="1">
      <c r="A78" s="6" t="s">
        <v>346</v>
      </c>
      <c r="B78" s="6" t="s">
        <v>449</v>
      </c>
      <c r="C78" s="6" t="s">
        <v>585</v>
      </c>
      <c r="D78" s="8">
        <v>0.18541666666666667</v>
      </c>
      <c r="E78" s="6" t="s">
        <v>62</v>
      </c>
      <c r="F78" s="6" t="s">
        <v>21</v>
      </c>
      <c r="G78" s="6">
        <v>2001.0</v>
      </c>
      <c r="H78" s="6" t="s">
        <v>22</v>
      </c>
      <c r="I78" s="6" t="s">
        <v>347</v>
      </c>
      <c r="J78" s="11" t="s">
        <v>348</v>
      </c>
      <c r="K78" s="11" t="s">
        <v>349</v>
      </c>
      <c r="L78" s="6" t="s">
        <v>350</v>
      </c>
      <c r="M78" s="6" t="s">
        <v>351</v>
      </c>
      <c r="N78" s="6" t="s">
        <v>352</v>
      </c>
      <c r="O78" s="11" t="s">
        <v>353</v>
      </c>
      <c r="P78" s="12" t="s">
        <v>30</v>
      </c>
      <c r="Q78" s="11" t="s">
        <v>354</v>
      </c>
    </row>
    <row r="79" ht="15.0" customHeight="1">
      <c r="A79" s="6" t="s">
        <v>355</v>
      </c>
      <c r="B79" s="6" t="s">
        <v>449</v>
      </c>
      <c r="C79" s="6" t="s">
        <v>585</v>
      </c>
      <c r="D79" s="8">
        <v>0.175</v>
      </c>
      <c r="E79" s="6" t="s">
        <v>62</v>
      </c>
      <c r="F79" s="6" t="s">
        <v>21</v>
      </c>
      <c r="G79" s="6">
        <v>2013.0</v>
      </c>
      <c r="H79" s="6" t="s">
        <v>33</v>
      </c>
      <c r="I79" s="6" t="s">
        <v>356</v>
      </c>
      <c r="J79" s="11" t="s">
        <v>357</v>
      </c>
      <c r="K79" s="11" t="s">
        <v>358</v>
      </c>
      <c r="L79" s="6" t="s">
        <v>359</v>
      </c>
      <c r="M79" s="6" t="s">
        <v>360</v>
      </c>
      <c r="N79" s="6" t="s">
        <v>361</v>
      </c>
      <c r="O79" s="11" t="s">
        <v>362</v>
      </c>
      <c r="P79" s="12" t="s">
        <v>30</v>
      </c>
      <c r="Q79" s="11" t="s">
        <v>363</v>
      </c>
    </row>
    <row r="80" ht="15.75" customHeight="1">
      <c r="A80" s="6" t="s">
        <v>364</v>
      </c>
      <c r="B80" s="6" t="s">
        <v>449</v>
      </c>
      <c r="C80" s="6" t="s">
        <v>585</v>
      </c>
      <c r="D80" s="8">
        <v>0.20555555555555555</v>
      </c>
      <c r="E80" s="6" t="s">
        <v>62</v>
      </c>
      <c r="F80" s="6" t="s">
        <v>43</v>
      </c>
      <c r="G80" s="6">
        <v>1978.0</v>
      </c>
      <c r="H80" s="6" t="s">
        <v>22</v>
      </c>
      <c r="I80" s="6" t="s">
        <v>365</v>
      </c>
      <c r="J80" s="11" t="s">
        <v>366</v>
      </c>
      <c r="K80" s="11" t="s">
        <v>367</v>
      </c>
      <c r="L80" s="6" t="s">
        <v>368</v>
      </c>
      <c r="M80" s="6" t="s">
        <v>369</v>
      </c>
      <c r="N80" s="6" t="s">
        <v>370</v>
      </c>
      <c r="O80" s="11" t="s">
        <v>371</v>
      </c>
      <c r="P80" s="12" t="s">
        <v>30</v>
      </c>
      <c r="Q80" s="11" t="s">
        <v>372</v>
      </c>
    </row>
    <row r="81" ht="16.5" customHeight="1">
      <c r="A81" s="6" t="s">
        <v>373</v>
      </c>
      <c r="B81" s="6" t="s">
        <v>449</v>
      </c>
      <c r="C81" s="6" t="s">
        <v>585</v>
      </c>
      <c r="D81" s="8">
        <v>0.1701388888888889</v>
      </c>
      <c r="E81" s="6" t="s">
        <v>62</v>
      </c>
      <c r="F81" s="6" t="s">
        <v>43</v>
      </c>
      <c r="G81" s="6">
        <v>2011.0</v>
      </c>
      <c r="H81" s="6" t="s">
        <v>33</v>
      </c>
      <c r="I81" s="6" t="s">
        <v>374</v>
      </c>
      <c r="J81" s="11" t="s">
        <v>375</v>
      </c>
      <c r="K81" s="11" t="s">
        <v>376</v>
      </c>
      <c r="L81" s="6" t="s">
        <v>377</v>
      </c>
      <c r="M81" s="6" t="s">
        <v>378</v>
      </c>
      <c r="N81" s="6" t="s">
        <v>379</v>
      </c>
      <c r="O81" s="11" t="s">
        <v>380</v>
      </c>
      <c r="P81" s="22" t="s">
        <v>30</v>
      </c>
      <c r="Q81" s="11" t="s">
        <v>381</v>
      </c>
    </row>
    <row r="82" ht="15.75" customHeight="1">
      <c r="A82" s="23" t="s">
        <v>97</v>
      </c>
      <c r="B82" s="6" t="s">
        <v>515</v>
      </c>
      <c r="C82" s="6" t="s">
        <v>585</v>
      </c>
      <c r="D82" s="25">
        <v>0.1284722222222222</v>
      </c>
      <c r="E82" s="23" t="s">
        <v>20</v>
      </c>
      <c r="F82" s="23" t="s">
        <v>21</v>
      </c>
      <c r="G82" s="23">
        <v>1970.0</v>
      </c>
      <c r="H82" s="23" t="s">
        <v>22</v>
      </c>
      <c r="I82" s="26" t="s">
        <v>99</v>
      </c>
      <c r="J82" s="27" t="s">
        <v>100</v>
      </c>
      <c r="K82" s="28" t="s">
        <v>101</v>
      </c>
      <c r="L82" s="23" t="s">
        <v>102</v>
      </c>
      <c r="M82" s="23" t="s">
        <v>103</v>
      </c>
      <c r="N82" s="23" t="s">
        <v>104</v>
      </c>
      <c r="O82" s="28" t="s">
        <v>105</v>
      </c>
      <c r="P82" s="29" t="s">
        <v>30</v>
      </c>
      <c r="Q82" s="30" t="s">
        <v>106</v>
      </c>
      <c r="R82" s="31"/>
      <c r="S82" s="31"/>
      <c r="T82" s="31"/>
    </row>
    <row r="83" ht="15.0" customHeight="1">
      <c r="A83" s="6" t="s">
        <v>107</v>
      </c>
      <c r="B83" s="6" t="s">
        <v>515</v>
      </c>
      <c r="C83" s="6" t="s">
        <v>585</v>
      </c>
      <c r="D83" s="8">
        <v>0.0798611111111111</v>
      </c>
      <c r="E83" s="6" t="s">
        <v>20</v>
      </c>
      <c r="F83" s="6" t="s">
        <v>21</v>
      </c>
      <c r="G83" s="6">
        <v>2025.0</v>
      </c>
      <c r="H83" s="6" t="s">
        <v>33</v>
      </c>
      <c r="I83" s="6" t="s">
        <v>108</v>
      </c>
      <c r="J83" s="32" t="s">
        <v>109</v>
      </c>
      <c r="K83" s="9" t="s">
        <v>110</v>
      </c>
      <c r="L83" s="6" t="s">
        <v>111</v>
      </c>
      <c r="M83" s="6" t="s">
        <v>112</v>
      </c>
      <c r="N83" s="6" t="s">
        <v>113</v>
      </c>
      <c r="O83" s="9" t="s">
        <v>114</v>
      </c>
      <c r="P83" s="22" t="s">
        <v>30</v>
      </c>
      <c r="Q83" s="11" t="s">
        <v>115</v>
      </c>
    </row>
    <row r="84" ht="14.25" customHeight="1">
      <c r="A84" s="13" t="s">
        <v>116</v>
      </c>
      <c r="B84" s="6" t="s">
        <v>515</v>
      </c>
      <c r="C84" s="6" t="s">
        <v>585</v>
      </c>
      <c r="D84" s="17">
        <v>0.1326388888888889</v>
      </c>
      <c r="E84" s="6" t="s">
        <v>20</v>
      </c>
      <c r="F84" s="6" t="s">
        <v>43</v>
      </c>
      <c r="G84" s="6">
        <v>2005.0</v>
      </c>
      <c r="H84" s="6" t="s">
        <v>22</v>
      </c>
      <c r="I84" s="6" t="s">
        <v>117</v>
      </c>
      <c r="J84" s="11" t="s">
        <v>118</v>
      </c>
      <c r="K84" s="11" t="s">
        <v>119</v>
      </c>
      <c r="L84" s="6" t="s">
        <v>120</v>
      </c>
      <c r="M84" s="6" t="s">
        <v>121</v>
      </c>
      <c r="N84" s="6" t="s">
        <v>122</v>
      </c>
      <c r="O84" s="11" t="s">
        <v>123</v>
      </c>
      <c r="P84" s="12" t="s">
        <v>30</v>
      </c>
      <c r="Q84" s="11" t="s">
        <v>124</v>
      </c>
      <c r="U84" s="13"/>
      <c r="V84" s="13"/>
      <c r="W84" s="19"/>
    </row>
    <row r="85" ht="15.0" customHeight="1">
      <c r="A85" s="16" t="s">
        <v>125</v>
      </c>
      <c r="B85" s="6" t="s">
        <v>515</v>
      </c>
      <c r="C85" s="6" t="s">
        <v>585</v>
      </c>
      <c r="D85" s="15">
        <v>0.13958333333333334</v>
      </c>
      <c r="E85" s="6" t="s">
        <v>20</v>
      </c>
      <c r="F85" s="6" t="s">
        <v>43</v>
      </c>
      <c r="G85" s="6">
        <v>2018.0</v>
      </c>
      <c r="H85" s="6" t="s">
        <v>33</v>
      </c>
      <c r="I85" s="6" t="s">
        <v>126</v>
      </c>
      <c r="J85" s="11" t="s">
        <v>127</v>
      </c>
      <c r="K85" s="11" t="s">
        <v>128</v>
      </c>
      <c r="L85" s="6" t="s">
        <v>129</v>
      </c>
      <c r="M85" s="6" t="s">
        <v>130</v>
      </c>
      <c r="N85" s="6" t="s">
        <v>131</v>
      </c>
      <c r="O85" s="11" t="s">
        <v>132</v>
      </c>
      <c r="P85" s="12" t="s">
        <v>30</v>
      </c>
      <c r="Q85" s="11" t="s">
        <v>133</v>
      </c>
    </row>
    <row r="86" ht="16.5" customHeight="1">
      <c r="A86" s="13" t="s">
        <v>134</v>
      </c>
      <c r="B86" s="6" t="s">
        <v>515</v>
      </c>
      <c r="C86" s="6" t="s">
        <v>585</v>
      </c>
      <c r="D86" s="17">
        <v>0.18263888888888888</v>
      </c>
      <c r="E86" s="6" t="s">
        <v>62</v>
      </c>
      <c r="F86" s="6" t="s">
        <v>21</v>
      </c>
      <c r="G86" s="6">
        <v>2006.0</v>
      </c>
      <c r="H86" s="6" t="s">
        <v>22</v>
      </c>
      <c r="I86" s="6" t="s">
        <v>53</v>
      </c>
      <c r="J86" s="11" t="s">
        <v>135</v>
      </c>
      <c r="K86" s="9" t="s">
        <v>136</v>
      </c>
      <c r="L86" s="6" t="s">
        <v>137</v>
      </c>
      <c r="M86" s="6" t="s">
        <v>138</v>
      </c>
      <c r="N86" s="6" t="s">
        <v>139</v>
      </c>
      <c r="O86" s="11" t="s">
        <v>140</v>
      </c>
      <c r="P86" s="12" t="s">
        <v>30</v>
      </c>
      <c r="Q86" s="11" t="s">
        <v>141</v>
      </c>
    </row>
    <row r="87" ht="15.75" customHeight="1">
      <c r="A87" s="6" t="s">
        <v>142</v>
      </c>
      <c r="B87" s="6" t="s">
        <v>515</v>
      </c>
      <c r="C87" s="6" t="s">
        <v>585</v>
      </c>
      <c r="D87" s="8">
        <v>0.16319444444444445</v>
      </c>
      <c r="E87" s="6" t="s">
        <v>62</v>
      </c>
      <c r="F87" s="6" t="s">
        <v>21</v>
      </c>
      <c r="G87" s="6">
        <v>2019.0</v>
      </c>
      <c r="H87" s="6" t="s">
        <v>33</v>
      </c>
      <c r="I87" s="16" t="s">
        <v>143</v>
      </c>
      <c r="J87" s="14" t="s">
        <v>144</v>
      </c>
      <c r="K87" s="11" t="s">
        <v>145</v>
      </c>
      <c r="L87" s="6" t="s">
        <v>146</v>
      </c>
      <c r="M87" s="6" t="s">
        <v>147</v>
      </c>
      <c r="N87" s="6" t="s">
        <v>148</v>
      </c>
      <c r="O87" s="11" t="s">
        <v>149</v>
      </c>
      <c r="P87" s="12" t="s">
        <v>30</v>
      </c>
      <c r="Q87" s="9" t="s">
        <v>150</v>
      </c>
    </row>
    <row r="88" ht="17.25" customHeight="1">
      <c r="A88" s="13" t="s">
        <v>151</v>
      </c>
      <c r="B88" s="6" t="s">
        <v>515</v>
      </c>
      <c r="C88" s="6" t="s">
        <v>585</v>
      </c>
      <c r="D88" s="8">
        <v>0.24722222222222223</v>
      </c>
      <c r="E88" s="6" t="s">
        <v>62</v>
      </c>
      <c r="F88" s="6" t="s">
        <v>43</v>
      </c>
      <c r="G88" s="6">
        <v>1987.0</v>
      </c>
      <c r="H88" s="6" t="s">
        <v>22</v>
      </c>
      <c r="I88" s="6" t="s">
        <v>152</v>
      </c>
      <c r="J88" s="11" t="s">
        <v>153</v>
      </c>
      <c r="K88" s="11" t="s">
        <v>154</v>
      </c>
      <c r="L88" s="6" t="s">
        <v>155</v>
      </c>
      <c r="M88" s="6" t="s">
        <v>156</v>
      </c>
      <c r="N88" s="6" t="s">
        <v>157</v>
      </c>
      <c r="O88" s="11" t="s">
        <v>158</v>
      </c>
      <c r="P88" s="12" t="s">
        <v>30</v>
      </c>
      <c r="Q88" s="11" t="s">
        <v>159</v>
      </c>
    </row>
    <row r="89" ht="15.75" customHeight="1">
      <c r="A89" s="13" t="s">
        <v>160</v>
      </c>
      <c r="B89" s="6" t="s">
        <v>515</v>
      </c>
      <c r="C89" s="6" t="s">
        <v>585</v>
      </c>
      <c r="D89" s="17">
        <v>0.19305555555555556</v>
      </c>
      <c r="E89" s="6" t="s">
        <v>62</v>
      </c>
      <c r="F89" s="6" t="s">
        <v>43</v>
      </c>
      <c r="G89" s="6">
        <v>2018.0</v>
      </c>
      <c r="H89" s="6" t="s">
        <v>33</v>
      </c>
      <c r="I89" s="6" t="s">
        <v>161</v>
      </c>
      <c r="J89" s="11" t="s">
        <v>162</v>
      </c>
      <c r="K89" s="11" t="s">
        <v>163</v>
      </c>
      <c r="L89" s="6" t="s">
        <v>164</v>
      </c>
      <c r="M89" s="6" t="s">
        <v>165</v>
      </c>
      <c r="N89" s="6" t="s">
        <v>166</v>
      </c>
      <c r="O89" s="11" t="s">
        <v>167</v>
      </c>
      <c r="P89" s="22" t="s">
        <v>30</v>
      </c>
      <c r="Q89" s="11" t="s">
        <v>168</v>
      </c>
    </row>
    <row r="90">
      <c r="P90" s="41"/>
    </row>
    <row r="91">
      <c r="P91" s="41"/>
    </row>
    <row r="92">
      <c r="P92" s="41"/>
    </row>
    <row r="93">
      <c r="P93" s="41"/>
    </row>
    <row r="94">
      <c r="P94" s="41"/>
    </row>
    <row r="95">
      <c r="P95" s="41"/>
    </row>
    <row r="96">
      <c r="P96" s="41"/>
    </row>
    <row r="97">
      <c r="P97" s="41"/>
    </row>
    <row r="98">
      <c r="P98" s="41"/>
    </row>
    <row r="99">
      <c r="P99" s="41"/>
    </row>
    <row r="100">
      <c r="P100" s="41"/>
    </row>
    <row r="101">
      <c r="P101" s="41"/>
    </row>
    <row r="102">
      <c r="P102" s="41"/>
    </row>
    <row r="103">
      <c r="P103" s="41"/>
    </row>
    <row r="104">
      <c r="P104" s="41"/>
    </row>
    <row r="105">
      <c r="P105" s="41"/>
    </row>
    <row r="106">
      <c r="P106" s="41"/>
    </row>
    <row r="107">
      <c r="P107" s="41"/>
    </row>
    <row r="108">
      <c r="P108" s="41"/>
    </row>
    <row r="109">
      <c r="P109" s="41"/>
    </row>
    <row r="110">
      <c r="P110" s="41"/>
    </row>
    <row r="111">
      <c r="P111" s="41"/>
    </row>
    <row r="112">
      <c r="P112" s="41"/>
    </row>
    <row r="113">
      <c r="P113" s="41"/>
    </row>
    <row r="114">
      <c r="P114" s="41"/>
    </row>
    <row r="115">
      <c r="P115" s="41"/>
    </row>
    <row r="116">
      <c r="P116" s="41"/>
    </row>
    <row r="117">
      <c r="P117" s="41"/>
    </row>
    <row r="118">
      <c r="P118" s="41"/>
    </row>
    <row r="119">
      <c r="P119" s="41"/>
    </row>
    <row r="120">
      <c r="P120" s="41"/>
    </row>
    <row r="121">
      <c r="P121" s="41"/>
    </row>
    <row r="122">
      <c r="P122" s="41"/>
    </row>
    <row r="123">
      <c r="P123" s="41"/>
    </row>
    <row r="124">
      <c r="P124" s="41"/>
    </row>
    <row r="125">
      <c r="P125" s="41"/>
    </row>
    <row r="126">
      <c r="P126" s="41"/>
    </row>
    <row r="127">
      <c r="P127" s="41"/>
    </row>
    <row r="128">
      <c r="P128" s="41"/>
    </row>
    <row r="129">
      <c r="P129" s="41"/>
    </row>
    <row r="130">
      <c r="P130" s="41"/>
    </row>
    <row r="131">
      <c r="P131" s="41"/>
    </row>
    <row r="132">
      <c r="P132" s="41"/>
    </row>
    <row r="133">
      <c r="P133" s="41"/>
    </row>
    <row r="134">
      <c r="P134" s="41"/>
    </row>
    <row r="135">
      <c r="P135" s="41"/>
    </row>
    <row r="136">
      <c r="P136" s="41"/>
    </row>
    <row r="137">
      <c r="P137" s="41"/>
    </row>
    <row r="138">
      <c r="P138" s="41"/>
    </row>
    <row r="139">
      <c r="P139" s="41"/>
    </row>
    <row r="140">
      <c r="P140" s="41"/>
    </row>
    <row r="141">
      <c r="P141" s="41"/>
    </row>
    <row r="142">
      <c r="P142" s="41"/>
    </row>
    <row r="143">
      <c r="P143" s="41"/>
    </row>
    <row r="144">
      <c r="P144" s="41"/>
    </row>
    <row r="145">
      <c r="P145" s="41"/>
    </row>
    <row r="146">
      <c r="P146" s="41"/>
    </row>
    <row r="147">
      <c r="P147" s="41"/>
    </row>
    <row r="148">
      <c r="P148" s="41"/>
    </row>
    <row r="149">
      <c r="P149" s="41"/>
    </row>
    <row r="150">
      <c r="P150" s="41"/>
    </row>
    <row r="151">
      <c r="P151" s="41"/>
    </row>
    <row r="152">
      <c r="P152" s="41"/>
    </row>
    <row r="153">
      <c r="P153" s="41"/>
    </row>
    <row r="154">
      <c r="P154" s="41"/>
    </row>
    <row r="155">
      <c r="P155" s="41"/>
    </row>
    <row r="156">
      <c r="P156" s="41"/>
    </row>
    <row r="157">
      <c r="P157" s="41"/>
    </row>
    <row r="158">
      <c r="P158" s="41"/>
    </row>
    <row r="159">
      <c r="P159" s="41"/>
    </row>
    <row r="160">
      <c r="P160" s="41"/>
    </row>
    <row r="161">
      <c r="P161" s="41"/>
    </row>
    <row r="162">
      <c r="P162" s="41"/>
    </row>
    <row r="163">
      <c r="P163" s="41"/>
    </row>
    <row r="164">
      <c r="P164" s="41"/>
    </row>
    <row r="165">
      <c r="P165" s="41"/>
    </row>
    <row r="166">
      <c r="P166" s="41"/>
    </row>
    <row r="167">
      <c r="P167" s="41"/>
    </row>
    <row r="168">
      <c r="P168" s="41"/>
    </row>
    <row r="169">
      <c r="P169" s="41"/>
    </row>
    <row r="170">
      <c r="P170" s="41"/>
    </row>
    <row r="171">
      <c r="P171" s="41"/>
    </row>
    <row r="172">
      <c r="P172" s="41"/>
    </row>
    <row r="173">
      <c r="P173" s="41"/>
    </row>
    <row r="174">
      <c r="P174" s="41"/>
    </row>
    <row r="175">
      <c r="P175" s="41"/>
    </row>
    <row r="176">
      <c r="P176" s="41"/>
    </row>
    <row r="177">
      <c r="P177" s="41"/>
    </row>
    <row r="178">
      <c r="P178" s="41"/>
    </row>
    <row r="179">
      <c r="P179" s="41"/>
    </row>
    <row r="180">
      <c r="P180" s="41"/>
    </row>
    <row r="181">
      <c r="P181" s="41"/>
    </row>
    <row r="182">
      <c r="P182" s="41"/>
    </row>
    <row r="183">
      <c r="P183" s="41"/>
    </row>
    <row r="184">
      <c r="P184" s="41"/>
    </row>
    <row r="185">
      <c r="P185" s="41"/>
    </row>
    <row r="186">
      <c r="P186" s="41"/>
    </row>
    <row r="187">
      <c r="P187" s="41"/>
    </row>
    <row r="188">
      <c r="P188" s="41"/>
    </row>
    <row r="189">
      <c r="P189" s="41"/>
    </row>
    <row r="190">
      <c r="P190" s="41"/>
    </row>
    <row r="191">
      <c r="P191" s="41"/>
    </row>
    <row r="192">
      <c r="P192" s="41"/>
    </row>
    <row r="193">
      <c r="P193" s="41"/>
    </row>
    <row r="194">
      <c r="P194" s="41"/>
    </row>
    <row r="195">
      <c r="P195" s="41"/>
    </row>
    <row r="196">
      <c r="P196" s="41"/>
    </row>
    <row r="197">
      <c r="P197" s="41"/>
    </row>
    <row r="198">
      <c r="P198" s="41"/>
    </row>
    <row r="199">
      <c r="P199" s="41"/>
    </row>
    <row r="200">
      <c r="P200" s="41"/>
    </row>
    <row r="201">
      <c r="P201" s="41"/>
    </row>
    <row r="202">
      <c r="P202" s="41"/>
    </row>
    <row r="203">
      <c r="P203" s="41"/>
    </row>
    <row r="204">
      <c r="P204" s="41"/>
    </row>
    <row r="205">
      <c r="P205" s="41"/>
    </row>
    <row r="206">
      <c r="P206" s="41"/>
    </row>
    <row r="207">
      <c r="P207" s="41"/>
    </row>
    <row r="208">
      <c r="P208" s="41"/>
    </row>
    <row r="209">
      <c r="P209" s="41"/>
    </row>
    <row r="210">
      <c r="P210" s="41"/>
    </row>
    <row r="211">
      <c r="P211" s="41"/>
    </row>
    <row r="212">
      <c r="P212" s="41"/>
    </row>
    <row r="213">
      <c r="P213" s="41"/>
    </row>
    <row r="214">
      <c r="P214" s="41"/>
    </row>
    <row r="215">
      <c r="P215" s="41"/>
    </row>
    <row r="216">
      <c r="P216" s="41"/>
    </row>
    <row r="217">
      <c r="P217" s="41"/>
    </row>
    <row r="218">
      <c r="P218" s="41"/>
    </row>
    <row r="219">
      <c r="P219" s="41"/>
    </row>
    <row r="220">
      <c r="P220" s="41"/>
    </row>
    <row r="221">
      <c r="P221" s="41"/>
    </row>
    <row r="222">
      <c r="P222" s="41"/>
    </row>
    <row r="223">
      <c r="P223" s="41"/>
    </row>
    <row r="224">
      <c r="P224" s="41"/>
    </row>
    <row r="225">
      <c r="P225" s="41"/>
    </row>
    <row r="226">
      <c r="P226" s="41"/>
    </row>
    <row r="227">
      <c r="P227" s="41"/>
    </row>
    <row r="228">
      <c r="P228" s="41"/>
    </row>
    <row r="229">
      <c r="P229" s="41"/>
    </row>
    <row r="230">
      <c r="P230" s="41"/>
    </row>
    <row r="231">
      <c r="P231" s="41"/>
    </row>
    <row r="232">
      <c r="P232" s="41"/>
    </row>
    <row r="233">
      <c r="P233" s="41"/>
    </row>
    <row r="234">
      <c r="P234" s="41"/>
    </row>
    <row r="235">
      <c r="P235" s="41"/>
    </row>
    <row r="236">
      <c r="P236" s="41"/>
    </row>
    <row r="237">
      <c r="P237" s="41"/>
    </row>
    <row r="238">
      <c r="P238" s="41"/>
    </row>
    <row r="239">
      <c r="P239" s="41"/>
    </row>
    <row r="240">
      <c r="P240" s="41"/>
    </row>
    <row r="241">
      <c r="P241" s="41"/>
    </row>
    <row r="242">
      <c r="P242" s="41"/>
    </row>
    <row r="243">
      <c r="P243" s="41"/>
    </row>
    <row r="244">
      <c r="P244" s="41"/>
    </row>
    <row r="245">
      <c r="P245" s="41"/>
    </row>
    <row r="246">
      <c r="P246" s="41"/>
    </row>
    <row r="247">
      <c r="P247" s="41"/>
    </row>
    <row r="248">
      <c r="P248" s="41"/>
    </row>
    <row r="249">
      <c r="P249" s="41"/>
    </row>
    <row r="250">
      <c r="P250" s="41"/>
    </row>
    <row r="251">
      <c r="P251" s="41"/>
    </row>
    <row r="252">
      <c r="P252" s="41"/>
    </row>
    <row r="253">
      <c r="P253" s="41"/>
    </row>
    <row r="254">
      <c r="P254" s="41"/>
    </row>
    <row r="255">
      <c r="P255" s="41"/>
    </row>
    <row r="256">
      <c r="P256" s="41"/>
    </row>
    <row r="257">
      <c r="P257" s="41"/>
    </row>
    <row r="258">
      <c r="P258" s="41"/>
    </row>
    <row r="259">
      <c r="P259" s="41"/>
    </row>
    <row r="260">
      <c r="P260" s="41"/>
    </row>
    <row r="261">
      <c r="P261" s="41"/>
    </row>
    <row r="262">
      <c r="P262" s="41"/>
    </row>
    <row r="263">
      <c r="P263" s="41"/>
    </row>
    <row r="264">
      <c r="P264" s="41"/>
    </row>
    <row r="265">
      <c r="P265" s="41"/>
    </row>
    <row r="266">
      <c r="P266" s="41"/>
    </row>
    <row r="267">
      <c r="P267" s="41"/>
    </row>
    <row r="268">
      <c r="P268" s="41"/>
    </row>
    <row r="269">
      <c r="P269" s="41"/>
    </row>
    <row r="270">
      <c r="P270" s="41"/>
    </row>
    <row r="271">
      <c r="P271" s="41"/>
    </row>
    <row r="272">
      <c r="P272" s="41"/>
    </row>
    <row r="273">
      <c r="P273" s="41"/>
    </row>
    <row r="274">
      <c r="P274" s="41"/>
    </row>
    <row r="275">
      <c r="P275" s="41"/>
    </row>
    <row r="276">
      <c r="P276" s="41"/>
    </row>
    <row r="277">
      <c r="P277" s="41"/>
    </row>
    <row r="278">
      <c r="P278" s="41"/>
    </row>
    <row r="279">
      <c r="P279" s="41"/>
    </row>
    <row r="280">
      <c r="P280" s="41"/>
    </row>
    <row r="281">
      <c r="P281" s="41"/>
    </row>
    <row r="282">
      <c r="P282" s="41"/>
    </row>
    <row r="283">
      <c r="P283" s="41"/>
    </row>
    <row r="284">
      <c r="P284" s="41"/>
    </row>
    <row r="285">
      <c r="P285" s="41"/>
    </row>
    <row r="286">
      <c r="P286" s="41"/>
    </row>
    <row r="287">
      <c r="P287" s="41"/>
    </row>
    <row r="288">
      <c r="P288" s="41"/>
    </row>
    <row r="289">
      <c r="P289" s="41"/>
    </row>
    <row r="290">
      <c r="P290" s="41"/>
    </row>
    <row r="291">
      <c r="P291" s="41"/>
    </row>
    <row r="292">
      <c r="P292" s="41"/>
    </row>
    <row r="293">
      <c r="P293" s="41"/>
    </row>
    <row r="294">
      <c r="P294" s="41"/>
    </row>
    <row r="295">
      <c r="P295" s="41"/>
    </row>
    <row r="296">
      <c r="P296" s="41"/>
    </row>
    <row r="297">
      <c r="P297" s="41"/>
    </row>
    <row r="298">
      <c r="P298" s="41"/>
    </row>
    <row r="299">
      <c r="P299" s="41"/>
    </row>
    <row r="300">
      <c r="P300" s="41"/>
    </row>
    <row r="301">
      <c r="P301" s="41"/>
    </row>
    <row r="302">
      <c r="P302" s="41"/>
    </row>
    <row r="303">
      <c r="P303" s="41"/>
    </row>
    <row r="304">
      <c r="P304" s="41"/>
    </row>
    <row r="305">
      <c r="P305" s="41"/>
    </row>
    <row r="306">
      <c r="P306" s="41"/>
    </row>
    <row r="307">
      <c r="P307" s="41"/>
    </row>
    <row r="308">
      <c r="P308" s="41"/>
    </row>
    <row r="309">
      <c r="P309" s="41"/>
    </row>
    <row r="310">
      <c r="P310" s="41"/>
    </row>
    <row r="311">
      <c r="P311" s="41"/>
    </row>
    <row r="312">
      <c r="P312" s="41"/>
    </row>
    <row r="313">
      <c r="P313" s="41"/>
    </row>
    <row r="314">
      <c r="P314" s="41"/>
    </row>
    <row r="315">
      <c r="P315" s="41"/>
    </row>
    <row r="316">
      <c r="P316" s="41"/>
    </row>
    <row r="317">
      <c r="P317" s="41"/>
    </row>
    <row r="318">
      <c r="P318" s="41"/>
    </row>
    <row r="319">
      <c r="P319" s="41"/>
    </row>
    <row r="320">
      <c r="P320" s="41"/>
    </row>
    <row r="321">
      <c r="P321" s="41"/>
    </row>
    <row r="322">
      <c r="P322" s="41"/>
    </row>
    <row r="323">
      <c r="P323" s="41"/>
    </row>
    <row r="324">
      <c r="P324" s="41"/>
    </row>
    <row r="325">
      <c r="P325" s="41"/>
    </row>
    <row r="326">
      <c r="P326" s="41"/>
    </row>
    <row r="327">
      <c r="P327" s="41"/>
    </row>
    <row r="328">
      <c r="P328" s="41"/>
    </row>
    <row r="329">
      <c r="P329" s="41"/>
    </row>
    <row r="330">
      <c r="P330" s="41"/>
    </row>
    <row r="331">
      <c r="P331" s="41"/>
    </row>
    <row r="332">
      <c r="P332" s="41"/>
    </row>
    <row r="333">
      <c r="P333" s="41"/>
    </row>
    <row r="334">
      <c r="P334" s="41"/>
    </row>
    <row r="335">
      <c r="P335" s="41"/>
    </row>
    <row r="336">
      <c r="P336" s="41"/>
    </row>
    <row r="337">
      <c r="P337" s="41"/>
    </row>
    <row r="338">
      <c r="P338" s="41"/>
    </row>
    <row r="339">
      <c r="P339" s="41"/>
    </row>
    <row r="340">
      <c r="P340" s="41"/>
    </row>
    <row r="341">
      <c r="P341" s="41"/>
    </row>
    <row r="342">
      <c r="P342" s="41"/>
    </row>
    <row r="343">
      <c r="P343" s="41"/>
    </row>
    <row r="344">
      <c r="P344" s="41"/>
    </row>
    <row r="345">
      <c r="P345" s="41"/>
    </row>
    <row r="346">
      <c r="P346" s="41"/>
    </row>
    <row r="347">
      <c r="P347" s="41"/>
    </row>
    <row r="348">
      <c r="P348" s="41"/>
    </row>
    <row r="349">
      <c r="P349" s="41"/>
    </row>
    <row r="350">
      <c r="P350" s="41"/>
    </row>
    <row r="351">
      <c r="P351" s="41"/>
    </row>
    <row r="352">
      <c r="P352" s="41"/>
    </row>
    <row r="353">
      <c r="P353" s="41"/>
    </row>
    <row r="354">
      <c r="P354" s="41"/>
    </row>
    <row r="355">
      <c r="P355" s="41"/>
    </row>
    <row r="356">
      <c r="P356" s="41"/>
    </row>
    <row r="357">
      <c r="P357" s="41"/>
    </row>
    <row r="358">
      <c r="P358" s="41"/>
    </row>
    <row r="359">
      <c r="P359" s="41"/>
    </row>
    <row r="360">
      <c r="P360" s="41"/>
    </row>
    <row r="361">
      <c r="P361" s="41"/>
    </row>
    <row r="362">
      <c r="P362" s="41"/>
    </row>
    <row r="363">
      <c r="P363" s="41"/>
    </row>
    <row r="364">
      <c r="P364" s="41"/>
    </row>
    <row r="365">
      <c r="P365" s="41"/>
    </row>
    <row r="366">
      <c r="P366" s="41"/>
    </row>
    <row r="367">
      <c r="P367" s="41"/>
    </row>
    <row r="368">
      <c r="P368" s="41"/>
    </row>
    <row r="369">
      <c r="P369" s="41"/>
    </row>
    <row r="370">
      <c r="P370" s="41"/>
    </row>
    <row r="371">
      <c r="P371" s="41"/>
    </row>
    <row r="372">
      <c r="P372" s="41"/>
    </row>
    <row r="373">
      <c r="P373" s="41"/>
    </row>
    <row r="374">
      <c r="P374" s="41"/>
    </row>
    <row r="375">
      <c r="P375" s="41"/>
    </row>
    <row r="376">
      <c r="P376" s="41"/>
    </row>
    <row r="377">
      <c r="P377" s="41"/>
    </row>
    <row r="378">
      <c r="P378" s="41"/>
    </row>
    <row r="379">
      <c r="P379" s="41"/>
    </row>
    <row r="380">
      <c r="P380" s="41"/>
    </row>
    <row r="381">
      <c r="P381" s="41"/>
    </row>
    <row r="382">
      <c r="P382" s="41"/>
    </row>
    <row r="383">
      <c r="P383" s="41"/>
    </row>
    <row r="384">
      <c r="P384" s="41"/>
    </row>
    <row r="385">
      <c r="P385" s="41"/>
    </row>
    <row r="386">
      <c r="P386" s="41"/>
    </row>
    <row r="387">
      <c r="P387" s="41"/>
    </row>
    <row r="388">
      <c r="P388" s="41"/>
    </row>
    <row r="389">
      <c r="P389" s="41"/>
    </row>
    <row r="390">
      <c r="P390" s="41"/>
    </row>
    <row r="391">
      <c r="P391" s="41"/>
    </row>
    <row r="392">
      <c r="P392" s="41"/>
    </row>
    <row r="393">
      <c r="P393" s="41"/>
    </row>
    <row r="394">
      <c r="P394" s="41"/>
    </row>
    <row r="395">
      <c r="P395" s="41"/>
    </row>
    <row r="396">
      <c r="P396" s="41"/>
    </row>
    <row r="397">
      <c r="P397" s="41"/>
    </row>
    <row r="398">
      <c r="P398" s="41"/>
    </row>
    <row r="399">
      <c r="P399" s="41"/>
    </row>
    <row r="400">
      <c r="P400" s="41"/>
    </row>
    <row r="401">
      <c r="P401" s="41"/>
    </row>
    <row r="402">
      <c r="P402" s="41"/>
    </row>
    <row r="403">
      <c r="P403" s="41"/>
    </row>
    <row r="404">
      <c r="P404" s="41"/>
    </row>
    <row r="405">
      <c r="P405" s="41"/>
    </row>
    <row r="406">
      <c r="P406" s="41"/>
    </row>
    <row r="407">
      <c r="P407" s="41"/>
    </row>
    <row r="408">
      <c r="P408" s="41"/>
    </row>
    <row r="409">
      <c r="P409" s="41"/>
    </row>
    <row r="410">
      <c r="P410" s="41"/>
    </row>
    <row r="411">
      <c r="P411" s="41"/>
    </row>
    <row r="412">
      <c r="P412" s="41"/>
    </row>
    <row r="413">
      <c r="P413" s="41"/>
    </row>
    <row r="414">
      <c r="P414" s="41"/>
    </row>
    <row r="415">
      <c r="P415" s="41"/>
    </row>
    <row r="416">
      <c r="P416" s="41"/>
    </row>
    <row r="417">
      <c r="P417" s="41"/>
    </row>
    <row r="418">
      <c r="P418" s="41"/>
    </row>
    <row r="419">
      <c r="P419" s="41"/>
    </row>
    <row r="420">
      <c r="P420" s="41"/>
    </row>
    <row r="421">
      <c r="P421" s="41"/>
    </row>
    <row r="422">
      <c r="P422" s="41"/>
    </row>
    <row r="423">
      <c r="P423" s="41"/>
    </row>
    <row r="424">
      <c r="P424" s="41"/>
    </row>
    <row r="425">
      <c r="P425" s="41"/>
    </row>
    <row r="426">
      <c r="P426" s="41"/>
    </row>
    <row r="427">
      <c r="P427" s="41"/>
    </row>
    <row r="428">
      <c r="P428" s="41"/>
    </row>
    <row r="429">
      <c r="P429" s="41"/>
    </row>
    <row r="430">
      <c r="P430" s="41"/>
    </row>
    <row r="431">
      <c r="P431" s="41"/>
    </row>
    <row r="432">
      <c r="P432" s="41"/>
    </row>
    <row r="433">
      <c r="P433" s="41"/>
    </row>
    <row r="434">
      <c r="P434" s="41"/>
    </row>
    <row r="435">
      <c r="P435" s="41"/>
    </row>
    <row r="436">
      <c r="P436" s="41"/>
    </row>
    <row r="437">
      <c r="P437" s="41"/>
    </row>
    <row r="438">
      <c r="P438" s="41"/>
    </row>
    <row r="439">
      <c r="P439" s="41"/>
    </row>
    <row r="440">
      <c r="P440" s="41"/>
    </row>
    <row r="441">
      <c r="P441" s="41"/>
    </row>
    <row r="442">
      <c r="P442" s="41"/>
    </row>
    <row r="443">
      <c r="P443" s="41"/>
    </row>
    <row r="444">
      <c r="P444" s="41"/>
    </row>
    <row r="445">
      <c r="P445" s="41"/>
    </row>
    <row r="446">
      <c r="P446" s="41"/>
    </row>
    <row r="447">
      <c r="P447" s="41"/>
    </row>
    <row r="448">
      <c r="P448" s="41"/>
    </row>
    <row r="449">
      <c r="P449" s="41"/>
    </row>
    <row r="450">
      <c r="P450" s="41"/>
    </row>
    <row r="451">
      <c r="P451" s="41"/>
    </row>
    <row r="452">
      <c r="P452" s="41"/>
    </row>
    <row r="453">
      <c r="P453" s="41"/>
    </row>
    <row r="454">
      <c r="P454" s="41"/>
    </row>
    <row r="455">
      <c r="P455" s="41"/>
    </row>
    <row r="456">
      <c r="P456" s="41"/>
    </row>
    <row r="457">
      <c r="P457" s="41"/>
    </row>
    <row r="458">
      <c r="P458" s="41"/>
    </row>
    <row r="459">
      <c r="P459" s="41"/>
    </row>
    <row r="460">
      <c r="P460" s="41"/>
    </row>
    <row r="461">
      <c r="P461" s="41"/>
    </row>
    <row r="462">
      <c r="P462" s="41"/>
    </row>
    <row r="463">
      <c r="P463" s="41"/>
    </row>
    <row r="464">
      <c r="P464" s="41"/>
    </row>
    <row r="465">
      <c r="P465" s="41"/>
    </row>
    <row r="466">
      <c r="P466" s="41"/>
    </row>
    <row r="467">
      <c r="P467" s="41"/>
    </row>
    <row r="468">
      <c r="P468" s="41"/>
    </row>
    <row r="469">
      <c r="P469" s="41"/>
    </row>
    <row r="470">
      <c r="P470" s="41"/>
    </row>
    <row r="471">
      <c r="P471" s="41"/>
    </row>
    <row r="472">
      <c r="P472" s="41"/>
    </row>
    <row r="473">
      <c r="P473" s="41"/>
    </row>
    <row r="474">
      <c r="P474" s="41"/>
    </row>
    <row r="475">
      <c r="P475" s="41"/>
    </row>
    <row r="476">
      <c r="P476" s="41"/>
    </row>
    <row r="477">
      <c r="P477" s="41"/>
    </row>
    <row r="478">
      <c r="P478" s="41"/>
    </row>
    <row r="479">
      <c r="P479" s="41"/>
    </row>
    <row r="480">
      <c r="P480" s="41"/>
    </row>
    <row r="481">
      <c r="P481" s="41"/>
    </row>
    <row r="482">
      <c r="P482" s="41"/>
    </row>
    <row r="483">
      <c r="P483" s="41"/>
    </row>
    <row r="484">
      <c r="P484" s="41"/>
    </row>
    <row r="485">
      <c r="P485" s="41"/>
    </row>
    <row r="486">
      <c r="P486" s="41"/>
    </row>
    <row r="487">
      <c r="P487" s="41"/>
    </row>
    <row r="488">
      <c r="P488" s="41"/>
    </row>
    <row r="489">
      <c r="P489" s="41"/>
    </row>
    <row r="490">
      <c r="P490" s="41"/>
    </row>
    <row r="491">
      <c r="P491" s="41"/>
    </row>
    <row r="492">
      <c r="P492" s="41"/>
    </row>
    <row r="493">
      <c r="P493" s="41"/>
    </row>
    <row r="494">
      <c r="P494" s="41"/>
    </row>
    <row r="495">
      <c r="P495" s="41"/>
    </row>
    <row r="496">
      <c r="P496" s="41"/>
    </row>
    <row r="497">
      <c r="P497" s="41"/>
    </row>
    <row r="498">
      <c r="P498" s="41"/>
    </row>
    <row r="499">
      <c r="P499" s="41"/>
    </row>
    <row r="500">
      <c r="P500" s="41"/>
    </row>
    <row r="501">
      <c r="P501" s="41"/>
    </row>
    <row r="502">
      <c r="P502" s="41"/>
    </row>
    <row r="503">
      <c r="P503" s="41"/>
    </row>
    <row r="504">
      <c r="P504" s="41"/>
    </row>
    <row r="505">
      <c r="P505" s="41"/>
    </row>
    <row r="506">
      <c r="P506" s="41"/>
    </row>
    <row r="507">
      <c r="P507" s="41"/>
    </row>
    <row r="508">
      <c r="P508" s="41"/>
    </row>
    <row r="509">
      <c r="P509" s="41"/>
    </row>
    <row r="510">
      <c r="P510" s="41"/>
    </row>
    <row r="511">
      <c r="P511" s="41"/>
    </row>
    <row r="512">
      <c r="P512" s="41"/>
    </row>
    <row r="513">
      <c r="P513" s="41"/>
    </row>
    <row r="514">
      <c r="P514" s="41"/>
    </row>
    <row r="515">
      <c r="P515" s="41"/>
    </row>
    <row r="516">
      <c r="P516" s="41"/>
    </row>
    <row r="517">
      <c r="P517" s="41"/>
    </row>
    <row r="518">
      <c r="P518" s="41"/>
    </row>
    <row r="519">
      <c r="P519" s="41"/>
    </row>
    <row r="520">
      <c r="P520" s="41"/>
    </row>
    <row r="521">
      <c r="P521" s="41"/>
    </row>
    <row r="522">
      <c r="P522" s="41"/>
    </row>
    <row r="523">
      <c r="P523" s="41"/>
    </row>
    <row r="524">
      <c r="P524" s="41"/>
    </row>
    <row r="525">
      <c r="P525" s="41"/>
    </row>
    <row r="526">
      <c r="P526" s="41"/>
    </row>
    <row r="527">
      <c r="P527" s="41"/>
    </row>
    <row r="528">
      <c r="P528" s="41"/>
    </row>
    <row r="529">
      <c r="P529" s="41"/>
    </row>
    <row r="530">
      <c r="P530" s="41"/>
    </row>
    <row r="531">
      <c r="P531" s="41"/>
    </row>
    <row r="532">
      <c r="P532" s="41"/>
    </row>
    <row r="533">
      <c r="P533" s="41"/>
    </row>
    <row r="534">
      <c r="P534" s="41"/>
    </row>
    <row r="535">
      <c r="P535" s="41"/>
    </row>
    <row r="536">
      <c r="P536" s="41"/>
    </row>
    <row r="537">
      <c r="P537" s="41"/>
    </row>
    <row r="538">
      <c r="P538" s="41"/>
    </row>
    <row r="539">
      <c r="P539" s="41"/>
    </row>
    <row r="540">
      <c r="P540" s="41"/>
    </row>
    <row r="541">
      <c r="P541" s="41"/>
    </row>
    <row r="542">
      <c r="P542" s="41"/>
    </row>
    <row r="543">
      <c r="P543" s="41"/>
    </row>
    <row r="544">
      <c r="P544" s="41"/>
    </row>
    <row r="545">
      <c r="P545" s="41"/>
    </row>
    <row r="546">
      <c r="P546" s="41"/>
    </row>
    <row r="547">
      <c r="P547" s="41"/>
    </row>
    <row r="548">
      <c r="P548" s="41"/>
    </row>
    <row r="549">
      <c r="P549" s="41"/>
    </row>
    <row r="550">
      <c r="P550" s="41"/>
    </row>
    <row r="551">
      <c r="P551" s="41"/>
    </row>
    <row r="552">
      <c r="P552" s="41"/>
    </row>
    <row r="553">
      <c r="P553" s="41"/>
    </row>
    <row r="554">
      <c r="P554" s="41"/>
    </row>
    <row r="555">
      <c r="P555" s="41"/>
    </row>
    <row r="556">
      <c r="P556" s="41"/>
    </row>
    <row r="557">
      <c r="P557" s="41"/>
    </row>
    <row r="558">
      <c r="P558" s="41"/>
    </row>
    <row r="559">
      <c r="P559" s="41"/>
    </row>
    <row r="560">
      <c r="P560" s="41"/>
    </row>
    <row r="561">
      <c r="P561" s="41"/>
    </row>
    <row r="562">
      <c r="P562" s="41"/>
    </row>
    <row r="563">
      <c r="P563" s="41"/>
    </row>
    <row r="564">
      <c r="P564" s="41"/>
    </row>
    <row r="565">
      <c r="P565" s="41"/>
    </row>
    <row r="566">
      <c r="P566" s="41"/>
    </row>
    <row r="567">
      <c r="P567" s="41"/>
    </row>
    <row r="568">
      <c r="P568" s="41"/>
    </row>
    <row r="569">
      <c r="P569" s="41"/>
    </row>
    <row r="570">
      <c r="P570" s="41"/>
    </row>
    <row r="571">
      <c r="P571" s="41"/>
    </row>
    <row r="572">
      <c r="P572" s="41"/>
    </row>
    <row r="573">
      <c r="P573" s="41"/>
    </row>
    <row r="574">
      <c r="P574" s="41"/>
    </row>
    <row r="575">
      <c r="P575" s="41"/>
    </row>
    <row r="576">
      <c r="P576" s="41"/>
    </row>
    <row r="577">
      <c r="P577" s="41"/>
    </row>
    <row r="578">
      <c r="P578" s="41"/>
    </row>
    <row r="579">
      <c r="P579" s="41"/>
    </row>
    <row r="580">
      <c r="P580" s="41"/>
    </row>
    <row r="581">
      <c r="P581" s="41"/>
    </row>
    <row r="582">
      <c r="P582" s="41"/>
    </row>
    <row r="583">
      <c r="P583" s="41"/>
    </row>
    <row r="584">
      <c r="P584" s="41"/>
    </row>
    <row r="585">
      <c r="P585" s="41"/>
    </row>
    <row r="586">
      <c r="P586" s="41"/>
    </row>
    <row r="587">
      <c r="P587" s="41"/>
    </row>
    <row r="588">
      <c r="P588" s="41"/>
    </row>
    <row r="589">
      <c r="P589" s="41"/>
    </row>
    <row r="590">
      <c r="P590" s="41"/>
    </row>
    <row r="591">
      <c r="P591" s="41"/>
    </row>
    <row r="592">
      <c r="P592" s="41"/>
    </row>
    <row r="593">
      <c r="P593" s="41"/>
    </row>
    <row r="594">
      <c r="P594" s="41"/>
    </row>
    <row r="595">
      <c r="P595" s="41"/>
    </row>
    <row r="596">
      <c r="P596" s="41"/>
    </row>
    <row r="597">
      <c r="P597" s="41"/>
    </row>
    <row r="598">
      <c r="P598" s="41"/>
    </row>
    <row r="599">
      <c r="P599" s="41"/>
    </row>
    <row r="600">
      <c r="P600" s="41"/>
    </row>
    <row r="601">
      <c r="P601" s="41"/>
    </row>
    <row r="602">
      <c r="P602" s="41"/>
    </row>
    <row r="603">
      <c r="P603" s="41"/>
    </row>
    <row r="604">
      <c r="P604" s="41"/>
    </row>
    <row r="605">
      <c r="P605" s="41"/>
    </row>
    <row r="606">
      <c r="P606" s="41"/>
    </row>
    <row r="607">
      <c r="P607" s="41"/>
    </row>
    <row r="608">
      <c r="P608" s="41"/>
    </row>
    <row r="609">
      <c r="P609" s="41"/>
    </row>
    <row r="610">
      <c r="P610" s="41"/>
    </row>
    <row r="611">
      <c r="P611" s="41"/>
    </row>
    <row r="612">
      <c r="P612" s="41"/>
    </row>
    <row r="613">
      <c r="P613" s="41"/>
    </row>
    <row r="614">
      <c r="P614" s="41"/>
    </row>
    <row r="615">
      <c r="P615" s="41"/>
    </row>
    <row r="616">
      <c r="P616" s="41"/>
    </row>
    <row r="617">
      <c r="P617" s="41"/>
    </row>
    <row r="618">
      <c r="P618" s="41"/>
    </row>
    <row r="619">
      <c r="P619" s="41"/>
    </row>
    <row r="620">
      <c r="P620" s="41"/>
    </row>
    <row r="621">
      <c r="P621" s="41"/>
    </row>
    <row r="622">
      <c r="P622" s="41"/>
    </row>
    <row r="623">
      <c r="P623" s="41"/>
    </row>
    <row r="624">
      <c r="P624" s="41"/>
    </row>
    <row r="625">
      <c r="P625" s="41"/>
    </row>
    <row r="626">
      <c r="P626" s="41"/>
    </row>
    <row r="627">
      <c r="P627" s="41"/>
    </row>
    <row r="628">
      <c r="P628" s="41"/>
    </row>
    <row r="629">
      <c r="P629" s="41"/>
    </row>
    <row r="630">
      <c r="P630" s="41"/>
    </row>
    <row r="631">
      <c r="P631" s="41"/>
    </row>
    <row r="632">
      <c r="P632" s="41"/>
    </row>
    <row r="633">
      <c r="P633" s="41"/>
    </row>
    <row r="634">
      <c r="P634" s="41"/>
    </row>
    <row r="635">
      <c r="P635" s="41"/>
    </row>
    <row r="636">
      <c r="P636" s="41"/>
    </row>
    <row r="637">
      <c r="P637" s="41"/>
    </row>
    <row r="638">
      <c r="P638" s="41"/>
    </row>
    <row r="639">
      <c r="P639" s="41"/>
    </row>
    <row r="640">
      <c r="P640" s="41"/>
    </row>
    <row r="641">
      <c r="P641" s="41"/>
    </row>
    <row r="642">
      <c r="P642" s="41"/>
    </row>
    <row r="643">
      <c r="P643" s="41"/>
    </row>
    <row r="644">
      <c r="P644" s="41"/>
    </row>
    <row r="645">
      <c r="P645" s="41"/>
    </row>
    <row r="646">
      <c r="P646" s="41"/>
    </row>
    <row r="647">
      <c r="P647" s="41"/>
    </row>
    <row r="648">
      <c r="P648" s="41"/>
    </row>
    <row r="649">
      <c r="P649" s="41"/>
    </row>
    <row r="650">
      <c r="P650" s="41"/>
    </row>
    <row r="651">
      <c r="P651" s="41"/>
    </row>
    <row r="652">
      <c r="P652" s="41"/>
    </row>
    <row r="653">
      <c r="P653" s="41"/>
    </row>
    <row r="654">
      <c r="P654" s="41"/>
    </row>
    <row r="655">
      <c r="P655" s="41"/>
    </row>
    <row r="656">
      <c r="P656" s="41"/>
    </row>
    <row r="657">
      <c r="P657" s="41"/>
    </row>
    <row r="658">
      <c r="P658" s="41"/>
    </row>
    <row r="659">
      <c r="P659" s="41"/>
    </row>
    <row r="660">
      <c r="P660" s="41"/>
    </row>
    <row r="661">
      <c r="P661" s="41"/>
    </row>
    <row r="662">
      <c r="P662" s="41"/>
    </row>
    <row r="663">
      <c r="P663" s="41"/>
    </row>
    <row r="664">
      <c r="P664" s="41"/>
    </row>
    <row r="665">
      <c r="P665" s="41"/>
    </row>
    <row r="666">
      <c r="P666" s="41"/>
    </row>
    <row r="667">
      <c r="P667" s="41"/>
    </row>
    <row r="668">
      <c r="P668" s="41"/>
    </row>
    <row r="669">
      <c r="P669" s="41"/>
    </row>
    <row r="670">
      <c r="P670" s="41"/>
    </row>
    <row r="671">
      <c r="P671" s="41"/>
    </row>
    <row r="672">
      <c r="P672" s="41"/>
    </row>
    <row r="673">
      <c r="P673" s="41"/>
    </row>
    <row r="674">
      <c r="P674" s="41"/>
    </row>
    <row r="675">
      <c r="P675" s="41"/>
    </row>
    <row r="676">
      <c r="P676" s="41"/>
    </row>
    <row r="677">
      <c r="P677" s="41"/>
    </row>
    <row r="678">
      <c r="P678" s="41"/>
    </row>
    <row r="679">
      <c r="P679" s="41"/>
    </row>
    <row r="680">
      <c r="P680" s="41"/>
    </row>
    <row r="681">
      <c r="P681" s="41"/>
    </row>
    <row r="682">
      <c r="P682" s="41"/>
    </row>
    <row r="683">
      <c r="P683" s="41"/>
    </row>
    <row r="684">
      <c r="P684" s="41"/>
    </row>
    <row r="685">
      <c r="P685" s="41"/>
    </row>
    <row r="686">
      <c r="P686" s="41"/>
    </row>
    <row r="687">
      <c r="P687" s="41"/>
    </row>
    <row r="688">
      <c r="P688" s="41"/>
    </row>
    <row r="689">
      <c r="P689" s="41"/>
    </row>
    <row r="690">
      <c r="P690" s="41"/>
    </row>
    <row r="691">
      <c r="P691" s="41"/>
    </row>
    <row r="692">
      <c r="P692" s="41"/>
    </row>
    <row r="693">
      <c r="P693" s="41"/>
    </row>
    <row r="694">
      <c r="P694" s="41"/>
    </row>
    <row r="695">
      <c r="P695" s="41"/>
    </row>
    <row r="696">
      <c r="P696" s="41"/>
    </row>
    <row r="697">
      <c r="P697" s="41"/>
    </row>
    <row r="698">
      <c r="P698" s="41"/>
    </row>
    <row r="699">
      <c r="P699" s="41"/>
    </row>
    <row r="700">
      <c r="P700" s="41"/>
    </row>
    <row r="701">
      <c r="P701" s="41"/>
    </row>
    <row r="702">
      <c r="P702" s="41"/>
    </row>
    <row r="703">
      <c r="P703" s="41"/>
    </row>
    <row r="704">
      <c r="P704" s="41"/>
    </row>
    <row r="705">
      <c r="P705" s="41"/>
    </row>
    <row r="706">
      <c r="P706" s="41"/>
    </row>
    <row r="707">
      <c r="P707" s="41"/>
    </row>
    <row r="708">
      <c r="P708" s="41"/>
    </row>
    <row r="709">
      <c r="P709" s="41"/>
    </row>
    <row r="710">
      <c r="P710" s="41"/>
    </row>
    <row r="711">
      <c r="P711" s="41"/>
    </row>
    <row r="712">
      <c r="P712" s="41"/>
    </row>
    <row r="713">
      <c r="P713" s="41"/>
    </row>
    <row r="714">
      <c r="P714" s="41"/>
    </row>
    <row r="715">
      <c r="P715" s="41"/>
    </row>
    <row r="716">
      <c r="P716" s="41"/>
    </row>
    <row r="717">
      <c r="P717" s="41"/>
    </row>
    <row r="718">
      <c r="P718" s="41"/>
    </row>
    <row r="719">
      <c r="P719" s="41"/>
    </row>
    <row r="720">
      <c r="P720" s="41"/>
    </row>
    <row r="721">
      <c r="P721" s="41"/>
    </row>
    <row r="722">
      <c r="P722" s="41"/>
    </row>
    <row r="723">
      <c r="P723" s="41"/>
    </row>
    <row r="724">
      <c r="P724" s="41"/>
    </row>
    <row r="725">
      <c r="P725" s="41"/>
    </row>
    <row r="726">
      <c r="P726" s="41"/>
    </row>
    <row r="727">
      <c r="P727" s="41"/>
    </row>
    <row r="728">
      <c r="P728" s="41"/>
    </row>
    <row r="729">
      <c r="P729" s="41"/>
    </row>
    <row r="730">
      <c r="P730" s="41"/>
    </row>
    <row r="731">
      <c r="P731" s="41"/>
    </row>
    <row r="732">
      <c r="P732" s="41"/>
    </row>
    <row r="733">
      <c r="P733" s="41"/>
    </row>
    <row r="734">
      <c r="P734" s="41"/>
    </row>
    <row r="735">
      <c r="P735" s="41"/>
    </row>
    <row r="736">
      <c r="P736" s="41"/>
    </row>
    <row r="737">
      <c r="P737" s="41"/>
    </row>
    <row r="738">
      <c r="P738" s="41"/>
    </row>
    <row r="739">
      <c r="P739" s="41"/>
    </row>
    <row r="740">
      <c r="P740" s="41"/>
    </row>
    <row r="741">
      <c r="P741" s="41"/>
    </row>
    <row r="742">
      <c r="P742" s="41"/>
    </row>
    <row r="743">
      <c r="P743" s="41"/>
    </row>
    <row r="744">
      <c r="P744" s="41"/>
    </row>
    <row r="745">
      <c r="P745" s="41"/>
    </row>
    <row r="746">
      <c r="P746" s="41"/>
    </row>
    <row r="747">
      <c r="P747" s="41"/>
    </row>
    <row r="748">
      <c r="P748" s="41"/>
    </row>
    <row r="749">
      <c r="P749" s="41"/>
    </row>
    <row r="750">
      <c r="P750" s="41"/>
    </row>
    <row r="751">
      <c r="P751" s="41"/>
    </row>
    <row r="752">
      <c r="P752" s="41"/>
    </row>
    <row r="753">
      <c r="P753" s="41"/>
    </row>
    <row r="754">
      <c r="P754" s="41"/>
    </row>
    <row r="755">
      <c r="P755" s="41"/>
    </row>
    <row r="756">
      <c r="P756" s="41"/>
    </row>
    <row r="757">
      <c r="P757" s="41"/>
    </row>
    <row r="758">
      <c r="P758" s="41"/>
    </row>
    <row r="759">
      <c r="P759" s="41"/>
    </row>
    <row r="760">
      <c r="P760" s="41"/>
    </row>
    <row r="761">
      <c r="P761" s="41"/>
    </row>
    <row r="762">
      <c r="P762" s="41"/>
    </row>
    <row r="763">
      <c r="P763" s="41"/>
    </row>
    <row r="764">
      <c r="P764" s="41"/>
    </row>
    <row r="765">
      <c r="P765" s="41"/>
    </row>
    <row r="766">
      <c r="P766" s="41"/>
    </row>
    <row r="767">
      <c r="P767" s="41"/>
    </row>
    <row r="768">
      <c r="P768" s="41"/>
    </row>
    <row r="769">
      <c r="P769" s="41"/>
    </row>
    <row r="770">
      <c r="P770" s="41"/>
    </row>
    <row r="771">
      <c r="P771" s="41"/>
    </row>
    <row r="772">
      <c r="P772" s="41"/>
    </row>
    <row r="773">
      <c r="P773" s="41"/>
    </row>
    <row r="774">
      <c r="P774" s="41"/>
    </row>
    <row r="775">
      <c r="P775" s="41"/>
    </row>
    <row r="776">
      <c r="P776" s="41"/>
    </row>
    <row r="777">
      <c r="P777" s="41"/>
    </row>
    <row r="778">
      <c r="P778" s="41"/>
    </row>
    <row r="779">
      <c r="P779" s="41"/>
    </row>
    <row r="780">
      <c r="P780" s="41"/>
    </row>
    <row r="781">
      <c r="P781" s="41"/>
    </row>
    <row r="782">
      <c r="P782" s="41"/>
    </row>
    <row r="783">
      <c r="P783" s="41"/>
    </row>
    <row r="784">
      <c r="P784" s="41"/>
    </row>
    <row r="785">
      <c r="P785" s="41"/>
    </row>
    <row r="786">
      <c r="P786" s="41"/>
    </row>
    <row r="787">
      <c r="P787" s="41"/>
    </row>
    <row r="788">
      <c r="P788" s="41"/>
    </row>
    <row r="789">
      <c r="P789" s="41"/>
    </row>
    <row r="790">
      <c r="P790" s="41"/>
    </row>
    <row r="791">
      <c r="P791" s="41"/>
    </row>
    <row r="792">
      <c r="P792" s="41"/>
    </row>
    <row r="793">
      <c r="P793" s="41"/>
    </row>
    <row r="794">
      <c r="P794" s="41"/>
    </row>
    <row r="795">
      <c r="P795" s="41"/>
    </row>
    <row r="796">
      <c r="P796" s="41"/>
    </row>
    <row r="797">
      <c r="P797" s="41"/>
    </row>
    <row r="798">
      <c r="P798" s="41"/>
    </row>
    <row r="799">
      <c r="P799" s="41"/>
    </row>
    <row r="800">
      <c r="P800" s="41"/>
    </row>
    <row r="801">
      <c r="P801" s="41"/>
    </row>
    <row r="802">
      <c r="P802" s="41"/>
    </row>
    <row r="803">
      <c r="P803" s="41"/>
    </row>
    <row r="804">
      <c r="P804" s="41"/>
    </row>
    <row r="805">
      <c r="P805" s="41"/>
    </row>
    <row r="806">
      <c r="P806" s="41"/>
    </row>
    <row r="807">
      <c r="P807" s="41"/>
    </row>
    <row r="808">
      <c r="P808" s="41"/>
    </row>
    <row r="809">
      <c r="P809" s="41"/>
    </row>
    <row r="810">
      <c r="P810" s="41"/>
    </row>
    <row r="811">
      <c r="P811" s="41"/>
    </row>
    <row r="812">
      <c r="P812" s="41"/>
    </row>
    <row r="813">
      <c r="P813" s="41"/>
    </row>
    <row r="814">
      <c r="P814" s="41"/>
    </row>
    <row r="815">
      <c r="P815" s="41"/>
    </row>
    <row r="816">
      <c r="P816" s="41"/>
    </row>
    <row r="817">
      <c r="P817" s="41"/>
    </row>
    <row r="818">
      <c r="P818" s="41"/>
    </row>
    <row r="819">
      <c r="P819" s="41"/>
    </row>
    <row r="820">
      <c r="P820" s="41"/>
    </row>
    <row r="821">
      <c r="P821" s="41"/>
    </row>
    <row r="822">
      <c r="P822" s="41"/>
    </row>
    <row r="823">
      <c r="P823" s="41"/>
    </row>
    <row r="824">
      <c r="P824" s="41"/>
    </row>
    <row r="825">
      <c r="P825" s="41"/>
    </row>
    <row r="826">
      <c r="P826" s="41"/>
    </row>
    <row r="827">
      <c r="P827" s="41"/>
    </row>
    <row r="828">
      <c r="P828" s="41"/>
    </row>
    <row r="829">
      <c r="P829" s="41"/>
    </row>
    <row r="830">
      <c r="P830" s="41"/>
    </row>
    <row r="831">
      <c r="P831" s="41"/>
    </row>
    <row r="832">
      <c r="P832" s="41"/>
    </row>
    <row r="833">
      <c r="P833" s="41"/>
    </row>
    <row r="834">
      <c r="P834" s="41"/>
    </row>
    <row r="835">
      <c r="P835" s="41"/>
    </row>
    <row r="836">
      <c r="P836" s="41"/>
    </row>
    <row r="837">
      <c r="P837" s="41"/>
    </row>
    <row r="838">
      <c r="P838" s="41"/>
    </row>
    <row r="839">
      <c r="P839" s="41"/>
    </row>
    <row r="840">
      <c r="P840" s="41"/>
    </row>
    <row r="841">
      <c r="P841" s="41"/>
    </row>
    <row r="842">
      <c r="P842" s="41"/>
    </row>
    <row r="843">
      <c r="P843" s="41"/>
    </row>
    <row r="844">
      <c r="P844" s="41"/>
    </row>
    <row r="845">
      <c r="P845" s="41"/>
    </row>
    <row r="846">
      <c r="P846" s="41"/>
    </row>
    <row r="847">
      <c r="P847" s="41"/>
    </row>
    <row r="848">
      <c r="P848" s="41"/>
    </row>
    <row r="849">
      <c r="P849" s="41"/>
    </row>
    <row r="850">
      <c r="P850" s="41"/>
    </row>
    <row r="851">
      <c r="P851" s="41"/>
    </row>
    <row r="852">
      <c r="P852" s="41"/>
    </row>
    <row r="853">
      <c r="P853" s="41"/>
    </row>
    <row r="854">
      <c r="P854" s="41"/>
    </row>
    <row r="855">
      <c r="P855" s="41"/>
    </row>
    <row r="856">
      <c r="P856" s="41"/>
    </row>
    <row r="857">
      <c r="P857" s="41"/>
    </row>
    <row r="858">
      <c r="P858" s="41"/>
    </row>
    <row r="859">
      <c r="P859" s="41"/>
    </row>
    <row r="860">
      <c r="P860" s="41"/>
    </row>
    <row r="861">
      <c r="P861" s="41"/>
    </row>
    <row r="862">
      <c r="P862" s="41"/>
    </row>
    <row r="863">
      <c r="P863" s="41"/>
    </row>
    <row r="864">
      <c r="P864" s="41"/>
    </row>
    <row r="865">
      <c r="P865" s="41"/>
    </row>
    <row r="866">
      <c r="P866" s="41"/>
    </row>
    <row r="867">
      <c r="P867" s="41"/>
    </row>
    <row r="868">
      <c r="P868" s="41"/>
    </row>
    <row r="869">
      <c r="P869" s="41"/>
    </row>
    <row r="870">
      <c r="P870" s="41"/>
    </row>
    <row r="871">
      <c r="P871" s="41"/>
    </row>
    <row r="872">
      <c r="P872" s="41"/>
    </row>
    <row r="873">
      <c r="P873" s="41"/>
    </row>
    <row r="874">
      <c r="P874" s="41"/>
    </row>
    <row r="875">
      <c r="P875" s="41"/>
    </row>
    <row r="876">
      <c r="P876" s="41"/>
    </row>
    <row r="877">
      <c r="P877" s="41"/>
    </row>
    <row r="878">
      <c r="P878" s="41"/>
    </row>
    <row r="879">
      <c r="P879" s="41"/>
    </row>
    <row r="880">
      <c r="P880" s="41"/>
    </row>
    <row r="881">
      <c r="P881" s="41"/>
    </row>
    <row r="882">
      <c r="P882" s="41"/>
    </row>
    <row r="883">
      <c r="P883" s="41"/>
    </row>
    <row r="884">
      <c r="P884" s="41"/>
    </row>
    <row r="885">
      <c r="P885" s="41"/>
    </row>
    <row r="886">
      <c r="P886" s="41"/>
    </row>
    <row r="887">
      <c r="P887" s="41"/>
    </row>
    <row r="888">
      <c r="P888" s="41"/>
    </row>
    <row r="889">
      <c r="P889" s="41"/>
    </row>
    <row r="890">
      <c r="P890" s="41"/>
    </row>
    <row r="891">
      <c r="P891" s="41"/>
    </row>
    <row r="892">
      <c r="P892" s="41"/>
    </row>
    <row r="893">
      <c r="P893" s="41"/>
    </row>
    <row r="894">
      <c r="P894" s="41"/>
    </row>
    <row r="895">
      <c r="P895" s="41"/>
    </row>
    <row r="896">
      <c r="P896" s="41"/>
    </row>
    <row r="897">
      <c r="P897" s="41"/>
    </row>
    <row r="898">
      <c r="P898" s="41"/>
    </row>
    <row r="899">
      <c r="P899" s="41"/>
    </row>
    <row r="900">
      <c r="P900" s="41"/>
    </row>
    <row r="901">
      <c r="P901" s="41"/>
    </row>
    <row r="902">
      <c r="P902" s="41"/>
    </row>
    <row r="903">
      <c r="P903" s="41"/>
    </row>
    <row r="904">
      <c r="P904" s="41"/>
    </row>
    <row r="905">
      <c r="P905" s="41"/>
    </row>
    <row r="906">
      <c r="P906" s="41"/>
    </row>
    <row r="907">
      <c r="P907" s="41"/>
    </row>
    <row r="908">
      <c r="P908" s="41"/>
    </row>
    <row r="909">
      <c r="P909" s="41"/>
    </row>
    <row r="910">
      <c r="P910" s="41"/>
    </row>
    <row r="911">
      <c r="P911" s="41"/>
    </row>
    <row r="912">
      <c r="P912" s="41"/>
    </row>
    <row r="913">
      <c r="P913" s="41"/>
    </row>
    <row r="914">
      <c r="P914" s="41"/>
    </row>
    <row r="915">
      <c r="P915" s="41"/>
    </row>
    <row r="916">
      <c r="P916" s="41"/>
    </row>
    <row r="917">
      <c r="P917" s="41"/>
    </row>
    <row r="918">
      <c r="P918" s="41"/>
    </row>
    <row r="919">
      <c r="P919" s="41"/>
    </row>
    <row r="920">
      <c r="P920" s="41"/>
    </row>
    <row r="921">
      <c r="P921" s="41"/>
    </row>
    <row r="922">
      <c r="P922" s="41"/>
    </row>
    <row r="923">
      <c r="P923" s="41"/>
    </row>
    <row r="924">
      <c r="P924" s="41"/>
    </row>
    <row r="925">
      <c r="P925" s="41"/>
    </row>
    <row r="926">
      <c r="P926" s="41"/>
    </row>
    <row r="927">
      <c r="P927" s="41"/>
    </row>
    <row r="928">
      <c r="P928" s="41"/>
    </row>
    <row r="929">
      <c r="P929" s="41"/>
    </row>
    <row r="930">
      <c r="P930" s="41"/>
    </row>
    <row r="931">
      <c r="P931" s="41"/>
    </row>
    <row r="932">
      <c r="P932" s="41"/>
    </row>
    <row r="933">
      <c r="P933" s="41"/>
    </row>
    <row r="934">
      <c r="P934" s="41"/>
    </row>
    <row r="935">
      <c r="P935" s="41"/>
    </row>
  </sheetData>
  <dataValidations>
    <dataValidation type="list" allowBlank="1" showErrorMessage="1" sqref="C42:C89">
      <formula1>"Acompañar,Mejorar"</formula1>
    </dataValidation>
    <dataValidation type="list" allowBlank="1" showErrorMessage="1" sqref="F2:F89">
      <formula1>"Español,Inglés"</formula1>
    </dataValidation>
    <dataValidation type="list" allowBlank="1" showErrorMessage="1" sqref="H2:H89">
      <formula1>"Hasta_2010,Desde_2011"</formula1>
    </dataValidation>
    <dataValidation type="list" allowBlank="1" showErrorMessage="1" sqref="E2:E89">
      <formula1>"Corta,Larga"</formula1>
    </dataValidation>
    <dataValidation type="list" allowBlank="1" showErrorMessage="1" sqref="B34:B89">
      <formula1>"Alegre,Triste,Divertido,Romántico,Motivado,Relajado,Estresado/ansioso,Molesto"</formula1>
    </dataValidation>
    <dataValidation type="list" allowBlank="1" showErrorMessage="1" sqref="B2:B33">
      <formula1>"Alegre,Triste,Divertido,Romántico,Motivacional,Relajado,Estresado,Molesto"</formula1>
    </dataValidation>
  </dataValidations>
  <hyperlinks>
    <hyperlink r:id="rId2" ref="J2"/>
    <hyperlink r:id="rId3" ref="K2"/>
    <hyperlink r:id="rId4" ref="O2"/>
    <hyperlink r:id="rId5" ref="Q2"/>
    <hyperlink r:id="rId6" ref="J3"/>
    <hyperlink r:id="rId7" ref="K3"/>
    <hyperlink r:id="rId8" ref="O3"/>
    <hyperlink r:id="rId9" ref="Q3"/>
    <hyperlink r:id="rId10" ref="J4"/>
    <hyperlink r:id="rId11" ref="K4"/>
    <hyperlink r:id="rId12" ref="O4"/>
    <hyperlink r:id="rId13" ref="Q4"/>
    <hyperlink r:id="rId14" ref="J5"/>
    <hyperlink r:id="rId15" ref="K5"/>
    <hyperlink r:id="rId16" ref="O5"/>
    <hyperlink r:id="rId17" ref="Q5"/>
    <hyperlink r:id="rId18" ref="J6"/>
    <hyperlink r:id="rId19" ref="K6"/>
    <hyperlink r:id="rId20" ref="O6"/>
    <hyperlink r:id="rId21" ref="Q6"/>
    <hyperlink r:id="rId22" ref="J7"/>
    <hyperlink r:id="rId23" ref="K7"/>
    <hyperlink r:id="rId24" ref="O7"/>
    <hyperlink r:id="rId25" ref="Q7"/>
    <hyperlink r:id="rId26" ref="J8"/>
    <hyperlink r:id="rId27" ref="K8"/>
    <hyperlink r:id="rId28" ref="O8"/>
    <hyperlink r:id="rId29" ref="Q8"/>
    <hyperlink r:id="rId30" ref="J9"/>
    <hyperlink r:id="rId31" ref="K9"/>
    <hyperlink r:id="rId32" ref="O9"/>
    <hyperlink r:id="rId33" ref="Q9"/>
    <hyperlink r:id="rId34" ref="J10"/>
    <hyperlink r:id="rId35" ref="K10"/>
    <hyperlink r:id="rId36" ref="O10"/>
    <hyperlink r:id="rId37" ref="Q10"/>
    <hyperlink r:id="rId38" ref="J11"/>
    <hyperlink r:id="rId39" ref="K11"/>
    <hyperlink r:id="rId40" ref="O11"/>
    <hyperlink r:id="rId41" ref="Q11"/>
    <hyperlink r:id="rId42" ref="J12"/>
    <hyperlink r:id="rId43" ref="K12"/>
    <hyperlink r:id="rId44" ref="O12"/>
    <hyperlink r:id="rId45" ref="Q12"/>
    <hyperlink r:id="rId46" ref="J13"/>
    <hyperlink r:id="rId47" ref="K13"/>
    <hyperlink r:id="rId48" ref="O13"/>
    <hyperlink r:id="rId49" ref="Q13"/>
    <hyperlink r:id="rId50" ref="J14"/>
    <hyperlink r:id="rId51" ref="K14"/>
    <hyperlink r:id="rId52" location="/media/Archivo:Julieta_Venegas_2020.jpg" ref="O14"/>
    <hyperlink r:id="rId53" ref="Q14"/>
    <hyperlink r:id="rId54" ref="J15"/>
    <hyperlink r:id="rId55" ref="K15"/>
    <hyperlink r:id="rId56" ref="O15"/>
    <hyperlink r:id="rId57" ref="Q15"/>
    <hyperlink r:id="rId58" ref="J16"/>
    <hyperlink r:id="rId59" ref="K16"/>
    <hyperlink r:id="rId60" ref="O16"/>
    <hyperlink r:id="rId61" ref="Q16"/>
    <hyperlink r:id="rId62" ref="J17"/>
    <hyperlink r:id="rId63" ref="K17"/>
    <hyperlink r:id="rId64" ref="O17"/>
    <hyperlink r:id="rId65" ref="Q17"/>
    <hyperlink r:id="rId66" ref="J18"/>
    <hyperlink r:id="rId67" ref="K18"/>
    <hyperlink r:id="rId68" ref="O18"/>
    <hyperlink r:id="rId69" ref="Q18"/>
    <hyperlink r:id="rId70" ref="J19"/>
    <hyperlink r:id="rId71" ref="K19"/>
    <hyperlink r:id="rId72" ref="O19"/>
    <hyperlink r:id="rId73" ref="Q19"/>
    <hyperlink r:id="rId74" ref="J20"/>
    <hyperlink r:id="rId75" ref="K20"/>
    <hyperlink r:id="rId76" ref="O20"/>
    <hyperlink r:id="rId77" ref="Q20"/>
    <hyperlink r:id="rId78" ref="J21"/>
    <hyperlink r:id="rId79" ref="K21"/>
    <hyperlink r:id="rId80" ref="O21"/>
    <hyperlink r:id="rId81" ref="Q21"/>
    <hyperlink r:id="rId82" ref="J22"/>
    <hyperlink r:id="rId83" ref="K22"/>
    <hyperlink r:id="rId84" ref="O22"/>
    <hyperlink r:id="rId85" ref="Q22"/>
    <hyperlink r:id="rId86" ref="J23"/>
    <hyperlink r:id="rId87" ref="K23"/>
    <hyperlink r:id="rId88" ref="O23"/>
    <hyperlink r:id="rId89" ref="Q23"/>
    <hyperlink r:id="rId90" ref="J24"/>
    <hyperlink r:id="rId91" ref="K24"/>
    <hyperlink r:id="rId92" ref="O24"/>
    <hyperlink r:id="rId93" ref="Q24"/>
    <hyperlink r:id="rId94" ref="J25"/>
    <hyperlink r:id="rId95" ref="K25"/>
    <hyperlink r:id="rId96" ref="O25"/>
    <hyperlink r:id="rId97" ref="Q25"/>
    <hyperlink r:id="rId98" ref="J26"/>
    <hyperlink r:id="rId99" ref="K26"/>
    <hyperlink r:id="rId100" ref="O26"/>
    <hyperlink r:id="rId101" ref="Q26"/>
    <hyperlink r:id="rId102" ref="J27"/>
    <hyperlink r:id="rId103" ref="K27"/>
    <hyperlink r:id="rId104" ref="O27"/>
    <hyperlink r:id="rId105" ref="Q27"/>
    <hyperlink r:id="rId106" ref="J28"/>
    <hyperlink r:id="rId107" ref="K28"/>
    <hyperlink r:id="rId108" ref="O28"/>
    <hyperlink r:id="rId109" ref="Q28"/>
    <hyperlink r:id="rId110" ref="J29"/>
    <hyperlink r:id="rId111" ref="K29"/>
    <hyperlink r:id="rId112" ref="O29"/>
    <hyperlink r:id="rId113" ref="Q29"/>
    <hyperlink r:id="rId114" ref="J30"/>
    <hyperlink r:id="rId115" ref="K30"/>
    <hyperlink r:id="rId116" ref="O30"/>
    <hyperlink r:id="rId117" ref="Q30"/>
    <hyperlink r:id="rId118" ref="J31"/>
    <hyperlink r:id="rId119" ref="K31"/>
    <hyperlink r:id="rId120" ref="O31"/>
    <hyperlink r:id="rId121" ref="Q31"/>
    <hyperlink r:id="rId122" ref="J32"/>
    <hyperlink r:id="rId123" ref="K32"/>
    <hyperlink r:id="rId124" ref="O32"/>
    <hyperlink r:id="rId125" ref="Q32"/>
    <hyperlink r:id="rId126" ref="J33"/>
    <hyperlink r:id="rId127" ref="K33"/>
    <hyperlink r:id="rId128" ref="O33"/>
    <hyperlink r:id="rId129" ref="Q33"/>
    <hyperlink r:id="rId130" ref="J34"/>
    <hyperlink r:id="rId131" ref="K34"/>
    <hyperlink r:id="rId132" ref="O34"/>
    <hyperlink r:id="rId133" ref="Q34"/>
    <hyperlink r:id="rId134" ref="J35"/>
    <hyperlink r:id="rId135" ref="K35"/>
    <hyperlink r:id="rId136" ref="O35"/>
    <hyperlink r:id="rId137" ref="Q35"/>
    <hyperlink r:id="rId138" ref="J36"/>
    <hyperlink r:id="rId139" ref="K36"/>
    <hyperlink r:id="rId140" ref="O36"/>
    <hyperlink r:id="rId141" ref="Q36"/>
    <hyperlink r:id="rId142" ref="J37"/>
    <hyperlink r:id="rId143" ref="K37"/>
    <hyperlink r:id="rId144" ref="O37"/>
    <hyperlink r:id="rId145" ref="Q37"/>
    <hyperlink r:id="rId146" ref="J38"/>
    <hyperlink r:id="rId147" ref="K38"/>
    <hyperlink r:id="rId148" ref="O38"/>
    <hyperlink r:id="rId149" ref="Q38"/>
    <hyperlink r:id="rId150" ref="J39"/>
    <hyperlink r:id="rId151" ref="K39"/>
    <hyperlink r:id="rId152" ref="O39"/>
    <hyperlink r:id="rId153" ref="Q39"/>
    <hyperlink r:id="rId154" ref="J40"/>
    <hyperlink r:id="rId155" ref="K40"/>
    <hyperlink r:id="rId156" ref="O40"/>
    <hyperlink r:id="rId157" ref="Q40"/>
    <hyperlink r:id="rId158" ref="J41"/>
    <hyperlink r:id="rId159" ref="K41"/>
    <hyperlink r:id="rId160" ref="O41"/>
    <hyperlink r:id="rId161" ref="Q41"/>
    <hyperlink r:id="rId162" ref="J42"/>
    <hyperlink r:id="rId163" ref="K42"/>
    <hyperlink r:id="rId164" ref="O42"/>
    <hyperlink r:id="rId165" ref="Q42"/>
    <hyperlink r:id="rId166" ref="J43"/>
    <hyperlink r:id="rId167" ref="K43"/>
    <hyperlink r:id="rId168" ref="O43"/>
    <hyperlink r:id="rId169" ref="Q43"/>
    <hyperlink r:id="rId170" ref="J44"/>
    <hyperlink r:id="rId171" ref="O44"/>
    <hyperlink r:id="rId172" ref="Q44"/>
    <hyperlink r:id="rId173" ref="J45"/>
    <hyperlink r:id="rId174" ref="K45"/>
    <hyperlink r:id="rId175" ref="O45"/>
    <hyperlink r:id="rId176" ref="Q45"/>
    <hyperlink r:id="rId177" ref="J46"/>
    <hyperlink r:id="rId178" ref="O46"/>
    <hyperlink r:id="rId179" ref="Q46"/>
    <hyperlink r:id="rId180" ref="J47"/>
    <hyperlink r:id="rId181" ref="K47"/>
    <hyperlink r:id="rId182" ref="O47"/>
    <hyperlink r:id="rId183" ref="Q47"/>
    <hyperlink r:id="rId184" ref="J48"/>
    <hyperlink r:id="rId185" ref="K48"/>
    <hyperlink r:id="rId186" ref="O48"/>
    <hyperlink r:id="rId187" ref="Q48"/>
    <hyperlink r:id="rId188" ref="J49"/>
    <hyperlink r:id="rId189" ref="K49"/>
    <hyperlink r:id="rId190" ref="O49"/>
    <hyperlink r:id="rId191" ref="Q49"/>
    <hyperlink r:id="rId192" ref="J50"/>
    <hyperlink r:id="rId193" ref="K50"/>
    <hyperlink r:id="rId194" ref="O50"/>
    <hyperlink r:id="rId195" ref="Q50"/>
    <hyperlink r:id="rId196" ref="J51"/>
    <hyperlink r:id="rId197" ref="K51"/>
    <hyperlink r:id="rId198" ref="O51"/>
    <hyperlink r:id="rId199" ref="Q51"/>
    <hyperlink r:id="rId200" ref="J52"/>
    <hyperlink r:id="rId201" ref="K52"/>
    <hyperlink r:id="rId202" ref="O52"/>
    <hyperlink r:id="rId203" ref="Q52"/>
    <hyperlink r:id="rId204" ref="J53"/>
    <hyperlink r:id="rId205" ref="K53"/>
    <hyperlink r:id="rId206" ref="O53"/>
    <hyperlink r:id="rId207" ref="Q53"/>
    <hyperlink r:id="rId208" ref="J54"/>
    <hyperlink r:id="rId209" ref="K54"/>
    <hyperlink r:id="rId210" ref="O54"/>
    <hyperlink r:id="rId211" ref="Q54"/>
    <hyperlink r:id="rId212" ref="J55"/>
    <hyperlink r:id="rId213" ref="K55"/>
    <hyperlink r:id="rId214" ref="O55"/>
    <hyperlink r:id="rId215" ref="Q55"/>
    <hyperlink r:id="rId216" ref="J56"/>
    <hyperlink r:id="rId217" ref="K56"/>
    <hyperlink r:id="rId218" ref="O56"/>
    <hyperlink r:id="rId219" ref="Q56"/>
    <hyperlink r:id="rId220" ref="J57"/>
    <hyperlink r:id="rId221" ref="K57"/>
    <hyperlink r:id="rId222" ref="O57"/>
    <hyperlink r:id="rId223" ref="Q57"/>
    <hyperlink r:id="rId224" ref="J58"/>
    <hyperlink r:id="rId225" ref="K58"/>
    <hyperlink r:id="rId226" ref="O58"/>
    <hyperlink r:id="rId227" ref="Q58"/>
    <hyperlink r:id="rId228" ref="J59"/>
    <hyperlink r:id="rId229" ref="K59"/>
    <hyperlink r:id="rId230" ref="O59"/>
    <hyperlink r:id="rId231" ref="Q59"/>
    <hyperlink r:id="rId232" ref="J60"/>
    <hyperlink r:id="rId233" ref="K60"/>
    <hyperlink r:id="rId234" ref="O60"/>
    <hyperlink r:id="rId235" ref="Q60"/>
    <hyperlink r:id="rId236" ref="J61"/>
    <hyperlink r:id="rId237" ref="K61"/>
    <hyperlink r:id="rId238" ref="O61"/>
    <hyperlink r:id="rId239" ref="Q61"/>
    <hyperlink r:id="rId240" ref="J62"/>
    <hyperlink r:id="rId241" ref="K62"/>
    <hyperlink r:id="rId242" ref="O62"/>
    <hyperlink r:id="rId243" ref="Q62"/>
    <hyperlink r:id="rId244" ref="J63"/>
    <hyperlink r:id="rId245" ref="K63"/>
    <hyperlink r:id="rId246" ref="O63"/>
    <hyperlink r:id="rId247" ref="Q63"/>
    <hyperlink r:id="rId248" ref="J64"/>
    <hyperlink r:id="rId249" ref="K64"/>
    <hyperlink r:id="rId250" ref="O64"/>
    <hyperlink r:id="rId251" ref="Q64"/>
    <hyperlink r:id="rId252" ref="J65"/>
    <hyperlink r:id="rId253" ref="K65"/>
    <hyperlink r:id="rId254" ref="O65"/>
    <hyperlink r:id="rId255" ref="Q65"/>
    <hyperlink r:id="rId256" ref="J66"/>
    <hyperlink r:id="rId257" ref="K66"/>
    <hyperlink r:id="rId258" ref="O66"/>
    <hyperlink r:id="rId259" ref="Q66"/>
    <hyperlink r:id="rId260" ref="J67"/>
    <hyperlink r:id="rId261" ref="K67"/>
    <hyperlink r:id="rId262" ref="O67"/>
    <hyperlink r:id="rId263" ref="Q67"/>
    <hyperlink r:id="rId264" ref="J68"/>
    <hyperlink r:id="rId265" ref="K68"/>
    <hyperlink r:id="rId266" ref="O68"/>
    <hyperlink r:id="rId267" ref="Q68"/>
    <hyperlink r:id="rId268" ref="J69"/>
    <hyperlink r:id="rId269" ref="K69"/>
    <hyperlink r:id="rId270" ref="O69"/>
    <hyperlink r:id="rId271" ref="Q69"/>
    <hyperlink r:id="rId272" ref="J70"/>
    <hyperlink r:id="rId273" ref="K70"/>
    <hyperlink r:id="rId274" ref="O70"/>
    <hyperlink r:id="rId275" ref="Q70"/>
    <hyperlink r:id="rId276" ref="J71"/>
    <hyperlink r:id="rId277" ref="K71"/>
    <hyperlink r:id="rId278" ref="O71"/>
    <hyperlink r:id="rId279" ref="Q71"/>
    <hyperlink r:id="rId280" ref="J72"/>
    <hyperlink r:id="rId281" ref="K72"/>
    <hyperlink r:id="rId282" ref="O72"/>
    <hyperlink r:id="rId283" ref="Q72"/>
    <hyperlink r:id="rId284" ref="J73"/>
    <hyperlink r:id="rId285" ref="K73"/>
    <hyperlink r:id="rId286" ref="O73"/>
    <hyperlink r:id="rId287" ref="Q73"/>
    <hyperlink r:id="rId288" ref="J74"/>
    <hyperlink r:id="rId289" ref="K74"/>
    <hyperlink r:id="rId290" ref="O74"/>
    <hyperlink r:id="rId291" ref="Q74"/>
    <hyperlink r:id="rId292" ref="J75"/>
    <hyperlink r:id="rId293" ref="K75"/>
    <hyperlink r:id="rId294" ref="O75"/>
    <hyperlink r:id="rId295" ref="Q75"/>
    <hyperlink r:id="rId296" ref="J76"/>
    <hyperlink r:id="rId297" ref="K76"/>
    <hyperlink r:id="rId298" ref="O76"/>
    <hyperlink r:id="rId299" ref="Q76"/>
    <hyperlink r:id="rId300" ref="J77"/>
    <hyperlink r:id="rId301" ref="K77"/>
    <hyperlink r:id="rId302" ref="O77"/>
    <hyperlink r:id="rId303" ref="Q77"/>
    <hyperlink r:id="rId304" ref="J78"/>
    <hyperlink r:id="rId305" ref="K78"/>
    <hyperlink r:id="rId306" ref="O78"/>
    <hyperlink r:id="rId307" ref="Q78"/>
    <hyperlink r:id="rId308" ref="J79"/>
    <hyperlink r:id="rId309" ref="K79"/>
    <hyperlink r:id="rId310" ref="O79"/>
    <hyperlink r:id="rId311" ref="Q79"/>
    <hyperlink r:id="rId312" ref="J80"/>
    <hyperlink r:id="rId313" ref="K80"/>
    <hyperlink r:id="rId314" ref="O80"/>
    <hyperlink r:id="rId315" ref="Q80"/>
    <hyperlink r:id="rId316" ref="J81"/>
    <hyperlink r:id="rId317" ref="K81"/>
    <hyperlink r:id="rId318" ref="O81"/>
    <hyperlink r:id="rId319" ref="Q81"/>
    <hyperlink r:id="rId320" ref="J82"/>
    <hyperlink r:id="rId321" ref="K82"/>
    <hyperlink r:id="rId322" ref="O82"/>
    <hyperlink r:id="rId323" ref="Q82"/>
    <hyperlink r:id="rId324" ref="J83"/>
    <hyperlink r:id="rId325" ref="K83"/>
    <hyperlink r:id="rId326" ref="O83"/>
    <hyperlink r:id="rId327" ref="Q83"/>
    <hyperlink r:id="rId328" ref="J84"/>
    <hyperlink r:id="rId329" ref="K84"/>
    <hyperlink r:id="rId330" ref="O84"/>
    <hyperlink r:id="rId331" ref="Q84"/>
    <hyperlink r:id="rId332" ref="J85"/>
    <hyperlink r:id="rId333" ref="K85"/>
    <hyperlink r:id="rId334" ref="O85"/>
    <hyperlink r:id="rId335" ref="Q85"/>
    <hyperlink r:id="rId336" ref="J86"/>
    <hyperlink r:id="rId337" ref="K86"/>
    <hyperlink r:id="rId338" location="/media/Archivo:Julieta_Venegas_2020.jpg" ref="O86"/>
    <hyperlink r:id="rId339" ref="Q86"/>
    <hyperlink r:id="rId340" ref="J87"/>
    <hyperlink r:id="rId341" ref="K87"/>
    <hyperlink r:id="rId342" ref="O87"/>
    <hyperlink r:id="rId343" ref="Q87"/>
    <hyperlink r:id="rId344" ref="J88"/>
    <hyperlink r:id="rId345" ref="K88"/>
    <hyperlink r:id="rId346" ref="O88"/>
    <hyperlink r:id="rId347" ref="Q88"/>
    <hyperlink r:id="rId348" ref="J89"/>
    <hyperlink r:id="rId349" ref="K89"/>
    <hyperlink r:id="rId350" ref="O89"/>
    <hyperlink r:id="rId351" ref="Q89"/>
  </hyperlinks>
  <drawing r:id="rId352"/>
  <legacyDrawing r:id="rId353"/>
</worksheet>
</file>