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ini_drafts" sheetId="1" state="visible" r:id="rId1"/>
  </sheets>
  <definedNames>
    <definedName name="_xlnm._FilterDatabase" localSheetId="0" hidden="1">'gemini_drafts'!$A$1:$K$21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0" customWidth="1" min="3" max="3"/>
    <col width="36" customWidth="1" min="4" max="4"/>
    <col width="36" customWidth="1" min="5" max="5"/>
    <col width="50" customWidth="1" min="6" max="6"/>
    <col width="50" customWidth="1" min="7" max="7"/>
    <col width="22" customWidth="1" min="8" max="8"/>
    <col width="12" customWidth="1" min="9" max="9"/>
    <col width="50" customWidth="1" min="10" max="10"/>
    <col width="26" customWidth="1" min="11" max="11"/>
  </cols>
  <sheetData>
    <row r="1">
      <c r="A1" s="1" t="inlineStr">
        <is>
          <t>id</t>
        </is>
      </c>
      <c r="B1" s="1" t="inlineStr">
        <is>
          <t>category</t>
        </is>
      </c>
      <c r="C1" s="1" t="inlineStr">
        <is>
          <t>kind</t>
        </is>
      </c>
      <c r="D1" s="1" t="inlineStr">
        <is>
          <t>english_question</t>
        </is>
      </c>
      <c r="E1" s="1" t="inlineStr">
        <is>
          <t>rw_question</t>
        </is>
      </c>
      <c r="F1" s="1" t="inlineStr">
        <is>
          <t>rw_answer</t>
        </is>
      </c>
      <c r="G1" s="1" t="inlineStr">
        <is>
          <t>draft</t>
        </is>
      </c>
      <c r="H1" s="1" t="inlineStr">
        <is>
          <t>check</t>
        </is>
      </c>
      <c r="I1" s="2" t="inlineStr">
        <is>
          <t>status</t>
        </is>
      </c>
      <c r="J1" s="2" t="inlineStr">
        <is>
          <t>corrected_text</t>
        </is>
      </c>
      <c r="K1" s="2" t="inlineStr">
        <is>
          <t>notes</t>
        </is>
      </c>
    </row>
    <row r="2">
      <c r="A2" s="3" t="inlineStr">
        <is>
          <t>rw-feed-01</t>
        </is>
      </c>
      <c r="B2" s="3" t="inlineStr">
        <is>
          <t>feeding_by_age</t>
        </is>
      </c>
      <c r="C2" s="3" t="inlineStr">
        <is>
          <t>question</t>
        </is>
      </c>
      <c r="D2" s="3" t="inlineStr">
        <is>
          <t>Should I give water to my 3-month-old baby?</t>
        </is>
      </c>
      <c r="E2" s="3" t="inlineStr">
        <is>
          <t>Nshobora guha amazi umwana wanjye w'amezi 3?</t>
        </is>
      </c>
      <c r="F2" s="3" t="inlineStr">
        <is>
          <t>Oya. Amashereka agizwe ahanini n'amazi, bityo umwana wonka gusa ntakeneye amazi kugeza ku mezi 6, n'iyo hashyushye. Kumuha amazi byuzuza igifu cye gito, bigatuma yonka make, kandi bishobora kumuzanira mikorobe zitera impiswi. Iyo hashyushye, mwonse kenshi. Guhera ku mezi 6, mujye umuha amazi meza yatetswe make make hamwe n'amafunguro.</t>
        </is>
      </c>
      <c r="G2" s="3" t="inlineStr">
        <is>
          <t>Ibano yanjye y'amezi 3 yahawe amazi cyangwa ntabyemewe?</t>
        </is>
      </c>
      <c r="H2" s="3" t="inlineStr"/>
      <c r="I2" s="3" t="inlineStr">
        <is>
          <t>pending</t>
        </is>
      </c>
      <c r="J2" s="3" t="inlineStr"/>
      <c r="K2" s="3" t="inlineStr"/>
    </row>
    <row r="3">
      <c r="A3" s="3" t="inlineStr">
        <is>
          <t>rw-feed-01</t>
        </is>
      </c>
      <c r="B3" s="3" t="inlineStr">
        <is>
          <t>feeding_by_age</t>
        </is>
      </c>
      <c r="C3" s="3" t="inlineStr">
        <is>
          <t>question</t>
        </is>
      </c>
      <c r="D3" s="3" t="inlineStr">
        <is>
          <t>Should I give water to my 3-month-old baby?</t>
        </is>
      </c>
      <c r="E3" s="3" t="inlineStr">
        <is>
          <t>Nshobora guha amazi umwana wanjye w'amezi 3?</t>
        </is>
      </c>
      <c r="F3" s="3" t="inlineStr">
        <is>
          <t>Oya. Amashereka agizwe ahanini n'amazi, bityo umwana wonka gusa ntakeneye amazi kugeza ku mezi 6, n'iyo hashyushye. Kumuha amazi byuzuza igifu cye gito, bigatuma yonka make, kandi bishobora kumuzanira mikorobe zitera impiswi. Iyo hashyushye, mwonse kenshi. Guhera ku mezi 6, mujye umuha amazi meza yatetswe make make hamwe n'amafunguro.</t>
        </is>
      </c>
      <c r="G3" s="3" t="inlineStr">
        <is>
          <t>Ese mbere y'amezi 6 mpa umwana amazi yo kunywa iyo mu rugo hashyushye?</t>
        </is>
      </c>
      <c r="H3" s="3" t="inlineStr"/>
      <c r="I3" s="3" t="inlineStr">
        <is>
          <t>pending</t>
        </is>
      </c>
      <c r="J3" s="3" t="inlineStr"/>
      <c r="K3" s="3" t="inlineStr"/>
    </row>
    <row r="4">
      <c r="A4" s="3" t="inlineStr">
        <is>
          <t>rw-feed-01</t>
        </is>
      </c>
      <c r="B4" s="3" t="inlineStr">
        <is>
          <t>feeding_by_age</t>
        </is>
      </c>
      <c r="C4" s="3" t="inlineStr">
        <is>
          <t>question</t>
        </is>
      </c>
      <c r="D4" s="3" t="inlineStr">
        <is>
          <t>Should I give water to my 3-month-old baby?</t>
        </is>
      </c>
      <c r="E4" s="3" t="inlineStr">
        <is>
          <t>Nshobora guha amazi umwana wanjye w'amezi 3?</t>
        </is>
      </c>
      <c r="F4" s="3" t="inlineStr">
        <is>
          <t>Oya. Amashereka agizwe ahanini n'amazi, bityo umwana wonka gusa ntakeneye amazi kugeza ku mezi 6, n'iyo hashyushye. Kumuha amazi byuzuza igifu cye gito, bigatuma yonka make, kandi bishobora kumuzanira mikorobe zitera impiswi. Iyo hashyushye, mwonse kenshi. Guhera ku mezi 6, mujye umuha amazi meza yatetswe make make hamwe n'amafunguro.</t>
        </is>
      </c>
      <c r="G4" s="3" t="inlineStr">
        <is>
          <t>Ko umwana wanjye afite amezi 3 gusa, murama yo kumuha utumazi?</t>
        </is>
      </c>
      <c r="H4" s="3" t="inlineStr"/>
      <c r="I4" s="3" t="inlineStr">
        <is>
          <t>pending</t>
        </is>
      </c>
      <c r="J4" s="3" t="inlineStr"/>
      <c r="K4" s="3" t="inlineStr"/>
    </row>
    <row r="5">
      <c r="A5" s="3" t="inlineStr">
        <is>
          <t>rw-feed-01</t>
        </is>
      </c>
      <c r="B5" s="3" t="inlineStr">
        <is>
          <t>feeding_by_age</t>
        </is>
      </c>
      <c r="C5" s="3" t="inlineStr">
        <is>
          <t>answer</t>
        </is>
      </c>
      <c r="D5" s="3" t="inlineStr">
        <is>
          <t>Should I give water to my 3-month-old baby?</t>
        </is>
      </c>
      <c r="E5" s="3" t="inlineStr">
        <is>
          <t>Nshobora guha amazi umwana wanjye w'amezi 3?</t>
        </is>
      </c>
      <c r="F5" s="3" t="inlineStr">
        <is>
          <t>Oya. Amashereka agizwe ahanini n'amazi, bityo umwana wonka gusa ntakeneye amazi kugeza ku mezi 6, n'iyo hashyushye. Kumuha amazi byuzuza igifu cye gito, bigatuma yonka make, kandi bishobora kumuzanira mikorobe zitera impiswi. Iyo hashyushye, mwonse kenshi. Guhera ku mezi 6, mujye umuha amazi meza yatetswe make make hamwe n'amafunguro.</t>
        </is>
      </c>
      <c r="G5" s="3" t="inlineStr">
        <is>
          <t>Oya. Amashereka agizwe n'amazi hafi 90%, bityo umwana wonka amashereka gusa ntagomba guhabwa amazi n'iyo haba hashyushye kugeza ku mezi 6. Guha umwana amazi byuzuza igifu cye gito, bikagabanya ingano y'amashereka yonka, no kumuzanira mikorobe zishobora kumutera impiswi. Iyo ikirere gishyushye, mwonse kenshi gusa. Guhera ku mezi 6, ungere umuhe amazi meza yatetswe ku ngano nkeya abana n'amafunguro.</t>
        </is>
      </c>
      <c r="H5" s="3" t="inlineStr">
        <is>
          <t>numbers differ</t>
        </is>
      </c>
      <c r="I5" s="3" t="inlineStr">
        <is>
          <t>pending</t>
        </is>
      </c>
      <c r="J5" s="3" t="inlineStr"/>
      <c r="K5" s="3" t="inlineStr"/>
    </row>
    <row r="6">
      <c r="A6" s="3" t="inlineStr">
        <is>
          <t>rw-feed-02</t>
        </is>
      </c>
      <c r="B6" s="3" t="inlineStr">
        <is>
          <t>feeding_by_age</t>
        </is>
      </c>
      <c r="C6" s="3" t="inlineStr">
        <is>
          <t>question</t>
        </is>
      </c>
      <c r="D6" s="3" t="inlineStr">
        <is>
          <t>How often and how much should a 6 to 8 month old baby eat?</t>
        </is>
      </c>
      <c r="E6" s="3" t="inlineStr">
        <is>
          <t>Umwana w'amezi 6 kugeza ku 8 akwiye kurya kangahe ku munsi, kandi angana iki?</t>
        </is>
      </c>
      <c r="F6" s="3" t="inlineStr">
        <is>
          <t>Ku mezi 6 kugeza ku 8, muhe amafunguro 2 kugeza kuri 3 ku munsi, n'ifunguro rito hagati rimwe cyangwa abiri, kandi akomeze konka igihe cyose abishatse. Tangira n'ibiyiko 2 cyangwa 3 ku ifunguro, hanyuma wongere buhoro buhoro ugeze ku gice cy'igikombe cya ml 250 ku mezi 8. Ibiryo bigomba kuba bifashe kandi biseye neza, nk'igikoma gifashe cyangwa ibijumba biseye n'ibishyimbo. Ongeramo amavuta make, kandi buri munsi umuhe igi, ifu y'amafi cyangwa ibishyimbo biseye.</t>
        </is>
      </c>
      <c r="G6" s="3" t="inlineStr">
        <is>
          <t>Nfite umwana w'amezi 6 kugeza kuri 8, nshobora kumugaburira inshuro zingahe n'ingano y'ibiryo ingana iki?</t>
        </is>
      </c>
      <c r="H6" s="3" t="inlineStr"/>
      <c r="I6" s="3" t="inlineStr">
        <is>
          <t>pending</t>
        </is>
      </c>
      <c r="J6" s="3" t="inlineStr"/>
      <c r="K6" s="3" t="inlineStr"/>
    </row>
    <row r="7">
      <c r="A7" s="3" t="inlineStr">
        <is>
          <t>rw-feed-02</t>
        </is>
      </c>
      <c r="B7" s="3" t="inlineStr">
        <is>
          <t>feeding_by_age</t>
        </is>
      </c>
      <c r="C7" s="3" t="inlineStr">
        <is>
          <t>question</t>
        </is>
      </c>
      <c r="D7" s="3" t="inlineStr">
        <is>
          <t>How often and how much should a 6 to 8 month old baby eat?</t>
        </is>
      </c>
      <c r="E7" s="3" t="inlineStr">
        <is>
          <t>Umwana w'amezi 6 kugeza ku 8 akwiye kurya kangahe ku munsi, kandi angana iki?</t>
        </is>
      </c>
      <c r="F7" s="3" t="inlineStr">
        <is>
          <t>Ku mezi 6 kugeza ku 8, muhe amafunguro 2 kugeza kuri 3 ku munsi, n'ifunguro rito hagati rimwe cyangwa abiri, kandi akomeze konka igihe cyose abishatse. Tangira n'ibiyiko 2 cyangwa 3 ku ifunguro, hanyuma wongere buhoro buhoro ugeze ku gice cy'igikombe cya ml 250 ku mezi 8. Ibiryo bigomba kuba bifashe kandi biseye neza, nk'igikoma gifashe cyangwa ibijumba biseye n'ibishyimbo. Ongeramo amavuta make, kandi buri munsi umuhe igi, ifu y'amafi cyangwa ibishyimbo biseye.</t>
        </is>
      </c>
      <c r="G7" s="3" t="inlineStr">
        <is>
          <t>Umwana ugejeje ku mezi 6 cyangwa 8 agomba kurya ingano ki y'ibiryo ku munsi?</t>
        </is>
      </c>
      <c r="H7" s="3" t="inlineStr"/>
      <c r="I7" s="3" t="inlineStr">
        <is>
          <t>pending</t>
        </is>
      </c>
      <c r="J7" s="3" t="inlineStr"/>
      <c r="K7" s="3" t="inlineStr"/>
    </row>
    <row r="8">
      <c r="A8" s="3" t="inlineStr">
        <is>
          <t>rw-feed-02</t>
        </is>
      </c>
      <c r="B8" s="3" t="inlineStr">
        <is>
          <t>feeding_by_age</t>
        </is>
      </c>
      <c r="C8" s="3" t="inlineStr">
        <is>
          <t>question</t>
        </is>
      </c>
      <c r="D8" s="3" t="inlineStr">
        <is>
          <t>How often and how much should a 6 to 8 month old baby eat?</t>
        </is>
      </c>
      <c r="E8" s="3" t="inlineStr">
        <is>
          <t>Umwana w'amezi 6 kugeza ku 8 akwiye kurya kangahe ku munsi, kandi angana iki?</t>
        </is>
      </c>
      <c r="F8" s="3" t="inlineStr">
        <is>
          <t>Ku mezi 6 kugeza ku 8, muhe amafunguro 2 kugeza kuri 3 ku munsi, n'ifunguro rito hagati rimwe cyangwa abiri, kandi akomeze konka igihe cyose abishatse. Tangira n'ibiyiko 2 cyangwa 3 ku ifunguro, hanyuma wongere buhoro buhoro ugeze ku gice cy'igikombe cya ml 250 ku mezi 8. Ibiryo bigomba kuba bifashe kandi biseye neza, nk'igikoma gifashe cyangwa ibijumba biseye n'ibishyimbo. Ongeramo amavuta make, kandi buri munsi umuhe igi, ifu y'amafi cyangwa ibishyimbo biseye.</t>
        </is>
      </c>
      <c r="G8" s="3" t="inlineStr">
        <is>
          <t>Ni ibiki n'ingano ki nkwiriye guha umwana wanjye ufite mezi 7?</t>
        </is>
      </c>
      <c r="H8" s="3" t="inlineStr"/>
      <c r="I8" s="3" t="inlineStr">
        <is>
          <t>pending</t>
        </is>
      </c>
      <c r="J8" s="3" t="inlineStr"/>
      <c r="K8" s="3" t="inlineStr"/>
    </row>
    <row r="9">
      <c r="A9" s="3" t="inlineStr">
        <is>
          <t>rw-feed-02</t>
        </is>
      </c>
      <c r="B9" s="3" t="inlineStr">
        <is>
          <t>feeding_by_age</t>
        </is>
      </c>
      <c r="C9" s="3" t="inlineStr">
        <is>
          <t>answer</t>
        </is>
      </c>
      <c r="D9" s="3" t="inlineStr">
        <is>
          <t>How often and how much should a 6 to 8 month old baby eat?</t>
        </is>
      </c>
      <c r="E9" s="3" t="inlineStr">
        <is>
          <t>Umwana w'amezi 6 kugeza ku 8 akwiye kurya kangahe ku munsi, kandi angana iki?</t>
        </is>
      </c>
      <c r="F9" s="3" t="inlineStr">
        <is>
          <t>Ku mezi 6 kugeza ku 8, muhe amafunguro 2 kugeza kuri 3 ku munsi, n'ifunguro rito hagati rimwe cyangwa abiri, kandi akomeze konka igihe cyose abishatse. Tangira n'ibiyiko 2 cyangwa 3 ku ifunguro, hanyuma wongere buhoro buhoro ugeze ku gice cy'igikombe cya ml 250 ku mezi 8. Ibiryo bigomba kuba bifashe kandi biseye neza, nk'igikoma gifashe cyangwa ibijumba biseye n'ibishyimbo. Ongeramo amavuta make, kandi buri munsi umuhe igi, ifu y'amafi cyangwa ibishyimbo biseye.</t>
        </is>
      </c>
      <c r="G9" s="3" t="inlineStr">
        <is>
          <t>Ku mezi 6 kugeza ku 8, umwana agomba kurya amafunguro 2 cyangwa 3 ku munsi n'ifunguro rito hagati rimwe cyangwa abiri, n'amashereka igihe cyose abishatse. Tangira umuhe ibiyiko 2 kugeza kuri 3 ku ifunguro, ugende uzamura buhoro buhoro ugeze ku gice cy'igikombe cya ml 250 ku mezi 8. Ibiryo bigomba kuba bifashe kandi biseye neza, nk'igikoma gifashe cyangwa ibijumba biseye bifatanije n'ibishyimbo. Jya uvanamo amavuta make, kandi buri munsi utange igi, ifu y'amafi cyangwa ibishyimbo biseye.</t>
        </is>
      </c>
      <c r="H9" s="3" t="inlineStr"/>
      <c r="I9" s="3" t="inlineStr">
        <is>
          <t>pending</t>
        </is>
      </c>
      <c r="J9" s="3" t="inlineStr"/>
      <c r="K9" s="3" t="inlineStr"/>
    </row>
    <row r="10">
      <c r="A10" s="3" t="inlineStr">
        <is>
          <t>rw-feed-03</t>
        </is>
      </c>
      <c r="B10" s="3" t="inlineStr">
        <is>
          <t>feeding_by_age</t>
        </is>
      </c>
      <c r="C10" s="3" t="inlineStr">
        <is>
          <t>question</t>
        </is>
      </c>
      <c r="D10" s="3" t="inlineStr">
        <is>
          <t>How much should a child aged 12 to 23 months eat?</t>
        </is>
      </c>
      <c r="E10" s="3" t="inlineStr">
        <is>
          <t>Umwana ufite hagati y'amezi 12 na 23 akwiye kurya angana iki?</t>
        </is>
      </c>
      <c r="F10" s="3" t="inlineStr">
        <is>
          <t>Kuva ku mezi 12 kugeza kuri 23, muhe amafunguro 3 kugeza kuri 4 ku munsi y'ibiryo by'umuryango, hafi bitatu bya kane by'igikombe cya ml 250 kugeza ku gikombe cyuzuye buri gihe, wongereho ifunguro rito hagati rimwe cyangwa abiri, kandi akomeze konka. Kata cyangwa usye ibiryo kugira ngo abirye neza. Buri munsi ajye abona ibiryo bitera imbaraga, ibyubaka umubiri (ibishyimbo, amagi, amafi, amata cyangwa inyama), n'imboga cyangwa imbuto, hamwe n'amavuta make.</t>
        </is>
      </c>
      <c r="G10" s="3" t="inlineStr">
        <is>
          <t>Binkwiriye kugaburira umwana wanjye ufite amezi 12 n'23 ingano ki n'inshuro zingahe?</t>
        </is>
      </c>
      <c r="H10" s="3" t="inlineStr"/>
      <c r="I10" s="3" t="inlineStr">
        <is>
          <t>pending</t>
        </is>
      </c>
      <c r="J10" s="3" t="inlineStr"/>
      <c r="K10" s="3" t="inlineStr"/>
    </row>
    <row r="11">
      <c r="A11" s="3" t="inlineStr">
        <is>
          <t>rw-feed-03</t>
        </is>
      </c>
      <c r="B11" s="3" t="inlineStr">
        <is>
          <t>feeding_by_age</t>
        </is>
      </c>
      <c r="C11" s="3" t="inlineStr">
        <is>
          <t>question</t>
        </is>
      </c>
      <c r="D11" s="3" t="inlineStr">
        <is>
          <t>How much should a child aged 12 to 23 months eat?</t>
        </is>
      </c>
      <c r="E11" s="3" t="inlineStr">
        <is>
          <t>Umwana ufite hagati y'amezi 12 na 23 akwiye kurya angana iki?</t>
        </is>
      </c>
      <c r="F11" s="3" t="inlineStr">
        <is>
          <t>Kuva ku mezi 12 kugeza kuri 23, muhe amafunguro 3 kugeza kuri 4 ku munsi y'ibiryo by'umuryango, hafi bitatu bya kane by'igikombe cya ml 250 kugeza ku gikombe cyuzuye buri gihe, wongereho ifunguro rito hagati rimwe cyangwa abiri, kandi akomeze konka. Kata cyangwa usye ibiryo kugira ngo abirye neza. Buri munsi ajye abona ibiryo bitera imbaraga, ibyubaka umubiri (ibishyimbo, amagi, amafi, amata cyangwa inyama), n'imboga cyangwa imbuto, hamwe n'amavuta make.</t>
        </is>
      </c>
      <c r="G11" s="3" t="inlineStr">
        <is>
          <t>Umwana ufite umwaka umwe n'igice akwiye kurya ibiryo by'umuryango binganije iki?</t>
        </is>
      </c>
      <c r="H11" s="3" t="inlineStr"/>
      <c r="I11" s="3" t="inlineStr">
        <is>
          <t>pending</t>
        </is>
      </c>
      <c r="J11" s="3" t="inlineStr"/>
      <c r="K11" s="3" t="inlineStr"/>
    </row>
    <row r="12">
      <c r="A12" s="3" t="inlineStr">
        <is>
          <t>rw-feed-03</t>
        </is>
      </c>
      <c r="B12" s="3" t="inlineStr">
        <is>
          <t>feeding_by_age</t>
        </is>
      </c>
      <c r="C12" s="3" t="inlineStr">
        <is>
          <t>question</t>
        </is>
      </c>
      <c r="D12" s="3" t="inlineStr">
        <is>
          <t>How much should a child aged 12 to 23 months eat?</t>
        </is>
      </c>
      <c r="E12" s="3" t="inlineStr">
        <is>
          <t>Umwana ufite hagati y'amezi 12 na 23 akwiye kurya angana iki?</t>
        </is>
      </c>
      <c r="F12" s="3" t="inlineStr">
        <is>
          <t>Kuva ku mezi 12 kugeza kuri 23, muhe amafunguro 3 kugeza kuri 4 ku munsi y'ibiryo by'umuryango, hafi bitatu bya kane by'igikombe cya ml 250 kugeza ku gikombe cyuzuye buri gihe, wongereho ifunguro rito hagati rimwe cyangwa abiri, kandi akomeze konka. Kata cyangwa usye ibiryo kugira ngo abirye neza. Buri munsi ajye abona ibiryo bitera imbaraga, ibyubaka umubiri (ibishyimbo, amagi, amafi, amata cyangwa inyama), n'imboga cyangwa imbuto, hamwe n'amavuta make.</t>
        </is>
      </c>
      <c r="G12" s="3" t="inlineStr">
        <is>
          <t>Ni ubuhe bwoko n'ingano y'amashereka n'ibiryo naha umwana w'amezi 15?</t>
        </is>
      </c>
      <c r="H12" s="3" t="inlineStr"/>
      <c r="I12" s="3" t="inlineStr">
        <is>
          <t>pending</t>
        </is>
      </c>
      <c r="J12" s="3" t="inlineStr"/>
      <c r="K12" s="3" t="inlineStr"/>
    </row>
    <row r="13">
      <c r="A13" s="3" t="inlineStr">
        <is>
          <t>rw-feed-03</t>
        </is>
      </c>
      <c r="B13" s="3" t="inlineStr">
        <is>
          <t>feeding_by_age</t>
        </is>
      </c>
      <c r="C13" s="3" t="inlineStr">
        <is>
          <t>answer</t>
        </is>
      </c>
      <c r="D13" s="3" t="inlineStr">
        <is>
          <t>How much should a child aged 12 to 23 months eat?</t>
        </is>
      </c>
      <c r="E13" s="3" t="inlineStr">
        <is>
          <t>Umwana ufite hagati y'amezi 12 na 23 akwiye kurya angana iki?</t>
        </is>
      </c>
      <c r="F13" s="3" t="inlineStr">
        <is>
          <t>Kuva ku mezi 12 kugeza kuri 23, muhe amafunguro 3 kugeza kuri 4 ku munsi y'ibiryo by'umuryango, hafi bitatu bya kane by'igikombe cya ml 250 kugeza ku gikombe cyuzuye buri gihe, wongereho ifunguro rito hagati rimwe cyangwa abiri, kandi akomeze konka. Kata cyangwa usye ibiryo kugira ngo abirye neza. Buri munsi ajye abona ibiryo bitera imbaraga, ibyubaka umubiri (ibishyimbo, amagi, amafi, amata cyangwa inyama), n'imboga cyangwa imbuto, hamwe n'amavuta make.</t>
        </is>
      </c>
      <c r="G13" s="3" t="inlineStr">
        <is>
          <t>Kuva ku mezi 12 kugeza kuri 23, muhe amafunguro 3 kugeza kuri 4 ku munsi agizwe n'ibiryo by'umuryango, kuri buri funguro abe bitatu bya kane by'igikombe cya ml 250 kugeza ku gikombe cyuzuye, uvanemo amafunguro mato hagati 1 cyangwa 2, unakomeze kumuha amashereka. Kata cyangwa usye ibiryo kugira ngo abirye mu buryo bworoshye. Buri munsi agomba kurya ibitera imbaraga, ibyubaka umubiri (ibishyimbo, amagi, amafi, amata cyangwa inyama), n'imboga cyangwa imbuto, hamwe n'amavuta make.</t>
        </is>
      </c>
      <c r="H13" s="3" t="inlineStr">
        <is>
          <t>numbers differ</t>
        </is>
      </c>
      <c r="I13" s="3" t="inlineStr">
        <is>
          <t>pending</t>
        </is>
      </c>
      <c r="J13" s="3" t="inlineStr"/>
      <c r="K13" s="3" t="inlineStr"/>
    </row>
    <row r="14">
      <c r="A14" s="3" t="inlineStr">
        <is>
          <t>rw-feed-04</t>
        </is>
      </c>
      <c r="B14" s="3" t="inlineStr">
        <is>
          <t>feeding_by_age</t>
        </is>
      </c>
      <c r="C14" s="3" t="inlineStr">
        <is>
          <t>question</t>
        </is>
      </c>
      <c r="D14" s="3" t="inlineStr">
        <is>
          <t>How should I feed my child aged 2 to 5 years?</t>
        </is>
      </c>
      <c r="E14" s="3" t="inlineStr">
        <is>
          <t>Umwana ufite imyaka 2 kugeza kuri 5 akwiye kugaburirwa ate?</t>
        </is>
      </c>
      <c r="F14" s="3" t="inlineStr">
        <is>
          <t>Abana bafite imyaka 2 kugeza kuri 5 bakwiye kurya amafunguro 3 n'amafunguro mato 2 hagati ku munsi, bahabwa ku isahani yabo kugira ngo urebe ingano barya. Buri funguro rigire ibitera imbaraga (amasaka, ibigori, ibirayi, umuceri, ibitoki), ibyubaka umubiri (ibishyimbo, amashaza, amagi, amata, amafi, inyama) n'imboga cyangwa imbuto. Muhe amata cyangwa ikivuguto niba bihari, kandi mwirinde ibiryohereye, fanta n'icyayi cyinshi.</t>
        </is>
      </c>
      <c r="G14" s="3" t="inlineStr">
        <is>
          <t>Ni gute nagaburira umwana uri hagati y'imyaka 2 n'5 y'amavuko?</t>
        </is>
      </c>
      <c r="H14" s="3" t="inlineStr"/>
      <c r="I14" s="3" t="inlineStr">
        <is>
          <t>pending</t>
        </is>
      </c>
      <c r="J14" s="3" t="inlineStr"/>
      <c r="K14" s="3" t="inlineStr"/>
    </row>
    <row r="15">
      <c r="A15" s="3" t="inlineStr">
        <is>
          <t>rw-feed-04</t>
        </is>
      </c>
      <c r="B15" s="3" t="inlineStr">
        <is>
          <t>feeding_by_age</t>
        </is>
      </c>
      <c r="C15" s="3" t="inlineStr">
        <is>
          <t>question</t>
        </is>
      </c>
      <c r="D15" s="3" t="inlineStr">
        <is>
          <t>How should I feed my child aged 2 to 5 years?</t>
        </is>
      </c>
      <c r="E15" s="3" t="inlineStr">
        <is>
          <t>Umwana ufite imyaka 2 kugeza kuri 5 akwiye kugaburirwa ate?</t>
        </is>
      </c>
      <c r="F15" s="3" t="inlineStr">
        <is>
          <t>Abana bafite imyaka 2 kugeza kuri 5 bakwiye kurya amafunguro 3 n'amafunguro mato 2 hagati ku munsi, bahabwa ku isahani yabo kugira ngo urebe ingano barya. Buri funguro rigire ibitera imbaraga (amasaka, ibigori, ibirayi, umuceri, ibitoki), ibyubaka umubiri (ibishyimbo, amashaza, amagi, amata, amafi, inyama) n'imboga cyangwa imbuto. Muhe amata cyangwa ikivuguto niba bihari, kandi mwirinde ibiryohereye, fanta n'icyayi cyinshi.</t>
        </is>
      </c>
      <c r="G15" s="3" t="inlineStr">
        <is>
          <t>Umwana utangiye kugira imyaka 4 akwiye kurya ibiki ku munsi kandi mu buryo ki?</t>
        </is>
      </c>
      <c r="H15" s="3" t="inlineStr"/>
      <c r="I15" s="3" t="inlineStr">
        <is>
          <t>pending</t>
        </is>
      </c>
      <c r="J15" s="3" t="inlineStr"/>
      <c r="K15" s="3" t="inlineStr"/>
    </row>
    <row r="16">
      <c r="A16" s="3" t="inlineStr">
        <is>
          <t>rw-feed-04</t>
        </is>
      </c>
      <c r="B16" s="3" t="inlineStr">
        <is>
          <t>feeding_by_age</t>
        </is>
      </c>
      <c r="C16" s="3" t="inlineStr">
        <is>
          <t>question</t>
        </is>
      </c>
      <c r="D16" s="3" t="inlineStr">
        <is>
          <t>How should I feed my child aged 2 to 5 years?</t>
        </is>
      </c>
      <c r="E16" s="3" t="inlineStr">
        <is>
          <t>Umwana ufite imyaka 2 kugeza kuri 5 akwiye kugaburirwa ate?</t>
        </is>
      </c>
      <c r="F16" s="3" t="inlineStr">
        <is>
          <t>Abana bafite imyaka 2 kugeza kuri 5 bakwiye kurya amafunguro 3 n'amafunguro mato 2 hagati ku munsi, bahabwa ku isahani yabo kugira ngo urebe ingano barya. Buri funguro rigire ibitera imbaraga (amasaka, ibigori, ibirayi, umuceri, ibitoki), ibyubaka umubiri (ibishyimbo, amashaza, amagi, amata, amafi, inyama) n'imboga cyangwa imbuto. Muhe amata cyangwa ikivuguto niba bihari, kandi mwirinde ibiryohereye, fanta n'icyayi cyinshi.</t>
        </is>
      </c>
      <c r="G16" s="3" t="inlineStr">
        <is>
          <t>Inyigisho zo kugaburira umwana w'imyaka 2 kugeza kuri 5 zivuga ko agomba kurya iki?</t>
        </is>
      </c>
      <c r="H16" s="3" t="inlineStr"/>
      <c r="I16" s="3" t="inlineStr">
        <is>
          <t>pending</t>
        </is>
      </c>
      <c r="J16" s="3" t="inlineStr"/>
      <c r="K16" s="3" t="inlineStr"/>
    </row>
    <row r="17">
      <c r="A17" s="3" t="inlineStr">
        <is>
          <t>rw-feed-04</t>
        </is>
      </c>
      <c r="B17" s="3" t="inlineStr">
        <is>
          <t>feeding_by_age</t>
        </is>
      </c>
      <c r="C17" s="3" t="inlineStr">
        <is>
          <t>answer</t>
        </is>
      </c>
      <c r="D17" s="3" t="inlineStr">
        <is>
          <t>How should I feed my child aged 2 to 5 years?</t>
        </is>
      </c>
      <c r="E17" s="3" t="inlineStr">
        <is>
          <t>Umwana ufite imyaka 2 kugeza kuri 5 akwiye kugaburirwa ate?</t>
        </is>
      </c>
      <c r="F17" s="3" t="inlineStr">
        <is>
          <t>Abana bafite imyaka 2 kugeza kuri 5 bakwiye kurya amafunguro 3 n'amafunguro mato 2 hagati ku munsi, bahabwa ku isahani yabo kugira ngo urebe ingano barya. Buri funguro rigire ibitera imbaraga (amasaka, ibigori, ibirayi, umuceri, ibitoki), ibyubaka umubiri (ibishyimbo, amashaza, amagi, amata, amafi, inyama) n'imboga cyangwa imbuto. Muhe amata cyangwa ikivuguto niba bihari, kandi mwirinde ibiryohereye, fanta n'icyayi cyinshi.</t>
        </is>
      </c>
      <c r="G17" s="3" t="inlineStr">
        <is>
          <t>Abana bafite imyaka 2 kugeza kuri 5 bakwiye kurya amafunguro 3 ashize hamwe n'amafunguro mato 2 hagati ku munsi yakuwe mu cyo umuryango watetse, buri wese agahabwa ku isahani ye kugira ngo umenye ingano arya. Buri funguro rigomba kubamo ibitera imbaraga (amasaka, ibigori, ibirayi, umuceri, ibitoki), ibyubaka umubiri (ibishyimbo, amashaza, amagi, amata, amafi, inyama) hamwe n'imboga cyangwa imbuto. Muhe amata cyangwa ikivuguto niba bishoboka, kandi mwirinde ibiryohereye, fanta n'icyayi cyinshi.</t>
        </is>
      </c>
      <c r="H17" s="3" t="inlineStr"/>
      <c r="I17" s="3" t="inlineStr">
        <is>
          <t>pending</t>
        </is>
      </c>
      <c r="J17" s="3" t="inlineStr"/>
      <c r="K17" s="3" t="inlineStr"/>
    </row>
    <row r="18">
      <c r="A18" s="3" t="inlineStr">
        <is>
          <t>rw-feed-06</t>
        </is>
      </c>
      <c r="B18" s="3" t="inlineStr">
        <is>
          <t>feeding_by_age</t>
        </is>
      </c>
      <c r="C18" s="3" t="inlineStr">
        <is>
          <t>question</t>
        </is>
      </c>
      <c r="D18" s="3" t="inlineStr">
        <is>
          <t>Can I give an egg to my 6-month-old baby?</t>
        </is>
      </c>
      <c r="E18" s="3" t="inlineStr">
        <is>
          <t>Nshobora guha igi umwana wanjye w'amezi 6?</t>
        </is>
      </c>
      <c r="F18" s="3" t="inlineStr">
        <is>
          <t>Yego. Igi ryose rishobora gutangwa guhera ku mezi 6. Riteke rishye neza kugeza umuhondo ukomeye, hanyuma urisye urivange n'igikoma, ibijumba cyangwa amashereka make. Amagi ntahenze kandi akungahaye kuri poroteyine, vitamini A n'izindi ntungamubiri zifasha umwana gukura. Kurya igi rimwe buri munsi ni akamenyero keza cyane ku bana bato.</t>
        </is>
      </c>
      <c r="G18" s="3" t="inlineStr">
        <is>
          <t>Ese ndemerewe guha igi umwana w'amezi 6?</t>
        </is>
      </c>
      <c r="H18" s="3" t="inlineStr"/>
      <c r="I18" s="3" t="inlineStr">
        <is>
          <t>pending</t>
        </is>
      </c>
      <c r="J18" s="3" t="inlineStr"/>
      <c r="K18" s="3" t="inlineStr"/>
    </row>
    <row r="19">
      <c r="A19" s="3" t="inlineStr">
        <is>
          <t>rw-feed-06</t>
        </is>
      </c>
      <c r="B19" s="3" t="inlineStr">
        <is>
          <t>feeding_by_age</t>
        </is>
      </c>
      <c r="C19" s="3" t="inlineStr">
        <is>
          <t>question</t>
        </is>
      </c>
      <c r="D19" s="3" t="inlineStr">
        <is>
          <t>Can I give an egg to my 6-month-old baby?</t>
        </is>
      </c>
      <c r="E19" s="3" t="inlineStr">
        <is>
          <t>Nshobora guha igi umwana wanjye w'amezi 6?</t>
        </is>
      </c>
      <c r="F19" s="3" t="inlineStr">
        <is>
          <t>Yego. Igi ryose rishobora gutangwa guhera ku mezi 6. Riteke rishye neza kugeza umuhondo ukomeye, hanyuma urisye urivange n'igikoma, ibijumba cyangwa amashereka make. Amagi ntahenze kandi akungahaye kuri poroteyine, vitamini A n'izindi ntungamubiri zifasha umwana gukura. Kurya igi rimwe buri munsi ni akamenyero keza cyane ku bana bato.</t>
        </is>
      </c>
      <c r="G19" s="3" t="inlineStr">
        <is>
          <t>Ni mu buhe buryo naha igi umwana wanjye w'amezi 6?</t>
        </is>
      </c>
      <c r="H19" s="3" t="inlineStr"/>
      <c r="I19" s="3" t="inlineStr">
        <is>
          <t>pending</t>
        </is>
      </c>
      <c r="J19" s="3" t="inlineStr"/>
      <c r="K19" s="3" t="inlineStr"/>
    </row>
    <row r="20">
      <c r="A20" s="3" t="inlineStr">
        <is>
          <t>rw-feed-06</t>
        </is>
      </c>
      <c r="B20" s="3" t="inlineStr">
        <is>
          <t>feeding_by_age</t>
        </is>
      </c>
      <c r="C20" s="3" t="inlineStr">
        <is>
          <t>question</t>
        </is>
      </c>
      <c r="D20" s="3" t="inlineStr">
        <is>
          <t>Can I give an egg to my 6-month-old baby?</t>
        </is>
      </c>
      <c r="E20" s="3" t="inlineStr">
        <is>
          <t>Nshobora guha igi umwana wanjye w'amezi 6?</t>
        </is>
      </c>
      <c r="F20" s="3" t="inlineStr">
        <is>
          <t>Yego. Igi ryose rishobora gutangwa guhera ku mezi 6. Riteke rishye neza kugeza umuhondo ukomeye, hanyuma urisye urivange n'igikoma, ibijumba cyangwa amashereka make. Amagi ntahenze kandi akungahaye kuri poroteyine, vitamini A n'izindi ntungamubiri zifasha umwana gukura. Kurya igi rimwe buri munsi ni akamenyero keza cyane ku bana bato.</t>
        </is>
      </c>
      <c r="G20" s="3" t="inlineStr">
        <is>
          <t>Ko umwana wanjye ukijeje amezi 6, mushobora kumuha igi ku funguro rye?</t>
        </is>
      </c>
      <c r="H20" s="3" t="inlineStr"/>
      <c r="I20" s="3" t="inlineStr">
        <is>
          <t>pending</t>
        </is>
      </c>
      <c r="J20" s="3" t="inlineStr"/>
      <c r="K20" s="3" t="inlineStr"/>
    </row>
    <row r="21">
      <c r="A21" s="3" t="inlineStr">
        <is>
          <t>rw-feed-06</t>
        </is>
      </c>
      <c r="B21" s="3" t="inlineStr">
        <is>
          <t>feeding_by_age</t>
        </is>
      </c>
      <c r="C21" s="3" t="inlineStr">
        <is>
          <t>answer</t>
        </is>
      </c>
      <c r="D21" s="3" t="inlineStr">
        <is>
          <t>Can I give an egg to my 6-month-old baby?</t>
        </is>
      </c>
      <c r="E21" s="3" t="inlineStr">
        <is>
          <t>Nshobora guha igi umwana wanjye w'amezi 6?</t>
        </is>
      </c>
      <c r="F21" s="3" t="inlineStr">
        <is>
          <t>Yego. Igi ryose rishobora gutangwa guhera ku mezi 6. Riteke rishye neza kugeza umuhondo ukomeye, hanyuma urisye urivange n'igikoma, ibijumba cyangwa amashereka make. Amagi ntahenze kandi akungahaye kuri poroteyine, vitamini A n'izindi ntungamubiri zifasha umwana gukura. Kurya igi rimwe buri munsi ni akamenyero keza cyane ku bana bato.</t>
        </is>
      </c>
      <c r="G21" s="3" t="inlineStr">
        <is>
          <t>Yego. Igi ryose rishobora gutangwa guhera ku mezi 6. Teka igi rishye neza ku buryo umuhondo ukomera, hanyuma urisye urivange n'igikoma, ibijumba cyangwa amashereka make. Amagi ntahenze kandi akungahaye kuri poroteyine, vitamini A n'izindi ntungamubiri zituma umwana akura neza. Kurya igi rimwe buri munsi ni akamenyero keza cyane mu mikurire y'abana bato.</t>
        </is>
      </c>
      <c r="H21" s="3" t="inlineStr"/>
      <c r="I21" s="3" t="inlineStr">
        <is>
          <t>pending</t>
        </is>
      </c>
      <c r="J21" s="3" t="inlineStr"/>
      <c r="K21" s="3" t="inlineStr"/>
    </row>
  </sheetData>
  <autoFilter ref="A1:K21"/>
  <dataValidations count="1">
    <dataValidation sqref="I2:I21" showDropDown="0" showInputMessage="0" showErrorMessage="0" allowBlank="0" type="list">
      <formula1>"pending,approved,corrected,rejected"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2026-10-27T13:24:29Z</dcterms:created>
  <dcterms:modified xmlns:dcterms="http://purl.org/dc/terms/" xmlns:xsi="http://www.w3.org/2001/XMLSchema-instance" xsi:type="dcterms:W3CDTF">2026-10-27T13:24:29Z</dcterms:modified>
</cp:coreProperties>
</file>