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federacaosicredi.sharepoint.com/teams/OperaoPIX/Shared Documents/Projetos 2021/1. Célula PJ/Suporte Técnico/"/>
    </mc:Choice>
  </mc:AlternateContent>
  <xr:revisionPtr revIDLastSave="4" documentId="8_{324091D6-015A-409A-8A68-6550502960D7}" xr6:coauthVersionLast="47" xr6:coauthVersionMax="47" xr10:uidLastSave="{09B6E159-38E4-421E-958E-ED544F2DD2C4}"/>
  <bookViews>
    <workbookView xWindow="-110" yWindow="-110" windowWidth="19420" windowHeight="10420" xr2:uid="{B9B48D87-E6CF-4457-BBFA-56FB0119057D}"/>
  </bookViews>
  <sheets>
    <sheet name="Formulario_Suporte_API_Pix" sheetId="2" r:id="rId1"/>
    <sheet name="Padrao_Erros_API_Pix_Bace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<sst xmlns="http://schemas.openxmlformats.org/spreadsheetml/2006/main" count="16" uniqueCount="16">
  <si>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Homologação</t>
  </si>
  <si>
    <t>Produção</t>
  </si>
  <si>
    <t>Sim</t>
  </si>
  <si>
    <t>Não</t>
  </si>
  <si>
    <t>1. CNPJ do associado:</t>
  </si>
  <si>
    <t>2. Qual ambiente (Homologação ou Produção):</t>
  </si>
  <si>
    <t>Instrução de envio:</t>
  </si>
  <si>
    <t>FORMULÁRIO PARA ABERTURA DE DEMANDA DE SUPORTE API PIX SICREDI</t>
  </si>
  <si>
    <t>3. Chave Pix utilizada:</t>
  </si>
  <si>
    <t>4. Credencial (Client Id):</t>
  </si>
  <si>
    <t>5. Descrição do problema/dúvida:</t>
  </si>
  <si>
    <t>6. Você está utilizando o certificado e a chave privada para realizar a conexão?</t>
  </si>
  <si>
    <t>7. Qual requisição está com problema?</t>
  </si>
  <si>
    <t>8. Insira o exemplo do request:</t>
  </si>
  <si>
    <t>9. Insira o exemplo do response:</t>
  </si>
  <si>
    <r>
      <t xml:space="preserve">Enviar este formulário preenchido por e-mail para o endereço </t>
    </r>
    <r>
      <rPr>
        <b/>
        <u/>
        <sz val="10"/>
        <color theme="1"/>
        <rFont val="Calibri"/>
        <family val="2"/>
        <scheme val="minor"/>
      </rPr>
      <t>integracoes_pix@sicredi.com.br</t>
    </r>
    <r>
      <rPr>
        <sz val="10"/>
        <color theme="1"/>
        <rFont val="Calibri"/>
        <family val="2"/>
        <scheme val="minor"/>
      </rPr>
      <t xml:space="preserve"> contendo no assunto: </t>
    </r>
    <r>
      <rPr>
        <b/>
        <sz val="10"/>
        <color theme="1"/>
        <rFont val="Calibri"/>
        <family val="2"/>
        <scheme val="minor"/>
      </rPr>
      <t>resumo da solicitação + CNPJ do associado</t>
    </r>
    <r>
      <rPr>
        <sz val="10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</si>
</sst>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#,##0.00;[Red]\-&quot;R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64" fontId="5" fillId="0" borderId="0" xfId="1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Alignment="1">
      <alignment vertical="center"/>
    </xf>
    <xf numFmtId="0" fontId="0" fillId="0" borderId="0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6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</xdr:colOff>
      <xdr:row>0</xdr:row>
      <xdr:rowOff>57150</xdr:rowOff>
    </xdr:from>
    <xdr:to>
      <xdr:col>1</xdr:col>
      <xdr:colOff>1187450</xdr:colOff>
      <xdr:row>0</xdr:row>
      <xdr:rowOff>352425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4B0F47-C151-44D6-B663-343E0D74D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57150"/>
          <a:ext cx="1143000" cy="295275"/>
        </a:xfrm>
        <a:prstGeom prst="rect">
          <a:avLst/>
        </a:prstGeom>
      </xdr:spPr>
    </xdr:pic>
    <xdr:clientData/>
  </xdr:twoCellAnchor>
  <xdr:twoCellAnchor editAs="oneCell">
    <xdr:from>
      <xdr:col>5</xdr:col>
      <xdr:colOff>495300</xdr:colOff>
      <xdr:row>0</xdr:row>
      <xdr:rowOff>101600</xdr:rowOff>
    </xdr:from>
    <xdr:to>
      <xdr:col>5</xdr:col>
      <xdr:colOff>1104288</xdr:colOff>
      <xdr:row>0</xdr:row>
      <xdr:rowOff>325255</xdr:rowOff>
    </xdr:to>
    <xdr:pic>
      <xdr:nvPicPr>
        <xdr:cNvPr id="5" name="Imagem 4" descr="Uma imagem contendo cabide&#10;&#10;Descrição gerada automaticamente">
          <a:extLst>
            <a:ext uri="{FF2B5EF4-FFF2-40B4-BE49-F238E27FC236}">
              <a16:creationId xmlns:a16="http://schemas.microsoft.com/office/drawing/2014/main" id="{A94855C3-50D6-463B-AFD7-2C0D62D870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53" t="10127" r="3640" b="15029"/>
        <a:stretch/>
      </xdr:blipFill>
      <xdr:spPr>
        <a:xfrm>
          <a:off x="7842250" y="101600"/>
          <a:ext cx="608988" cy="2236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184150</xdr:colOff>
      <xdr:row>22</xdr:row>
      <xdr:rowOff>48626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3F25C65-C3E7-4EB4-9995-756CF0DB3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4451349" cy="4099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3244-C1BB-4B1F-9832-FBF1FE217FEF}">
  <dimension ref="A1:K23"/>
  <sheetViews>
    <sheetView showGridLines="0" tabSelected="1" zoomScale="85" zoomScaleNormal="85" workbookViewId="0">
      <selection activeCell="B12" sqref="B12"/>
    </sheetView>
  </sheetViews>
  <sheetFormatPr defaultColWidth="0" defaultRowHeight="14.5" x14ac:dyDescent="0.35"/>
  <cols>
    <col min="1" max="1" width="1.81640625" customWidth="1"/>
    <col min="2" max="2" width="44.90625" customWidth="1"/>
    <col min="3" max="3" width="8.7265625" customWidth="1"/>
    <col min="4" max="4" width="47" style="19" customWidth="1"/>
    <col min="5" max="5" width="5.90625" customWidth="1"/>
    <col min="6" max="6" width="16.7265625" customWidth="1"/>
    <col min="7" max="7" width="1.81640625" customWidth="1"/>
    <col min="8" max="11" width="0" hidden="1" customWidth="1"/>
    <col min="12" max="16384" width="8.7265625" hidden="1"/>
  </cols>
  <sheetData>
    <row r="1" spans="2:7" ht="29.5" customHeight="1" thickBot="1" x14ac:dyDescent="0.4">
      <c r="B1" s="1"/>
      <c r="C1" s="1"/>
      <c r="D1" s="3"/>
      <c r="E1" s="1"/>
      <c r="F1" s="2"/>
    </row>
    <row r="2" spans="2:7" x14ac:dyDescent="0.35">
      <c r="B2" s="22" t="s">
        <v>7</v>
      </c>
      <c r="C2" s="23"/>
      <c r="D2" s="23"/>
      <c r="E2" s="23"/>
      <c r="F2" s="24"/>
    </row>
    <row r="3" spans="2:7" ht="15" thickBot="1" x14ac:dyDescent="0.4">
      <c r="B3" s="6"/>
      <c r="C3" s="4"/>
      <c r="D3" s="15"/>
      <c r="E3" s="4"/>
      <c r="F3" s="7"/>
    </row>
    <row r="4" spans="2:7" ht="15" thickBot="1" x14ac:dyDescent="0.4">
      <c r="B4" s="12" t="s">
        <v>4</v>
      </c>
      <c r="C4" s="4"/>
      <c r="D4" s="16"/>
      <c r="E4" s="4"/>
      <c r="F4" s="7"/>
    </row>
    <row r="5" spans="2:7" ht="15" thickBot="1" x14ac:dyDescent="0.4">
      <c r="B5" s="12"/>
      <c r="C5" s="4"/>
      <c r="D5" s="15"/>
      <c r="E5" s="4"/>
      <c r="F5" s="7"/>
    </row>
    <row r="6" spans="2:7" ht="15" thickBot="1" x14ac:dyDescent="0.4">
      <c r="B6" s="12" t="s">
        <v>5</v>
      </c>
      <c r="C6" s="4"/>
      <c r="D6" s="16"/>
      <c r="E6" s="4"/>
      <c r="F6" s="7"/>
      <c r="G6" s="5" t="s">
        <v>0</v>
      </c>
    </row>
    <row r="7" spans="2:7" ht="15" thickBot="1" x14ac:dyDescent="0.4">
      <c r="B7" s="12"/>
      <c r="C7" s="4"/>
      <c r="D7" s="15"/>
      <c r="E7" s="4"/>
      <c r="F7" s="7"/>
      <c r="G7" s="5" t="s">
        <v>1</v>
      </c>
    </row>
    <row r="8" spans="2:7" ht="15" thickBot="1" x14ac:dyDescent="0.4">
      <c r="B8" s="12" t="s">
        <v>8</v>
      </c>
      <c r="C8" s="4"/>
      <c r="D8" s="16"/>
      <c r="E8" s="4"/>
      <c r="F8" s="7"/>
      <c r="G8" s="5"/>
    </row>
    <row r="9" spans="2:7" ht="15" thickBot="1" x14ac:dyDescent="0.4">
      <c r="B9" s="12"/>
      <c r="C9" s="4"/>
      <c r="D9" s="15"/>
      <c r="E9" s="4"/>
      <c r="F9" s="7"/>
      <c r="G9" s="5"/>
    </row>
    <row r="10" spans="2:7" ht="15" thickBot="1" x14ac:dyDescent="0.4">
      <c r="B10" s="12" t="s">
        <v>9</v>
      </c>
      <c r="C10" s="4"/>
      <c r="D10" s="16"/>
      <c r="E10" s="4"/>
      <c r="F10" s="7"/>
    </row>
    <row r="11" spans="2:7" ht="15" thickBot="1" x14ac:dyDescent="0.4">
      <c r="B11" s="12"/>
      <c r="C11" s="4"/>
      <c r="D11" s="15"/>
      <c r="E11" s="4"/>
      <c r="F11" s="7"/>
    </row>
    <row r="12" spans="2:7" ht="50" customHeight="1" thickBot="1" x14ac:dyDescent="0.4">
      <c r="B12" s="13" t="s">
        <v>10</v>
      </c>
      <c r="C12" s="4"/>
      <c r="D12" s="17"/>
      <c r="E12" s="11"/>
      <c r="F12" s="7"/>
    </row>
    <row r="13" spans="2:7" ht="15" thickBot="1" x14ac:dyDescent="0.4">
      <c r="B13" s="12"/>
      <c r="C13" s="4"/>
      <c r="D13" s="15"/>
      <c r="E13" s="4"/>
      <c r="F13" s="7"/>
    </row>
    <row r="14" spans="2:7" ht="29.5" thickBot="1" x14ac:dyDescent="0.4">
      <c r="B14" s="13" t="s">
        <v>11</v>
      </c>
      <c r="C14" s="4"/>
      <c r="D14" s="16"/>
      <c r="E14" s="4"/>
      <c r="F14" s="7"/>
      <c r="G14" s="5" t="s">
        <v>2</v>
      </c>
    </row>
    <row r="15" spans="2:7" ht="15" thickBot="1" x14ac:dyDescent="0.4">
      <c r="B15" s="13"/>
      <c r="C15" s="4"/>
      <c r="D15" s="15"/>
      <c r="E15" s="4"/>
      <c r="F15" s="7"/>
      <c r="G15" s="5" t="s">
        <v>3</v>
      </c>
    </row>
    <row r="16" spans="2:7" ht="15" thickBot="1" x14ac:dyDescent="0.4">
      <c r="B16" s="12" t="s">
        <v>12</v>
      </c>
      <c r="C16" s="4"/>
      <c r="D16" s="16"/>
      <c r="E16" s="4"/>
      <c r="F16" s="7"/>
    </row>
    <row r="17" spans="2:6" ht="15" thickBot="1" x14ac:dyDescent="0.4">
      <c r="B17" s="12"/>
      <c r="C17" s="4"/>
      <c r="D17" s="15"/>
      <c r="E17" s="4"/>
      <c r="F17" s="7"/>
    </row>
    <row r="18" spans="2:6" ht="50" customHeight="1" thickBot="1" x14ac:dyDescent="0.4">
      <c r="B18" s="12" t="s">
        <v>13</v>
      </c>
      <c r="C18" s="4"/>
      <c r="D18" s="16"/>
      <c r="E18" s="4"/>
      <c r="F18" s="7"/>
    </row>
    <row r="19" spans="2:6" ht="15" thickBot="1" x14ac:dyDescent="0.4">
      <c r="B19" s="12"/>
      <c r="C19" s="4"/>
      <c r="D19" s="15"/>
      <c r="E19" s="4"/>
      <c r="F19" s="7"/>
    </row>
    <row r="20" spans="2:6" ht="50" customHeight="1" thickBot="1" x14ac:dyDescent="0.4">
      <c r="B20" s="12" t="s">
        <v>14</v>
      </c>
      <c r="C20" s="4"/>
      <c r="D20" s="16"/>
      <c r="E20" s="4"/>
      <c r="F20" s="7"/>
    </row>
    <row r="21" spans="2:6" ht="15" thickBot="1" x14ac:dyDescent="0.4">
      <c r="B21" s="12"/>
      <c r="C21" s="4"/>
      <c r="D21" s="15"/>
      <c r="E21" s="4"/>
      <c r="F21" s="7"/>
    </row>
    <row r="22" spans="2:6" ht="50" customHeight="1" thickBot="1" x14ac:dyDescent="0.4">
      <c r="B22" s="14" t="s">
        <v>6</v>
      </c>
      <c r="C22" s="20" t="s">
        <v>15</v>
      </c>
      <c r="D22" s="21"/>
      <c r="E22" s="4"/>
      <c r="F22" s="7"/>
    </row>
    <row r="23" spans="2:6" ht="15" thickBot="1" x14ac:dyDescent="0.4">
      <c r="B23" s="8"/>
      <c r="C23" s="10"/>
      <c r="D23" s="18"/>
      <c r="E23" s="10"/>
      <c r="F23" s="9"/>
    </row>
  </sheetData>
  <mergeCells count="2">
    <mergeCell ref="C22:D22"/>
    <mergeCell ref="B2:F2"/>
  </mergeCells>
  <dataValidations count="2">
    <dataValidation type="list" allowBlank="1" showInputMessage="1" showErrorMessage="1" errorTitle="Entrada não permitida" sqref="D6 D8" xr:uid="{FB28680D-5FEE-4C5D-A4CE-ECB63F43593D}">
      <formula1>$G$6:$G$7</formula1>
    </dataValidation>
    <dataValidation type="list" allowBlank="1" showInputMessage="1" sqref="D14" xr:uid="{515E5811-D252-4C10-8EEB-FFD2669C0FE3}">
      <formula1>$G$14:$G$15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CA5D-A127-4B6E-9BD3-1F25D5851A5D}">
  <dimension ref="A1:H1"/>
  <sheetViews>
    <sheetView showGridLines="0" showRowColHeaders="0" workbookViewId="0">
      <selection activeCell="H12" sqref="H12"/>
    </sheetView>
  </sheetViews>
  <sheetFormatPr defaultColWidth="0" defaultRowHeight="14.5" x14ac:dyDescent="0.35"/>
  <cols>
    <col min="1" max="8" width="8.7265625" customWidth="1"/>
    <col min="9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&amp;C&amp;1#&amp;"Calibri"&amp;10&amp;K000000Classificação da informação: Uso Interno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52156068-27e6-4531-acdc-7b805ac9403c">
      <Terms xmlns="http://schemas.microsoft.com/office/infopath/2007/PartnerControls"/>
    </lcf76f155ced4ddcb4097134ff3c332f>
    <_ip_UnifiedCompliancePolicyProperties xmlns="http://schemas.microsoft.com/sharepoint/v3" xsi:nil="true"/>
    <TaxCatchAll xmlns="1d264885-2f77-427e-87a1-077e6149ba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3F5C3C9366204ABC82C1D4D165255D" ma:contentTypeVersion="15" ma:contentTypeDescription="Crie um novo documento." ma:contentTypeScope="" ma:versionID="72e86ebd7113c79310083eaf7eda2ea5">
  <xsd:schema xmlns:xsd="http://www.w3.org/2001/XMLSchema" xmlns:xs="http://www.w3.org/2001/XMLSchema" xmlns:p="http://schemas.microsoft.com/office/2006/metadata/properties" xmlns:ns1="http://schemas.microsoft.com/sharepoint/v3" xmlns:ns2="52156068-27e6-4531-acdc-7b805ac9403c" xmlns:ns3="1d264885-2f77-427e-87a1-077e6149ba38" targetNamespace="http://schemas.microsoft.com/office/2006/metadata/properties" ma:root="true" ma:fieldsID="1f6a597cc01a690726213b2711953079" ns1:_="" ns2:_="" ns3:_="">
    <xsd:import namespace="http://schemas.microsoft.com/sharepoint/v3"/>
    <xsd:import namespace="52156068-27e6-4531-acdc-7b805ac9403c"/>
    <xsd:import namespace="1d264885-2f77-427e-87a1-077e6149ba38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56068-27e6-4531-acdc-7b805ac940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8aaafb2d-38a4-4338-837a-a1537244f3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64885-2f77-427e-87a1-077e6149ba3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4853e72-575e-4adb-8e5d-be10063bad24}" ma:internalName="TaxCatchAll" ma:showField="CatchAllData" ma:web="1d264885-2f77-427e-87a1-077e6149ba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5A154F-BBCB-4D27-9F65-9804120DAD3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52156068-27e6-4531-acdc-7b805ac9403c"/>
    <ds:schemaRef ds:uri="1d264885-2f77-427e-87a1-077e6149ba38"/>
  </ds:schemaRefs>
</ds:datastoreItem>
</file>

<file path=customXml/itemProps2.xml><?xml version="1.0" encoding="utf-8"?>
<ds:datastoreItem xmlns:ds="http://schemas.openxmlformats.org/officeDocument/2006/customXml" ds:itemID="{2A5B6374-71C8-4615-91FC-8B4F29881A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33E319-6472-45F2-B81F-7241C0484E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Formulario_Suporte_API_Pix</vt:lpstr>
      <vt:lpstr>Padrao_Erros_API_Pix_Bacen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Pena Sofia</dc:creator>
  <cp:lastModifiedBy>Adriano Pena Sofia</cp:lastModifiedBy>
  <dcterms:created xsi:type="dcterms:W3CDTF">2022-11-09T13:24:01Z</dcterms:created>
  <dcterms:modified xsi:type="dcterms:W3CDTF">2022-11-11T17:08:56Z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0x010100893F5C3C9366204ABC82C1D4D165255D</vt:lpwstr>
  </property>
  <property fmtid="{D5CDD505-2E9C-101B-9397-08002B2CF9AE}" pid="3" name="MSIP_Label_99deea41-824f-4c3c-afd5-7afdfc16eee8_Enabled">
    <vt:lpwstr>true</vt:lpwstr>
  </property>
  <property fmtid="{D5CDD505-2E9C-101B-9397-08002B2CF9AE}" pid="4" name="MSIP_Label_99deea41-824f-4c3c-afd5-7afdfc16eee8_SetDate">
    <vt:lpwstr>2022-11-11T17:05:00Z</vt:lpwstr>
  </property>
  <property fmtid="{D5CDD505-2E9C-101B-9397-08002B2CF9AE}" pid="5" name="MSIP_Label_99deea41-824f-4c3c-afd5-7afdfc16eee8_Method">
    <vt:lpwstr>Standard</vt:lpwstr>
  </property>
  <property fmtid="{D5CDD505-2E9C-101B-9397-08002B2CF9AE}" pid="6" name="MSIP_Label_99deea41-824f-4c3c-afd5-7afdfc16eee8_Name">
    <vt:lpwstr>99deea41-824f-4c3c-afd5-7afdfc16eee8</vt:lpwstr>
  </property>
  <property fmtid="{D5CDD505-2E9C-101B-9397-08002B2CF9AE}" pid="7" name="MSIP_Label_99deea41-824f-4c3c-afd5-7afdfc16eee8_SiteId">
    <vt:lpwstr>3223964c-6e1f-48ba-b705-423351281a8c</vt:lpwstr>
  </property>
  <property fmtid="{D5CDD505-2E9C-101B-9397-08002B2CF9AE}" pid="8" name="MSIP_Label_99deea41-824f-4c3c-afd5-7afdfc16eee8_ActionId">
    <vt:lpwstr>ee6d22d4-0704-48d2-af91-031e894dd392</vt:lpwstr>
  </property>
  <property fmtid="{D5CDD505-2E9C-101B-9397-08002B2CF9AE}" pid="9" name="MSIP_Label_99deea41-824f-4c3c-afd5-7afdfc16eee8_ContentBits">
    <vt:lpwstr>2</vt:lpwstr>
  </property>
  <property fmtid="{D5CDD505-2E9C-101B-9397-08002B2CF9AE}" pid="10" name="MediaServiceImageTags">
    <vt:lpwstr/>
  </property>
</Properties>
</file>