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600" firstSheet="0" activeTab="3" autoFilterDateGrouping="1"/>
  </bookViews>
  <sheets>
    <sheet xmlns:r="http://schemas.openxmlformats.org/officeDocument/2006/relationships" name="ObjectIDs" sheetId="1" state="visible" r:id="rId1"/>
    <sheet xmlns:r="http://schemas.openxmlformats.org/officeDocument/2006/relationships" name="TaskTyp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JobDependencies" sheetId="6" state="visible" r:id="rId6"/>
    <sheet xmlns:r="http://schemas.openxmlformats.org/officeDocument/2006/relationships" name="TaskDependencies" sheetId="7" state="visible" r:id="rId7"/>
  </sheets>
  <definedNames>
    <definedName name="JobNameList">Jobs!$A$2:$A$1000</definedName>
    <definedName name="ObjectNameList">ObjectIDs!$B$2:$B$1000</definedName>
    <definedName name="TaskTypeList">TaskType!$A$2:$A$1000</definedName>
    <definedName name="WorkspaceNameList">ObjectIDs!$A$2:$A$1000</definedName>
    <definedName name="DependencyConditionList">DependencyCondition!$A$2:$A$1000</definedName>
    <definedName name="TaskNameList">Tasks!$A$2:$A$1000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BF8F00"/>
        <bgColor rgb="FFBF8F00"/>
      </patternFill>
    </fill>
    <fill>
      <patternFill patternType="solid">
        <fgColor rgb="FF7030A0"/>
        <bgColor rgb="FF7030A0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</patternFill>
    </fill>
    <fill>
      <patternFill patternType="solid">
        <fgColor rgb="FF1F4E78"/>
      </patternFill>
    </fill>
    <fill>
      <patternFill patternType="solid">
        <fgColor rgb="FF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TIME(0)
Nullable: Yes</t>
      </text>
    </comment>
    <comment ref="G1" authorId="0" shapeId="0">
      <text>
        <t>Type: NVARCHAR(MAX)
Nullable: Yes</t>
      </text>
    </comment>
    <comment ref="H1" authorId="0" shapeId="0">
      <text>
        <t>Type: NVARCHAR(MAX)
Nullable: Yes</t>
      </text>
    </comment>
    <comment ref="I1" authorId="0" shapeId="0">
      <text>
        <t>Type: VARCHAR(200)
Nullable: Yes
FK -&gt; orch.ObjectIDs (WorkspaceName,JobName)=(WorkspaceName,ObjectName)</t>
      </text>
    </comment>
    <comment ref="J1" authorId="0" shapeId="0">
      <text>
        <t>Type: NVARCHAR(100)
Nullable: Yes</t>
      </text>
    </comment>
    <comment ref="K1" authorId="0" shapeId="0">
      <text>
        <t>Type: TINYINT
Nullable: No
Default: 1
FK -&gt; log.LoggingLevel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tables/table1.xml><?xml version="1.0" encoding="utf-8"?>
<table xmlns="http://schemas.openxmlformats.org/spreadsheetml/2006/main" id="1" name="tblObjectIDs" displayName="tblObjectIDs" ref="A1:D3" headerRowCount="1">
  <autoFilter ref="A1:D2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s" displayName="tblJobs" ref="A1:K2" headerRowCount="1">
  <autoFilter ref="A1:K2"/>
  <tableColumns count="11">
    <tableColumn id="1" name="JobName"/>
    <tableColumn id="2" name="Include"/>
    <tableColumn id="3" name="TimeoutInSeconds"/>
    <tableColumn id="4" name="Retries"/>
    <tableColumn id="5" name="RetryIntervalInSeconds"/>
    <tableColumn id="6" name="ScheduledStartUTC"/>
    <tableColumn id="7" name="ParametersJson"/>
    <tableColumn id="8" name="Dependencies"/>
    <tableColumn id="9" name="WorkspaceName"/>
    <tableColumn id="10" name="Environment"/>
    <tableColumn id="11" name="LoggingLeve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s" displayName="tblTasks" ref="A1:N28" headerRowCount="1">
  <autoFilter ref="A1:N28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JobDependencies" displayName="tblJobDependencies" ref="A1:C1" headerRowCount="1">
  <autoFilter ref="A1:C1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TaskDependencies" displayName="tblTaskDependencies" ref="A1:C1" headerRowCount="1">
  <autoFilter ref="A1:C1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tabColor rgb="FFBF8F00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9.7265625" bestFit="1" customWidth="1" min="1" max="1"/>
    <col width="20.81640625" bestFit="1" customWidth="1" min="2" max="2"/>
    <col width="33.36328125" bestFit="1" customWidth="1" min="3" max="3"/>
    <col width="34.453125" bestFit="1" customWidth="1" min="4" max="4"/>
  </cols>
  <sheetData>
    <row r="1" ht="30" customHeight="1">
      <c r="A1" s="1" t="inlineStr">
        <is>
          <t>WorkspaceName</t>
        </is>
      </c>
      <c r="B1" s="1" t="inlineStr">
        <is>
          <t>ObjectName</t>
        </is>
      </c>
      <c r="C1" s="1" t="inlineStr">
        <is>
          <t>ObjectID</t>
        </is>
      </c>
      <c r="D1" s="1" t="inlineStr">
        <is>
          <t>WorkspaceID</t>
        </is>
      </c>
    </row>
    <row r="2">
      <c r="A2" t="inlineStr">
        <is>
          <t>MDF_CentralHub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MDF_CentralHub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2" t="inlineStr">
        <is>
          <t>TaskType</t>
        </is>
      </c>
      <c r="B1" s="2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5"/>
  <cols>
    <col width="23.90625" bestFit="1" customWidth="1" min="1" max="1"/>
    <col width="11.453125" bestFit="1" customWidth="1" min="2" max="2"/>
    <col width="20.90625" bestFit="1" customWidth="1" min="3" max="3"/>
    <col width="11.1796875" bestFit="1" customWidth="1" min="4" max="4"/>
    <col width="24.90625" bestFit="1" customWidth="1" min="5" max="5"/>
    <col width="21.54296875" bestFit="1" customWidth="1" min="6" max="6"/>
    <col width="18.81640625" bestFit="1" customWidth="1" min="7" max="7"/>
    <col width="17.08984375" bestFit="1" customWidth="1" min="8" max="8"/>
    <col width="19.7265625" bestFit="1" customWidth="1" min="9" max="9"/>
    <col width="16.1796875" bestFit="1" customWidth="1" min="10" max="10"/>
    <col width="15.7265625" bestFit="1" customWidth="1" min="11" max="11"/>
  </cols>
  <sheetData>
    <row r="1" ht="30" customHeight="1">
      <c r="A1" s="3" t="inlineStr">
        <is>
          <t>JobName</t>
        </is>
      </c>
      <c r="B1" s="3" t="inlineStr">
        <is>
          <t>Include</t>
        </is>
      </c>
      <c r="C1" s="3" t="inlineStr">
        <is>
          <t>TimeoutInSeconds</t>
        </is>
      </c>
      <c r="D1" s="3" t="inlineStr">
        <is>
          <t>Retries</t>
        </is>
      </c>
      <c r="E1" s="3" t="inlineStr">
        <is>
          <t>RetryIntervalInSeconds</t>
        </is>
      </c>
      <c r="F1" s="3" t="inlineStr">
        <is>
          <t>ScheduledStartUTC</t>
        </is>
      </c>
      <c r="G1" s="3" t="inlineStr">
        <is>
          <t>ParametersJson</t>
        </is>
      </c>
      <c r="H1" s="3" t="inlineStr">
        <is>
          <t>Dependencies</t>
        </is>
      </c>
      <c r="I1" s="3" t="inlineStr">
        <is>
          <t>WorkspaceName</t>
        </is>
      </c>
      <c r="J1" s="3" t="inlineStr">
        <is>
          <t>Environment</t>
        </is>
      </c>
      <c r="K1" s="3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J2" t="inlineStr">
        <is>
          <t>DEV</t>
        </is>
      </c>
      <c r="K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I2:I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A1:N28"/>
  <sheetViews>
    <sheetView tabSelected="1" workbookViewId="0">
      <pane ySplit="1" topLeftCell="A2" activePane="bottomLeft" state="frozen"/>
      <selection pane="bottomLeft" activeCell="I2" sqref="I2"/>
    </sheetView>
  </sheetViews>
  <sheetFormatPr baseColWidth="8" defaultRowHeight="14.5"/>
  <cols>
    <col width="32.26953125" bestFit="1" customWidth="1" min="1" max="1"/>
    <col width="11.453125" bestFit="1" customWidth="1" min="2" max="2"/>
    <col width="23.90625" bestFit="1" customWidth="1" min="3" max="3"/>
    <col width="20.81640625" bestFit="1" customWidth="1" min="4" max="4"/>
    <col width="19.7265625" bestFit="1" customWidth="1" min="5" max="5"/>
    <col width="20.90625" bestFit="1" customWidth="1" min="6" max="6"/>
    <col width="11.1796875" bestFit="1" customWidth="1" min="7" max="7"/>
    <col width="24.90625" bestFit="1" customWidth="1" min="8" max="8"/>
    <col width="58" bestFit="1" customWidth="1" min="9" max="9"/>
    <col width="17.08984375" bestFit="1" customWidth="1" min="10" max="10"/>
    <col width="13.1796875" bestFit="1" customWidth="1" min="11" max="11"/>
    <col width="11.36328125" bestFit="1" customWidth="1" min="12" max="12"/>
    <col width="9.81640625" bestFit="1" customWidth="1" min="13" max="13"/>
    <col width="15.7265625" bestFit="1" customWidth="1" min="14" max="14"/>
  </cols>
  <sheetData>
    <row r="1" ht="30" customHeight="1">
      <c r="A1" s="4" t="inlineStr">
        <is>
          <t>TaskName</t>
        </is>
      </c>
      <c r="B1" s="4" t="inlineStr">
        <is>
          <t>Include</t>
        </is>
      </c>
      <c r="C1" s="4" t="inlineStr">
        <is>
          <t>JobName</t>
        </is>
      </c>
      <c r="D1" s="4" t="inlineStr">
        <is>
          <t>ObjectName</t>
        </is>
      </c>
      <c r="E1" s="4" t="inlineStr">
        <is>
          <t>WorkspaceName</t>
        </is>
      </c>
      <c r="F1" s="4" t="inlineStr">
        <is>
          <t>TimeoutInSeconds</t>
        </is>
      </c>
      <c r="G1" s="4" t="inlineStr">
        <is>
          <t>Retries</t>
        </is>
      </c>
      <c r="H1" s="4" t="inlineStr">
        <is>
          <t>RetryIntervalInSeconds</t>
        </is>
      </c>
      <c r="I1" s="4" t="inlineStr">
        <is>
          <t>ParametersJson</t>
        </is>
      </c>
      <c r="J1" s="4" t="inlineStr">
        <is>
          <t>Dependencies</t>
        </is>
      </c>
      <c r="K1" s="4" t="inlineStr">
        <is>
          <t>TaskType</t>
        </is>
      </c>
      <c r="L1" s="4" t="inlineStr">
        <is>
          <t>System</t>
        </is>
      </c>
      <c r="M1" s="4" t="inlineStr">
        <is>
          <t>Layer</t>
        </is>
      </c>
      <c r="N1" s="4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MDF_CentralHub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MDF_CentralHub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MDF_CentralHub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MDF_CentralHub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MDF_CentralHub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MDF_CentralHub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MDF_CentralHub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MDF_CentralHub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MDF_CentralHub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MDF_CentralHub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MDF_CentralHub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MDF_CentralHub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MDF_CentralHub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MDF_CentralHub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MDF_CentralHub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MDF_CentralHub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MDF_CentralHub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MDF_CentralHub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MDF_CentralHub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MDF_CentralHub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MDF_CentralHub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MDF_CentralHub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MDF_CentralHub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MDF_CentralHub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MDF_CentralHub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MDF_CentralHub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MDF_CentralHub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90625" customWidth="1" min="1" max="1"/>
    <col width="26" customWidth="1" min="2" max="2"/>
    <col width="14" customWidth="1" min="3" max="3"/>
  </cols>
  <sheetData>
    <row r="1">
      <c r="A1" s="6" t="inlineStr">
        <is>
          <t>JobName</t>
        </is>
      </c>
      <c r="B1" s="6" t="inlineStr">
        <is>
          <t>DependentJobName</t>
        </is>
      </c>
      <c r="C1" s="6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.26953125" customWidth="1" min="1" max="1"/>
    <col width="26" customWidth="1" min="2" max="2"/>
    <col width="14" customWidth="1" min="3" max="3"/>
  </cols>
  <sheetData>
    <row r="1">
      <c r="A1" s="7" t="inlineStr">
        <is>
          <t>TaskName</t>
        </is>
      </c>
      <c r="B1" s="7" t="inlineStr">
        <is>
          <t>DependentTaskName</t>
        </is>
      </c>
      <c r="C1" s="7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2026-09-09T07:05:23Z</dcterms:created>
  <dcterms:modified xmlns:dcterms="http://purl.org/dc/terms/" xmlns:xsi="http://www.w3.org/2001/XMLSchema-instance" xsi:type="dcterms:W3CDTF">2026-09-11T12:30:24Z</dcterms:modified>
  <cp:lastModifiedBy>Paul Turley</cp:lastModifiedBy>
</cp:coreProperties>
</file>