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xcalcf="http://schemas.microsoft.com/office/spreadsheetml/2018/calcfeatures" xmlns:xlwcv="http://schemas.microsoft.com/office/spreadsheetml/2024/workbookCompatibilityVersio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929"/>
  <x:workbookPr updateLinks="never" defaultThemeVersion="202300"/>
  <mc:AlternateContent xmlns:mc="http://schemas.openxmlformats.org/markup-compatibility/2006">
    <mc:Choice Requires="x15">
      <x15ac:absPath xmlns:x15ac="http://schemas.microsoft.com/office/spreadsheetml/2010/11/ac" url="C:\Users\hounglee_r\AppData\Local\Temp\5mea4zpo\STATLINK\"/>
    </mc:Choice>
  </mc:AlternateContent>
  <xr:revisionPtr revIDLastSave="0" documentId="13_ncr:1_{B84D61ED-46F6-4802-9726-1F134D9BB187}" xr6:coauthVersionLast="47" xr6:coauthVersionMax="47" xr10:uidLastSave="{00000000-0000-0000-0000-000000000000}"/>
  <x:bookViews>
    <x:workbookView xWindow="3120" yWindow="3120" windowWidth="21600" windowHeight="11295" activeTab="0" xr2:uid="{9E94C110-702D-4863-A95E-A250FDB9D1F6}"/>
  </x:bookViews>
  <x:sheets>
    <x:sheet name="Figure_3_10" sheetId="1" r:id="rId1"/>
    <x:sheet name="About this file" sheetId="2" r:id="R5ea52a20025044a3"/>
  </x:sheets>
  <x:definedNames>
    <x:definedName name="_xlnm.Print_Area" localSheetId="0">Figure_3_10!$A$1:$F$18</x:definedName>
  </x:definedNames>
  <x:calcPr calcId="191029" calcMode="auto" fullCalcOnLoad="0" calcOnSave="1" forceFullCalc="1"/>
  <x:extLs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  <x:ext xmlns:xlwcv="http://schemas.microsoft.com/office/spreadsheetml/2024/workbookCompatibilityVersion" uri="{D14903EA-33C4-47F7-8F05-3474C54BE107}">
      <xlwcv:version setVersion="2"/>
    </x:ext>
  </x:extLst>
</x:workbook>
</file>

<file path=xl/sharedStrings.xml><?xml version="1.0" encoding="utf-8"?>
<sst xmlns="http://schemas.openxmlformats.org/spreadsheetml/2006/main" count="81" uniqueCount="81">
  <si>
    <t>Figure 3.10. Alcohol consumption is very high</t>
  </si>
  <si>
    <t>Annual consumption of pure alcohol in litres, per person, aged 15 years old and over, 2024 or latest available year</t>
  </si>
  <si>
    <t>Source: OECD Health Statistics database.</t>
  </si>
  <si>
    <t>TUR</t>
  </si>
  <si>
    <t>Republic of Türkiye</t>
  </si>
  <si>
    <t>ISR</t>
  </si>
  <si>
    <t>Israel</t>
  </si>
  <si>
    <t>CRI</t>
  </si>
  <si>
    <t>Costa Rica</t>
  </si>
  <si>
    <t>COL</t>
  </si>
  <si>
    <t>Colombia</t>
  </si>
  <si>
    <t>GRC</t>
  </si>
  <si>
    <t>Greece</t>
  </si>
  <si>
    <t>MEX</t>
  </si>
  <si>
    <t>Mexico</t>
  </si>
  <si>
    <t>NOR</t>
  </si>
  <si>
    <t>Norway</t>
  </si>
  <si>
    <t>ITA</t>
  </si>
  <si>
    <t>Italy</t>
  </si>
  <si>
    <t>JPN</t>
  </si>
  <si>
    <t>Japan</t>
  </si>
  <si>
    <t>CHL</t>
  </si>
  <si>
    <t>Chile</t>
  </si>
  <si>
    <t>FIN</t>
  </si>
  <si>
    <t>Finland</t>
  </si>
  <si>
    <t>SWE</t>
  </si>
  <si>
    <t>Sweden</t>
  </si>
  <si>
    <t>DNK</t>
  </si>
  <si>
    <t>Denmark</t>
  </si>
  <si>
    <t>ISL</t>
  </si>
  <si>
    <t>Iceland</t>
  </si>
  <si>
    <t>KOR</t>
  </si>
  <si>
    <t>Korea</t>
  </si>
  <si>
    <t>NLD</t>
  </si>
  <si>
    <t>Netherlands</t>
  </si>
  <si>
    <t>CHE</t>
  </si>
  <si>
    <t>Switzerland</t>
  </si>
  <si>
    <t>CAN</t>
  </si>
  <si>
    <t>Canada</t>
  </si>
  <si>
    <t>NZL</t>
  </si>
  <si>
    <t>New Zealand</t>
  </si>
  <si>
    <t>OECD</t>
  </si>
  <si>
    <t xml:space="preserve">OECD </t>
  </si>
  <si>
    <t>BEL</t>
  </si>
  <si>
    <t>Belgium</t>
  </si>
  <si>
    <t>PRT</t>
  </si>
  <si>
    <t>Portugal</t>
  </si>
  <si>
    <t>GBR</t>
  </si>
  <si>
    <t>United Kingdom</t>
  </si>
  <si>
    <t>IRL</t>
  </si>
  <si>
    <t>Ireland</t>
  </si>
  <si>
    <t>SVK</t>
  </si>
  <si>
    <t>Slovak Republic</t>
  </si>
  <si>
    <t>USA</t>
  </si>
  <si>
    <t>United States</t>
  </si>
  <si>
    <t>SVN</t>
  </si>
  <si>
    <t>Slovenia</t>
  </si>
  <si>
    <t>POL</t>
  </si>
  <si>
    <t>Poland</t>
  </si>
  <si>
    <t>HUN</t>
  </si>
  <si>
    <t>Hungary</t>
  </si>
  <si>
    <t>FRA</t>
  </si>
  <si>
    <t>France</t>
  </si>
  <si>
    <t>LUX</t>
  </si>
  <si>
    <t>Luxembourg</t>
  </si>
  <si>
    <t>AUS</t>
  </si>
  <si>
    <t>Australia</t>
  </si>
  <si>
    <t>DEU</t>
  </si>
  <si>
    <t>Germany</t>
  </si>
  <si>
    <t>EST</t>
  </si>
  <si>
    <t>Estonia</t>
  </si>
  <si>
    <t>LTU</t>
  </si>
  <si>
    <t>Lithuania</t>
  </si>
  <si>
    <t>ESP</t>
  </si>
  <si>
    <t>Spain</t>
  </si>
  <si>
    <t>CZE</t>
  </si>
  <si>
    <t>Czech Republic</t>
  </si>
  <si>
    <t>AUT</t>
  </si>
  <si>
    <t>Austria</t>
  </si>
  <si>
    <t>LVA</t>
  </si>
  <si>
    <t>Latvia</t>
  </si>
</sst>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fonts count="9" x14ac:knownFonts="1">
    <x:font>
      <x:sz val="11"/>
      <x:color theme="1"/>
      <x:name val="Aptos Narrow"/>
      <x:family val="2"/>
      <x:scheme val="minor"/>
    </x:font>
    <x:font>
      <x:b/>
      <x:sz val="11"/>
      <x:color theme="1"/>
      <x:name val="Aptos Narrow"/>
      <x:family val="2"/>
      <x:scheme val="minor"/>
    </x:font>
    <x:font>
      <x:b/>
      <x:sz val="10"/>
      <x:color theme="1"/>
      <x:name val="Arial Narrow"/>
      <x:family val="2"/>
    </x:font>
    <x:font>
      <x:sz val="10"/>
      <x:color theme="1"/>
      <x:name val="Arial Narrow"/>
      <x:family val="2"/>
    </x:font>
    <x:font>
      <x:sz val="10"/>
      <x:color rgb="FF000000"/>
      <x:name val="Arial Narrow"/>
      <x:family val="2"/>
    </x:font>
    <x:font>
      <x:sz val="10"/>
      <x:color theme="1"/>
      <x:name val="Arial"/>
      <x:family val="2"/>
    </x:font>
    <x:font>
      <x:sz val="9"/>
      <x:color theme="1"/>
      <x:name val="Arial Narrow"/>
      <x:family val="2"/>
    </x:font>
    <x:font>
      <x:b/>
      <x:sz val="8"/>
      <x:color theme="1"/>
      <x:name val="Calibri"/>
      <x:family val="2"/>
    </x:font>
    <x:font>
      <x:sz val="8"/>
      <x:color theme="1"/>
      <x:name val="Calibri"/>
      <x:family val="2"/>
    </x:font>
    <x:font>
      <x:sz val="11"/>
      <x:name val="Arial"/>
      <x:b/>
    </x:font>
    <x:font>
      <x:sz val="10"/>
      <x:name val="Arial"/>
    </x:font>
    <x:font>
      <x:sz val="10"/>
      <x:name val="Arial"/>
      <x:u val="single"/>
      <x:color rgb="FF0000FF"/>
    </x:font>
  </x:fonts>
  <x:fills count="3">
    <x:fill>
      <x:patternFill patternType="none"/>
    </x:fill>
    <x:fill>
      <x:patternFill patternType="gray125"/>
    </x:fill>
    <x:fill>
      <x:patternFill patternType="solid">
        <x:fgColor rgb="FFDBE5F1"/>
        <x:bgColor indexed="64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000000"/>
      </x:right>
      <x:top/>
      <x:bottom/>
      <x:diagonal/>
    </x:border>
    <x:border>
      <x:left style="thin">
        <x:color rgb="FF000000"/>
      </x:left>
      <x:right style="thin">
        <x:color rgb="FF000000"/>
      </x:right>
      <x:top/>
      <x:bottom/>
      <x:diagonal/>
    </x:border>
    <x:border>
      <x:left style="thin">
        <x:color rgb="FF000000"/>
      </x:left>
      <x:right/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 style="thin">
        <x:color rgb="FF000000"/>
      </x:right>
      <x:top/>
      <x:bottom style="thin">
        <x:color rgb="FF000000"/>
      </x:bottom>
      <x:diagonal/>
    </x:border>
    <x:border>
      <x:left style="thin">
        <x:color rgb="FF000000"/>
      </x:left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thin">
        <x:color rgb="FF000000"/>
      </x:top>
      <x:bottom/>
      <x:diagonal/>
    </x:border>
  </x:borders>
  <x:cellStyleXfs count="2">
    <x:xf numFmtId="0" fontId="0" fillId="0" borderId="0"/>
    <x:xf numFmtId="0" fontId="5" fillId="0" borderId="0"/>
  </x:cellStyleXfs>
  <x:cellXfs count="25">
    <x:xf numFmtId="0" fontId="0" fillId="0" borderId="0" xfId="0"/>
    <x:xf numFmtId="0" fontId="2" fillId="0" borderId="0" xfId="0" applyFont="1"/>
    <x:xf numFmtId="0" fontId="2" fillId="0" borderId="0" xfId="0" applyFont="1" applyAlignment="1">
      <x:alignment horizontal="left"/>
    </x:xf>
    <x:xf numFmtId="0" fontId="3" fillId="0" borderId="0" xfId="0" applyFont="1" applyAlignment="1">
      <x:alignment horizontal="center"/>
    </x:xf>
    <x:xf numFmtId="0" fontId="3" fillId="0" borderId="0" xfId="0" applyFont="1"/>
    <x:xf numFmtId="0" fontId="4" fillId="0" borderId="0" xfId="0" applyFont="1"/>
    <x:xf numFmtId="0" fontId="4" fillId="0" borderId="0" xfId="0" applyFont="1" applyAlignment="1">
      <x:alignment vertical="top"/>
    </x:xf>
    <x:xf numFmtId="0" fontId="6" fillId="0" borderId="0" xfId="1" applyFont="1"/>
    <x:xf numFmtId="0" fontId="7" fillId="0" borderId="7" xfId="0" applyFont="1" applyBorder="1" applyAlignment="1">
      <x:alignment horizontal="centerContinuous" vertical="center" wrapText="1"/>
    </x:xf>
    <x:xf numFmtId="0" fontId="7" fillId="0" borderId="8" xfId="0" applyFont="1" applyBorder="1" applyAlignment="1">
      <x:alignment horizontal="centerContinuous" vertical="center" wrapText="1"/>
    </x:xf>
    <x:xf numFmtId="0" fontId="7" fillId="0" borderId="9" xfId="0" applyFont="1" applyBorder="1" applyAlignment="1">
      <x:alignment horizontal="centerContinuous" vertical="center" wrapText="1"/>
    </x:xf>
    <x:xf numFmtId="0" fontId="1" fillId="0" borderId="0" xfId="0" applyFont="1" applyAlignment="1">
      <x:alignment horizontal="centerContinuous" vertical="center" wrapText="1"/>
    </x:xf>
    <x:xf numFmtId="2" fontId="8" fillId="2" borderId="7" xfId="0" applyNumberFormat="1" applyFont="1" applyFill="1" applyBorder="1" applyAlignment="1">
      <x:alignment horizontal="left" vertical="center"/>
    </x:xf>
    <x:xf numFmtId="0" fontId="8" fillId="2" borderId="8" xfId="0" applyFont="1" applyFill="1" applyBorder="1" applyAlignment="1">
      <x:alignment horizontal="left" vertical="center"/>
    </x:xf>
    <x:xf numFmtId="2" fontId="8" fillId="2" borderId="9" xfId="0" applyNumberFormat="1" applyFont="1" applyFill="1" applyBorder="1" applyAlignment="1">
      <x:alignment horizontal="left" vertical="center"/>
    </x:xf>
    <x:xf numFmtId="2" fontId="8" fillId="0" borderId="1" xfId="0" applyNumberFormat="1" applyFont="1" applyBorder="1" applyAlignment="1">
      <x:alignment horizontal="left" vertical="center"/>
    </x:xf>
    <x:xf numFmtId="0" fontId="8" fillId="0" borderId="2" xfId="0" applyFont="1" applyBorder="1" applyAlignment="1">
      <x:alignment horizontal="left" vertical="center"/>
    </x:xf>
    <x:xf numFmtId="2" fontId="8" fillId="0" borderId="3" xfId="0" applyNumberFormat="1" applyFont="1" applyBorder="1" applyAlignment="1">
      <x:alignment horizontal="left" vertical="center"/>
    </x:xf>
    <x:xf numFmtId="2" fontId="8" fillId="2" borderId="1" xfId="0" applyNumberFormat="1" applyFont="1" applyFill="1" applyBorder="1" applyAlignment="1">
      <x:alignment horizontal="left" vertical="center"/>
    </x:xf>
    <x:xf numFmtId="0" fontId="8" fillId="2" borderId="2" xfId="0" applyFont="1" applyFill="1" applyBorder="1" applyAlignment="1">
      <x:alignment horizontal="left" vertical="center"/>
    </x:xf>
    <x:xf numFmtId="2" fontId="8" fillId="2" borderId="3" xfId="0" applyNumberFormat="1" applyFont="1" applyFill="1" applyBorder="1" applyAlignment="1">
      <x:alignment horizontal="left" vertical="center"/>
    </x:xf>
    <x:xf numFmtId="2" fontId="8" fillId="2" borderId="4" xfId="0" applyNumberFormat="1" applyFont="1" applyFill="1" applyBorder="1" applyAlignment="1">
      <x:alignment horizontal="left" vertical="center"/>
    </x:xf>
    <x:xf numFmtId="0" fontId="8" fillId="2" borderId="5" xfId="0" applyFont="1" applyFill="1" applyBorder="1" applyAlignment="1">
      <x:alignment horizontal="left" vertical="center"/>
    </x:xf>
    <x:xf numFmtId="2" fontId="8" fillId="2" borderId="6" xfId="0" applyNumberFormat="1" applyFont="1" applyFill="1" applyBorder="1" applyAlignment="1">
      <x:alignment horizontal="left" vertical="center"/>
    </x:xf>
    <x:xf numFmtId="0" fontId="3" fillId="0" borderId="0" xfId="0" applyFont="1" applyAlignment="1">
      <x:alignment horizontal="left"/>
    </x:xf>
    <x:xf fontId="9"/>
    <x:xf fontId="10"/>
    <x:xf fontId="11"/>
  </x:cellXfs>
  <x:cellStyles count="2">
    <x:cellStyle name="Normal" xfId="0" builtinId="0"/>
    <x:cellStyle name="Normal 2 2 2 10 5 2" xfId="1" xr:uid="{41618DD7-395B-43B8-AEFC-9DFFF01EBB63}"/>
  </x:cellStyles>
  <x:dxfs count="0"/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Relationship Type="http://schemas.openxmlformats.org/officeDocument/2006/relationships/worksheet" Target="/xl/worksheets/sheet2.xml" Id="R5ea52a20025044a3" 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3.5977197025536721E-2"/>
          <c:y val="4.6881753823162911E-2"/>
          <c:w val="0.87517760053929794"/>
          <c:h val="0.792510989201591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37BC1"/>
            </a:solidFill>
            <a:ln w="6350">
              <a:solidFill>
                <a:schemeClr val="tx1"/>
              </a:solidFill>
            </a:ln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2D4E-4581-A484-B594A3418657}"/>
              </c:ext>
            </c:extLst>
          </c:dPt>
          <c:dPt>
            <c:idx val="2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2D4E-4581-A484-B594A3418657}"/>
              </c:ext>
            </c:extLst>
          </c:dPt>
          <c:dPt>
            <c:idx val="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2D4E-4581-A484-B594A3418657}"/>
              </c:ext>
            </c:extLst>
          </c:dPt>
          <c:dPt>
            <c:idx val="1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2D4E-4581-A484-B594A3418657}"/>
              </c:ext>
            </c:extLst>
          </c:dPt>
          <c:dPt>
            <c:idx val="1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4-2D4E-4581-A484-B594A3418657}"/>
              </c:ext>
            </c:extLst>
          </c:dPt>
          <c:dPt>
            <c:idx val="19"/>
            <c:invertIfNegative val="0"/>
            <c:bubble3D val="0"/>
            <c:spPr>
              <a:solidFill>
                <a:srgbClr val="8CC841"/>
              </a:solidFill>
              <a:ln w="635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6-2D4E-4581-A484-B594A3418657}"/>
              </c:ext>
            </c:extLst>
          </c:dPt>
          <c:dPt>
            <c:idx val="23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7-2D4E-4581-A484-B594A3418657}"/>
              </c:ext>
            </c:extLst>
          </c:dPt>
          <c:dPt>
            <c:idx val="24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8-2D4E-4581-A484-B594A3418657}"/>
              </c:ext>
            </c:extLst>
          </c:dPt>
          <c:dPt>
            <c:idx val="35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9-2D4E-4581-A484-B594A3418657}"/>
              </c:ext>
            </c:extLst>
          </c:dPt>
          <c:dPt>
            <c:idx val="36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A-2D4E-4581-A484-B594A3418657}"/>
              </c:ext>
            </c:extLst>
          </c:dPt>
          <c:dPt>
            <c:idx val="38"/>
            <c:invertIfNegative val="0"/>
            <c:bubble3D val="0"/>
            <c:spPr>
              <a:solidFill>
                <a:srgbClr val="DA2128"/>
              </a:solidFill>
              <a:ln w="6350">
                <a:solidFill>
                  <a:schemeClr val="tx1"/>
                </a:solidFill>
              </a:ln>
            </c:spPr>
            <c:extLst>
              <c:ext xmlns:c16="http://schemas.microsoft.com/office/drawing/2014/chart" uri="{C3380CC4-5D6E-409C-BE32-E72D297353CC}">
                <c16:uniqueId val="{0000000C-2D4E-4581-A484-B594A3418657}"/>
              </c:ext>
            </c:extLst>
          </c:dPt>
          <c:dPt>
            <c:idx val="39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D-2D4E-4581-A484-B594A3418657}"/>
              </c:ext>
            </c:extLst>
          </c:dPt>
          <c:cat>
            <c:strRef>
              <c:f>Figure_3_10!$B$24:$B$62</c:f>
              <c:strCache>
                <c:ptCount val="39"/>
                <c:pt idx="0">
                  <c:v>TUR</c:v>
                </c:pt>
                <c:pt idx="1">
                  <c:v>ISR</c:v>
                </c:pt>
                <c:pt idx="2">
                  <c:v>CRI</c:v>
                </c:pt>
                <c:pt idx="3">
                  <c:v>COL</c:v>
                </c:pt>
                <c:pt idx="4">
                  <c:v>GRC</c:v>
                </c:pt>
                <c:pt idx="5">
                  <c:v>MEX</c:v>
                </c:pt>
                <c:pt idx="6">
                  <c:v>NOR</c:v>
                </c:pt>
                <c:pt idx="7">
                  <c:v>ITA</c:v>
                </c:pt>
                <c:pt idx="8">
                  <c:v>JPN</c:v>
                </c:pt>
                <c:pt idx="9">
                  <c:v>CHL</c:v>
                </c:pt>
                <c:pt idx="10">
                  <c:v>FIN</c:v>
                </c:pt>
                <c:pt idx="11">
                  <c:v>SWE</c:v>
                </c:pt>
                <c:pt idx="12">
                  <c:v>DNK</c:v>
                </c:pt>
                <c:pt idx="13">
                  <c:v>ISL</c:v>
                </c:pt>
                <c:pt idx="14">
                  <c:v>KOR</c:v>
                </c:pt>
                <c:pt idx="15">
                  <c:v>NLD</c:v>
                </c:pt>
                <c:pt idx="16">
                  <c:v>CHE</c:v>
                </c:pt>
                <c:pt idx="17">
                  <c:v>CAN</c:v>
                </c:pt>
                <c:pt idx="18">
                  <c:v>NZL</c:v>
                </c:pt>
                <c:pt idx="19">
                  <c:v>OECD</c:v>
                </c:pt>
                <c:pt idx="20">
                  <c:v>BEL</c:v>
                </c:pt>
                <c:pt idx="21">
                  <c:v>PRT</c:v>
                </c:pt>
                <c:pt idx="22">
                  <c:v>GBR</c:v>
                </c:pt>
                <c:pt idx="23">
                  <c:v>IRL</c:v>
                </c:pt>
                <c:pt idx="24">
                  <c:v>SVK</c:v>
                </c:pt>
                <c:pt idx="25">
                  <c:v>USA</c:v>
                </c:pt>
                <c:pt idx="26">
                  <c:v>SVN</c:v>
                </c:pt>
                <c:pt idx="27">
                  <c:v>POL</c:v>
                </c:pt>
                <c:pt idx="28">
                  <c:v>HUN</c:v>
                </c:pt>
                <c:pt idx="29">
                  <c:v>FRA</c:v>
                </c:pt>
                <c:pt idx="30">
                  <c:v>LUX</c:v>
                </c:pt>
                <c:pt idx="31">
                  <c:v>AUS</c:v>
                </c:pt>
                <c:pt idx="32">
                  <c:v>DEU</c:v>
                </c:pt>
                <c:pt idx="33">
                  <c:v>EST</c:v>
                </c:pt>
                <c:pt idx="34">
                  <c:v>LTU</c:v>
                </c:pt>
                <c:pt idx="35">
                  <c:v>ESP</c:v>
                </c:pt>
                <c:pt idx="36">
                  <c:v>CZE</c:v>
                </c:pt>
                <c:pt idx="37">
                  <c:v>AUT</c:v>
                </c:pt>
                <c:pt idx="38">
                  <c:v>LVA</c:v>
                </c:pt>
              </c:strCache>
            </c:strRef>
          </c:cat>
          <c:val>
            <c:numRef>
              <c:f>Figure_3_10!$C$24:$C$62</c:f>
              <c:numCache>
                <c:formatCode>0.00</c:formatCode>
                <c:ptCount val="39"/>
                <c:pt idx="0">
                  <c:v>1.7</c:v>
                </c:pt>
                <c:pt idx="1">
                  <c:v>2.4</c:v>
                </c:pt>
                <c:pt idx="2">
                  <c:v>3.4</c:v>
                </c:pt>
                <c:pt idx="3">
                  <c:v>3.6</c:v>
                </c:pt>
                <c:pt idx="4">
                  <c:v>5.3</c:v>
                </c:pt>
                <c:pt idx="5">
                  <c:v>6.2</c:v>
                </c:pt>
                <c:pt idx="6">
                  <c:v>6.2</c:v>
                </c:pt>
                <c:pt idx="7">
                  <c:v>6.6</c:v>
                </c:pt>
                <c:pt idx="8">
                  <c:v>6.7</c:v>
                </c:pt>
                <c:pt idx="9">
                  <c:v>7.1</c:v>
                </c:pt>
                <c:pt idx="10">
                  <c:v>7.4</c:v>
                </c:pt>
                <c:pt idx="11">
                  <c:v>7.4</c:v>
                </c:pt>
                <c:pt idx="12">
                  <c:v>7.5</c:v>
                </c:pt>
                <c:pt idx="13">
                  <c:v>7.7</c:v>
                </c:pt>
                <c:pt idx="14">
                  <c:v>7.8</c:v>
                </c:pt>
                <c:pt idx="15">
                  <c:v>7.8</c:v>
                </c:pt>
                <c:pt idx="16">
                  <c:v>8</c:v>
                </c:pt>
                <c:pt idx="17">
                  <c:v>8.1</c:v>
                </c:pt>
                <c:pt idx="18">
                  <c:v>8.1999999999999993</c:v>
                </c:pt>
                <c:pt idx="19">
                  <c:v>8.2342105263157883</c:v>
                </c:pt>
                <c:pt idx="20">
                  <c:v>8.4</c:v>
                </c:pt>
                <c:pt idx="21">
                  <c:v>8.6</c:v>
                </c:pt>
                <c:pt idx="22">
                  <c:v>9.3000000000000007</c:v>
                </c:pt>
                <c:pt idx="23">
                  <c:v>9.4</c:v>
                </c:pt>
                <c:pt idx="24">
                  <c:v>9.4</c:v>
                </c:pt>
                <c:pt idx="25">
                  <c:v>9.5</c:v>
                </c:pt>
                <c:pt idx="26">
                  <c:v>9.6999999999999993</c:v>
                </c:pt>
                <c:pt idx="27">
                  <c:v>10</c:v>
                </c:pt>
                <c:pt idx="28">
                  <c:v>10.3</c:v>
                </c:pt>
                <c:pt idx="29">
                  <c:v>10.4</c:v>
                </c:pt>
                <c:pt idx="30">
                  <c:v>10.4</c:v>
                </c:pt>
                <c:pt idx="31">
                  <c:v>10.5</c:v>
                </c:pt>
                <c:pt idx="32">
                  <c:v>10.7</c:v>
                </c:pt>
                <c:pt idx="33">
                  <c:v>10.9</c:v>
                </c:pt>
                <c:pt idx="34">
                  <c:v>11</c:v>
                </c:pt>
                <c:pt idx="35">
                  <c:v>11.1</c:v>
                </c:pt>
                <c:pt idx="36">
                  <c:v>11.2</c:v>
                </c:pt>
                <c:pt idx="37">
                  <c:v>11.3</c:v>
                </c:pt>
                <c:pt idx="38">
                  <c:v>11.7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2D4E-4581-A484-B594A341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"/>
        <c:axId val="603837568"/>
        <c:axId val="579059072"/>
      </c:barChart>
      <c:barChart>
        <c:barDir val="col"/>
        <c:grouping val="clustered"/>
        <c:varyColors val="0"/>
        <c:ser>
          <c:idx val="1"/>
          <c:order val="1"/>
          <c:tx>
            <c:v>OECDGraphFakeSeries</c:v>
          </c:tx>
          <c:invertIfNegative val="0"/>
          <c:extLst>
            <c:ext xmlns:c16="http://schemas.microsoft.com/office/drawing/2014/chart" uri="{C3380CC4-5D6E-409C-BE32-E72D297353CC}">
              <c16:uniqueId val="{0000000F-2D4E-4581-A484-B594A34186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866028328"/>
        <c:axId val="866027672"/>
      </c:barChart>
      <c:valAx>
        <c:axId val="579059072"/>
        <c:scaling>
          <c:orientation val="minMax"/>
          <c:max val="12"/>
          <c:min val="0"/>
        </c:scaling>
        <c:delete val="0"/>
        <c:axPos val="l"/>
        <c:majorGridlines>
          <c:spPr>
            <a:ln w="9525">
              <a:solidFill>
                <a:srgbClr val="C8C8C8"/>
              </a:solidFill>
            </a:ln>
          </c:spPr>
        </c:majorGridlines>
        <c:numFmt formatCode="General" sourceLinked="0"/>
        <c:majorTickMark val="out"/>
        <c:minorTickMark val="none"/>
        <c:tickLblPos val="nextTo"/>
        <c:spPr>
          <a:noFill/>
          <a:ln w="9525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9525" cap="flat" cmpd="sng" algn="ctr">
                <a:solidFill>
                  <a:sysClr val="windowText" lastClr="000000">
                    <a:tint val="75000"/>
                    <a:shade val="95000"/>
                    <a:satMod val="10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603837568"/>
        <c:crosses val="autoZero"/>
        <c:crossBetween val="between"/>
        <c:majorUnit val="2"/>
        <c:minorUnit val="1"/>
      </c:valAx>
      <c:catAx>
        <c:axId val="60383756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noFill/>
          <a:ln w="6350">
            <a:solidFill>
              <a:srgbClr val="000000"/>
            </a:solidFill>
            <a:prstDash val="solid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c:spPr>
        <c:txPr>
          <a:bodyPr rot="-54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579059072"/>
        <c:crosses val="autoZero"/>
        <c:auto val="1"/>
        <c:lblAlgn val="ctr"/>
        <c:lblOffset val="20"/>
        <c:tickLblSkip val="1"/>
        <c:noMultiLvlLbl val="0"/>
      </c:catAx>
      <c:valAx>
        <c:axId val="866027672"/>
        <c:scaling>
          <c:orientation val="minMax"/>
          <c:max val="12"/>
          <c:min val="0"/>
        </c:scaling>
        <c:delete val="0"/>
        <c:axPos val="r"/>
        <c:numFmt formatCode="General" sourceLinked="0"/>
        <c:majorTickMark val="out"/>
        <c:minorTickMark val="none"/>
        <c:tickLblPos val="nextTo"/>
        <c:spPr>
          <a:noFill/>
          <a:ln w="6350" cap="flat" cmpd="sng" algn="ctr">
            <a:noFill/>
            <a:prstDash val="solid"/>
            <a:round/>
          </a:ln>
          <a:effectLst/>
          <a:extLst>
            <a:ext uri="{91240B29-F687-4F45-9708-019B960494DF}">
              <a14:hiddenLine xmlns:a14="http://schemas.microsoft.com/office/drawing/2010/main" w="6350" cap="flat" cmpd="sng" algn="ctr">
                <a:solidFill>
                  <a:sysClr val="windowText" lastClr="000000">
                    <a:tint val="75000"/>
                  </a:sysClr>
                </a:solidFill>
                <a:prstDash val="solid"/>
                <a:round/>
              </a14:hiddenLine>
            </a:ext>
          </a:extLst>
        </c:spPr>
        <c:txPr>
          <a:bodyPr rot="-60000000" vert="horz"/>
          <a:lstStyle/>
          <a:p>
            <a:pPr>
              <a:defRPr sz="800" b="0" i="0">
                <a:solidFill>
                  <a:srgbClr val="000000"/>
                </a:solidFill>
                <a:latin typeface="Arial Narrow"/>
                <a:ea typeface="Arial Narrow"/>
                <a:cs typeface="Arial Narrow"/>
              </a:defRPr>
            </a:pPr>
            <a:endParaRPr lang="en-US"/>
          </a:p>
        </c:txPr>
        <c:crossAx val="866028328"/>
        <c:crosses val="max"/>
        <c:crossBetween val="between"/>
        <c:majorUnit val="2"/>
        <c:minorUnit val="1"/>
      </c:valAx>
      <c:catAx>
        <c:axId val="866028328"/>
        <c:scaling>
          <c:orientation val="minMax"/>
        </c:scaling>
        <c:delete val="1"/>
        <c:axPos val="b"/>
        <c:majorTickMark val="out"/>
        <c:minorTickMark val="none"/>
        <c:tickLblPos val="nextTo"/>
        <c:crossAx val="866027672"/>
        <c:crosses val="autoZero"/>
        <c:auto val="1"/>
        <c:lblAlgn val="ctr"/>
        <c:lblOffset val="100"/>
        <c:noMultiLvlLbl val="0"/>
      </c:catAx>
      <c:spPr>
        <a:solidFill>
          <a:srgbClr val="FFFFFF"/>
        </a:solidFill>
        <a:ln>
          <a:noFill/>
          <a:round/>
        </a:ln>
        <a:effectLst/>
        <a:extLst>
          <a:ext uri="{91240B29-F687-4F45-9708-019B960494DF}">
            <a14:hiddenLine xmlns:a14="http://schemas.microsoft.com/office/drawing/2010/main">
              <a:noFill/>
              <a:round/>
            </a14:hiddenLine>
          </a:ext>
        </a:extLst>
      </c:spPr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  <a:effectLst/>
    <a:extLst>
      <a:ext uri="{909E8E84-426E-40DD-AFC4-6F175D3DCCD1}">
        <a14:hiddenFill xmlns:a14="http://schemas.microsoft.com/office/drawing/2010/main">
          <a:solidFill>
            <a:sysClr val="window" lastClr="FFFFFF"/>
          </a:solidFill>
        </a14:hiddenFill>
      </a:ext>
      <a:ext uri="{91240B29-F687-4F45-9708-019B960494DF}">
        <a14:hiddenLine xmlns:a14="http://schemas.microsoft.com/office/drawing/2010/main" w="9525" cap="flat" cmpd="sng" algn="ctr">
          <a:solidFill>
            <a:sysClr val="windowText" lastClr="000000">
              <a:tint val="75000"/>
              <a:shade val="95000"/>
              <a:satMod val="105000"/>
            </a:sysClr>
          </a:solidFill>
          <a:prstDash val="solid"/>
          <a:round/>
        </a14:hiddenLine>
      </a:ext>
    </a:extLst>
  </c:spPr>
  <c:printSettings>
    <c:headerFooter/>
    <c:pageMargins b="0.75" l="0.7" r="0.7" t="0.75" header="0.3" footer="0.3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7314</xdr:colOff>
      <xdr:row>3</xdr:row>
      <xdr:rowOff>1</xdr:rowOff>
    </xdr:from>
    <xdr:to>
      <xdr:col>6</xdr:col>
      <xdr:colOff>400684</xdr:colOff>
      <xdr:row>15</xdr:row>
      <xdr:rowOff>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F4A8EE0-48B3-4CA5-912B-6827C5A4AE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hyperlink" Target="https://doi.org/10.1787/34d15460-en" TargetMode="External" Id="B5" /><Relationship Type="http://schemas.openxmlformats.org/officeDocument/2006/relationships/hyperlink" Target="http://oe.cd/disclaimer" TargetMode="External" Id="B8" /><Relationship Type="http://schemas.openxmlformats.org/officeDocument/2006/relationships/hyperlink" Target="https://stat.link/gr93xv" TargetMode="External" Id="B10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A8231120-2520-4351-A5E8-10DA15803738}" mc:Ignorable="x14ac xr xr2 xr3">
  <x:sheetPr>
    <x:pageSetUpPr fitToPage="1"/>
  </x:sheetPr>
  <x:dimension ref="A1:F62"/>
  <x:sheetViews>
    <x:sheetView showGridLines="0" tabSelected="1" topLeftCell="A1" workbookViewId="0">
      <x:selection activeCell="E29" sqref="E29"/>
    </x:sheetView>
  </x:sheetViews>
  <x:sheetFormatPr defaultRowHeight="15" x14ac:dyDescent="0.25"/>
  <x:cols>
    <x:col min="1" max="1" width="18.7109375" customWidth="1"/>
    <x:col min="2" max="2" width="9.5703125" customWidth="1"/>
    <x:col min="3" max="3" width="9.85546875" customWidth="1"/>
    <x:col min="4" max="4" width="34.7109375" customWidth="1"/>
    <x:col min="5" max="6" width="4.7109375" customWidth="1"/>
  </x:cols>
  <x:sheetData>
    <x:row r="1" spans="1:6" ht="12.95" customHeight="1" x14ac:dyDescent="0.25">
      <x:c r="A1" s="1" t="s">
        <x:v>0</x:v>
      </x:c>
      <x:c r="B1" s="2"/>
      <x:c r="C1" s="2"/>
      <x:c r="D1" s="2"/>
      <x:c r="E1" s="2"/>
      <x:c r="F1" s="2"/>
    </x:row>
    <x:row r="2" spans="1:6" ht="12.95" customHeight="1" x14ac:dyDescent="0.25">
      <x:c r="A2" s="24" t="s">
        <x:v>1</x:v>
      </x:c>
      <x:c r="B2" s="24"/>
      <x:c r="C2" s="24"/>
      <x:c r="D2" s="24"/>
      <x:c r="E2" s="24"/>
      <x:c r="F2" s="3"/>
    </x:row>
    <x:row r="3" spans="1:6" ht="12.95" customHeight="1" x14ac:dyDescent="0.25">
      <x:c r="A3" s="4"/>
      <x:c r="B3" s="4"/>
      <x:c r="C3" s="4"/>
      <x:c r="D3" s="4"/>
      <x:c r="E3" s="4"/>
      <x:c r="F3" s="5"/>
    </x:row>
    <x:row r="4" spans="1:6" ht="12.95" customHeight="1" x14ac:dyDescent="0.25">
      <x:c r="A4" s="4"/>
      <x:c r="B4" s="4"/>
      <x:c r="C4" s="4"/>
      <x:c r="D4" s="4"/>
      <x:c r="E4" s="4"/>
      <x:c r="F4" s="6"/>
    </x:row>
    <x:row r="5" spans="1:6" ht="12.95" customHeight="1" x14ac:dyDescent="0.25">
      <x:c r="A5" s="5"/>
      <x:c r="B5" s="5"/>
      <x:c r="C5" s="5"/>
      <x:c r="D5" s="5"/>
      <x:c r="E5" s="5"/>
      <x:c r="F5" s="5"/>
    </x:row>
    <x:row r="6" spans="1:6" ht="12.95" customHeight="1" x14ac:dyDescent="0.25">
      <x:c r="A6" s="5"/>
      <x:c r="B6" s="5"/>
      <x:c r="C6" s="5"/>
      <x:c r="D6" s="5"/>
      <x:c r="E6" s="5"/>
      <x:c r="F6" s="5"/>
    </x:row>
    <x:row r="7" spans="1:6" ht="12.95" customHeight="1" x14ac:dyDescent="0.25">
      <x:c r="A7" s="5"/>
      <x:c r="B7" s="5"/>
      <x:c r="C7" s="5"/>
      <x:c r="D7" s="5"/>
      <x:c r="E7" s="5"/>
      <x:c r="F7" s="5"/>
    </x:row>
    <x:row r="8" spans="1:6" ht="12.95" customHeight="1" x14ac:dyDescent="0.25">
      <x:c r="A8" s="5"/>
      <x:c r="B8" s="5"/>
      <x:c r="C8" s="5"/>
      <x:c r="D8" s="5"/>
      <x:c r="E8" s="5"/>
      <x:c r="F8" s="5"/>
    </x:row>
    <x:row r="9" spans="1:6" ht="12.95" customHeight="1" x14ac:dyDescent="0.25">
      <x:c r="A9" s="5"/>
      <x:c r="B9" s="5"/>
      <x:c r="C9" s="5"/>
      <x:c r="D9" s="5"/>
      <x:c r="E9" s="5"/>
      <x:c r="F9" s="5"/>
    </x:row>
    <x:row r="10" spans="1:6" ht="12.95" customHeight="1" x14ac:dyDescent="0.25">
      <x:c r="A10" s="5"/>
      <x:c r="B10" s="5"/>
      <x:c r="C10" s="5"/>
      <x:c r="D10" s="5"/>
      <x:c r="E10" s="5"/>
      <x:c r="F10" s="5"/>
    </x:row>
    <x:row r="11" spans="1:6" ht="12.95" customHeight="1" x14ac:dyDescent="0.25">
      <x:c r="A11" s="5"/>
      <x:c r="B11" s="5"/>
      <x:c r="C11" s="5"/>
      <x:c r="D11" s="5"/>
      <x:c r="E11" s="5"/>
      <x:c r="F11" s="5"/>
    </x:row>
    <x:row r="12" spans="1:6" ht="12.95" customHeight="1" x14ac:dyDescent="0.25">
      <x:c r="A12" s="5"/>
      <x:c r="B12" s="5"/>
      <x:c r="C12" s="5"/>
      <x:c r="D12" s="5"/>
      <x:c r="E12" s="5"/>
      <x:c r="F12" s="5"/>
    </x:row>
    <x:row r="13" spans="1:6" ht="12.95" customHeight="1" x14ac:dyDescent="0.25">
      <x:c r="A13" s="5"/>
      <x:c r="B13" s="5"/>
      <x:c r="C13" s="5"/>
      <x:c r="D13" s="5"/>
      <x:c r="E13" s="5"/>
      <x:c r="F13" s="5"/>
    </x:row>
    <x:row r="14" spans="1:6" ht="12.95" customHeight="1" x14ac:dyDescent="0.25">
      <x:c r="A14" s="5"/>
      <x:c r="B14" s="5"/>
      <x:c r="C14" s="5"/>
      <x:c r="D14" s="5"/>
      <x:c r="E14" s="5"/>
      <x:c r="F14" s="5"/>
    </x:row>
    <x:row r="15" spans="1:6" ht="12.6" customHeight="1" x14ac:dyDescent="0.25">
      <x:c r="A15" s="5"/>
      <x:c r="B15" s="5"/>
      <x:c r="C15" s="5"/>
      <x:c r="D15" s="5"/>
      <x:c r="E15" s="5"/>
      <x:c r="F15" s="5"/>
    </x:row>
    <x:row r="16" spans="1:6" ht="2.1" customHeight="1" x14ac:dyDescent="0.25">
      <x:c r="B16" s="5"/>
      <x:c r="C16" s="5"/>
      <x:c r="D16" s="5"/>
      <x:c r="E16" s="5"/>
      <x:c r="F16" s="5"/>
    </x:row>
    <x:row r="17" spans="1:6" ht="12.95" customHeight="1" x14ac:dyDescent="0.25">
      <x:c r="A17" s="7"/>
      <x:c r="B17" s="5"/>
      <x:c r="C17" s="5"/>
      <x:c r="D17" s="5"/>
      <x:c r="E17" s="5"/>
      <x:c r="F17" s="5"/>
    </x:row>
    <x:row r="18" spans="1:6" ht="12.95" customHeight="1" x14ac:dyDescent="0.25">
      <x:c r="A18" s="5" t="s">
        <x:v>2</x:v>
      </x:c>
      <x:c r="B18" s="5"/>
      <x:c r="C18" s="5"/>
      <x:c r="D18" s="5"/>
      <x:c r="E18" s="5"/>
      <x:c r="F18" s="5"/>
    </x:row>
    <x:row r="22" spans="1:6" x14ac:dyDescent="0.25">
      <x:c r="A22" s="11"/>
      <x:c r="B22" s="11"/>
      <x:c r="C22" s="11"/>
    </x:row>
    <x:row r="23" spans="1:6" x14ac:dyDescent="0.25">
      <x:c r="A23" s="8"/>
      <x:c r="B23" s="9"/>
      <x:c r="C23" s="10"/>
    </x:row>
    <x:row r="24" spans="1:6" ht="11.25" customHeight="1" x14ac:dyDescent="0.25">
      <x:c r="A24" s="12" t="s">
        <x:v>4</x:v>
      </x:c>
      <x:c r="B24" s="13" t="s">
        <x:v>3</x:v>
      </x:c>
      <x:c r="C24" s="14">
        <x:v>1.7</x:v>
      </x:c>
    </x:row>
    <x:row r="25" spans="1:6" ht="11.25" customHeight="1" x14ac:dyDescent="0.25">
      <x:c r="A25" s="15" t="s">
        <x:v>6</x:v>
      </x:c>
      <x:c r="B25" s="16" t="s">
        <x:v>5</x:v>
      </x:c>
      <x:c r="C25" s="17">
        <x:v>2.4</x:v>
      </x:c>
    </x:row>
    <x:row r="26" spans="1:6" ht="11.25" customHeight="1" x14ac:dyDescent="0.25">
      <x:c r="A26" s="18" t="s">
        <x:v>8</x:v>
      </x:c>
      <x:c r="B26" s="19" t="s">
        <x:v>7</x:v>
      </x:c>
      <x:c r="C26" s="20">
        <x:v>3.4</x:v>
      </x:c>
    </x:row>
    <x:row r="27" spans="1:6" ht="11.25" customHeight="1" x14ac:dyDescent="0.25">
      <x:c r="A27" s="15" t="s">
        <x:v>10</x:v>
      </x:c>
      <x:c r="B27" s="16" t="s">
        <x:v>9</x:v>
      </x:c>
      <x:c r="C27" s="17">
        <x:v>3.6</x:v>
      </x:c>
    </x:row>
    <x:row r="28" spans="1:6" ht="11.25" customHeight="1" x14ac:dyDescent="0.25">
      <x:c r="A28" s="18" t="s">
        <x:v>12</x:v>
      </x:c>
      <x:c r="B28" s="19" t="s">
        <x:v>11</x:v>
      </x:c>
      <x:c r="C28" s="20">
        <x:v>5.3</x:v>
      </x:c>
    </x:row>
    <x:row r="29" spans="1:6" ht="11.25" customHeight="1" x14ac:dyDescent="0.25">
      <x:c r="A29" s="15" t="s">
        <x:v>14</x:v>
      </x:c>
      <x:c r="B29" s="16" t="s">
        <x:v>13</x:v>
      </x:c>
      <x:c r="C29" s="17">
        <x:v>6.2</x:v>
      </x:c>
    </x:row>
    <x:row r="30" spans="1:6" ht="11.25" customHeight="1" x14ac:dyDescent="0.25">
      <x:c r="A30" s="18" t="s">
        <x:v>16</x:v>
      </x:c>
      <x:c r="B30" s="19" t="s">
        <x:v>15</x:v>
      </x:c>
      <x:c r="C30" s="20">
        <x:v>6.2</x:v>
      </x:c>
    </x:row>
    <x:row r="31" spans="1:6" ht="11.25" customHeight="1" x14ac:dyDescent="0.25">
      <x:c r="A31" s="15" t="s">
        <x:v>18</x:v>
      </x:c>
      <x:c r="B31" s="16" t="s">
        <x:v>17</x:v>
      </x:c>
      <x:c r="C31" s="17">
        <x:v>6.6</x:v>
      </x:c>
    </x:row>
    <x:row r="32" spans="1:6" ht="11.25" customHeight="1" x14ac:dyDescent="0.25">
      <x:c r="A32" s="18" t="s">
        <x:v>20</x:v>
      </x:c>
      <x:c r="B32" s="19" t="s">
        <x:v>19</x:v>
      </x:c>
      <x:c r="C32" s="20">
        <x:v>6.7</x:v>
      </x:c>
    </x:row>
    <x:row r="33" spans="1:3" ht="11.25" customHeight="1" x14ac:dyDescent="0.25">
      <x:c r="A33" s="15" t="s">
        <x:v>22</x:v>
      </x:c>
      <x:c r="B33" s="16" t="s">
        <x:v>21</x:v>
      </x:c>
      <x:c r="C33" s="17">
        <x:v>7.1</x:v>
      </x:c>
    </x:row>
    <x:row r="34" spans="1:3" ht="11.25" customHeight="1" x14ac:dyDescent="0.25">
      <x:c r="A34" s="18" t="s">
        <x:v>24</x:v>
      </x:c>
      <x:c r="B34" s="19" t="s">
        <x:v>23</x:v>
      </x:c>
      <x:c r="C34" s="20">
        <x:v>7.4</x:v>
      </x:c>
    </x:row>
    <x:row r="35" spans="1:3" ht="11.25" customHeight="1" x14ac:dyDescent="0.25">
      <x:c r="A35" s="15" t="s">
        <x:v>26</x:v>
      </x:c>
      <x:c r="B35" s="16" t="s">
        <x:v>25</x:v>
      </x:c>
      <x:c r="C35" s="17">
        <x:v>7.4</x:v>
      </x:c>
    </x:row>
    <x:row r="36" spans="1:3" ht="11.25" customHeight="1" x14ac:dyDescent="0.25">
      <x:c r="A36" s="18" t="s">
        <x:v>28</x:v>
      </x:c>
      <x:c r="B36" s="19" t="s">
        <x:v>27</x:v>
      </x:c>
      <x:c r="C36" s="20">
        <x:v>7.5</x:v>
      </x:c>
    </x:row>
    <x:row r="37" spans="1:3" ht="11.25" customHeight="1" x14ac:dyDescent="0.25">
      <x:c r="A37" s="15" t="s">
        <x:v>30</x:v>
      </x:c>
      <x:c r="B37" s="16" t="s">
        <x:v>29</x:v>
      </x:c>
      <x:c r="C37" s="17">
        <x:v>7.7</x:v>
      </x:c>
    </x:row>
    <x:row r="38" spans="1:3" ht="11.25" customHeight="1" x14ac:dyDescent="0.25">
      <x:c r="A38" s="18" t="s">
        <x:v>32</x:v>
      </x:c>
      <x:c r="B38" s="19" t="s">
        <x:v>31</x:v>
      </x:c>
      <x:c r="C38" s="20">
        <x:v>7.8</x:v>
      </x:c>
    </x:row>
    <x:row r="39" spans="1:3" ht="11.25" customHeight="1" x14ac:dyDescent="0.25">
      <x:c r="A39" s="15" t="s">
        <x:v>34</x:v>
      </x:c>
      <x:c r="B39" s="16" t="s">
        <x:v>33</x:v>
      </x:c>
      <x:c r="C39" s="17">
        <x:v>7.8</x:v>
      </x:c>
    </x:row>
    <x:row r="40" spans="1:3" ht="11.25" customHeight="1" x14ac:dyDescent="0.25">
      <x:c r="A40" s="18" t="s">
        <x:v>36</x:v>
      </x:c>
      <x:c r="B40" s="19" t="s">
        <x:v>35</x:v>
      </x:c>
      <x:c r="C40" s="20">
        <x:v>8</x:v>
      </x:c>
    </x:row>
    <x:row r="41" spans="1:3" ht="11.25" customHeight="1" x14ac:dyDescent="0.25">
      <x:c r="A41" s="15" t="s">
        <x:v>38</x:v>
      </x:c>
      <x:c r="B41" s="16" t="s">
        <x:v>37</x:v>
      </x:c>
      <x:c r="C41" s="17">
        <x:v>8.1</x:v>
      </x:c>
    </x:row>
    <x:row r="42" spans="1:3" ht="11.25" customHeight="1" x14ac:dyDescent="0.25">
      <x:c r="A42" s="18" t="s">
        <x:v>40</x:v>
      </x:c>
      <x:c r="B42" s="19" t="s">
        <x:v>39</x:v>
      </x:c>
      <x:c r="C42" s="20">
        <x:v>8.1999999999999993</x:v>
      </x:c>
    </x:row>
    <x:row r="43" spans="1:3" ht="11.25" customHeight="1" x14ac:dyDescent="0.25">
      <x:c r="A43" s="15" t="s">
        <x:v>42</x:v>
      </x:c>
      <x:c r="B43" s="16" t="s">
        <x:v>41</x:v>
      </x:c>
      <x:c r="C43" s="17">
        <x:v>8.2342105263157883</x:v>
      </x:c>
    </x:row>
    <x:row r="44" spans="1:3" ht="11.25" customHeight="1" x14ac:dyDescent="0.25">
      <x:c r="A44" s="18" t="s">
        <x:v>44</x:v>
      </x:c>
      <x:c r="B44" s="19" t="s">
        <x:v>43</x:v>
      </x:c>
      <x:c r="C44" s="20">
        <x:v>8.4</x:v>
      </x:c>
    </x:row>
    <x:row r="45" spans="1:3" ht="11.25" customHeight="1" x14ac:dyDescent="0.25">
      <x:c r="A45" s="15" t="s">
        <x:v>46</x:v>
      </x:c>
      <x:c r="B45" s="16" t="s">
        <x:v>45</x:v>
      </x:c>
      <x:c r="C45" s="17">
        <x:v>8.6</x:v>
      </x:c>
    </x:row>
    <x:row r="46" spans="1:3" ht="11.25" customHeight="1" x14ac:dyDescent="0.25">
      <x:c r="A46" s="18" t="s">
        <x:v>48</x:v>
      </x:c>
      <x:c r="B46" s="19" t="s">
        <x:v>47</x:v>
      </x:c>
      <x:c r="C46" s="20">
        <x:v>9.3000000000000007</x:v>
      </x:c>
    </x:row>
    <x:row r="47" spans="1:3" ht="11.25" customHeight="1" x14ac:dyDescent="0.25">
      <x:c r="A47" s="15" t="s">
        <x:v>50</x:v>
      </x:c>
      <x:c r="B47" s="16" t="s">
        <x:v>49</x:v>
      </x:c>
      <x:c r="C47" s="17">
        <x:v>9.4</x:v>
      </x:c>
    </x:row>
    <x:row r="48" spans="1:3" ht="11.25" customHeight="1" x14ac:dyDescent="0.25">
      <x:c r="A48" s="18" t="s">
        <x:v>52</x:v>
      </x:c>
      <x:c r="B48" s="19" t="s">
        <x:v>51</x:v>
      </x:c>
      <x:c r="C48" s="20">
        <x:v>9.4</x:v>
      </x:c>
    </x:row>
    <x:row r="49" spans="1:3" ht="11.25" customHeight="1" x14ac:dyDescent="0.25">
      <x:c r="A49" s="15" t="s">
        <x:v>54</x:v>
      </x:c>
      <x:c r="B49" s="16" t="s">
        <x:v>53</x:v>
      </x:c>
      <x:c r="C49" s="17">
        <x:v>9.5</x:v>
      </x:c>
    </x:row>
    <x:row r="50" spans="1:3" ht="11.25" customHeight="1" x14ac:dyDescent="0.25">
      <x:c r="A50" s="18" t="s">
        <x:v>56</x:v>
      </x:c>
      <x:c r="B50" s="19" t="s">
        <x:v>55</x:v>
      </x:c>
      <x:c r="C50" s="20">
        <x:v>9.6999999999999993</x:v>
      </x:c>
    </x:row>
    <x:row r="51" spans="1:3" ht="11.25" customHeight="1" x14ac:dyDescent="0.25">
      <x:c r="A51" s="15" t="s">
        <x:v>58</x:v>
      </x:c>
      <x:c r="B51" s="16" t="s">
        <x:v>57</x:v>
      </x:c>
      <x:c r="C51" s="17">
        <x:v>10</x:v>
      </x:c>
    </x:row>
    <x:row r="52" spans="1:3" ht="11.25" customHeight="1" x14ac:dyDescent="0.25">
      <x:c r="A52" s="18" t="s">
        <x:v>60</x:v>
      </x:c>
      <x:c r="B52" s="19" t="s">
        <x:v>59</x:v>
      </x:c>
      <x:c r="C52" s="20">
        <x:v>10.3</x:v>
      </x:c>
    </x:row>
    <x:row r="53" spans="1:3" ht="11.25" customHeight="1" x14ac:dyDescent="0.25">
      <x:c r="A53" s="15" t="s">
        <x:v>62</x:v>
      </x:c>
      <x:c r="B53" s="16" t="s">
        <x:v>61</x:v>
      </x:c>
      <x:c r="C53" s="17">
        <x:v>10.4</x:v>
      </x:c>
    </x:row>
    <x:row r="54" spans="1:3" ht="11.25" customHeight="1" x14ac:dyDescent="0.25">
      <x:c r="A54" s="18" t="s">
        <x:v>64</x:v>
      </x:c>
      <x:c r="B54" s="19" t="s">
        <x:v>63</x:v>
      </x:c>
      <x:c r="C54" s="20">
        <x:v>10.4</x:v>
      </x:c>
    </x:row>
    <x:row r="55" spans="1:3" ht="11.25" customHeight="1" x14ac:dyDescent="0.25">
      <x:c r="A55" s="15" t="s">
        <x:v>66</x:v>
      </x:c>
      <x:c r="B55" s="16" t="s">
        <x:v>65</x:v>
      </x:c>
      <x:c r="C55" s="17">
        <x:v>10.5</x:v>
      </x:c>
    </x:row>
    <x:row r="56" spans="1:3" ht="11.25" customHeight="1" x14ac:dyDescent="0.25">
      <x:c r="A56" s="18" t="s">
        <x:v>68</x:v>
      </x:c>
      <x:c r="B56" s="19" t="s">
        <x:v>67</x:v>
      </x:c>
      <x:c r="C56" s="20">
        <x:v>10.7</x:v>
      </x:c>
    </x:row>
    <x:row r="57" spans="1:3" ht="11.25" customHeight="1" x14ac:dyDescent="0.25">
      <x:c r="A57" s="15" t="s">
        <x:v>70</x:v>
      </x:c>
      <x:c r="B57" s="16" t="s">
        <x:v>69</x:v>
      </x:c>
      <x:c r="C57" s="17">
        <x:v>10.9</x:v>
      </x:c>
    </x:row>
    <x:row r="58" spans="1:3" ht="11.25" customHeight="1" x14ac:dyDescent="0.25">
      <x:c r="A58" s="18" t="s">
        <x:v>72</x:v>
      </x:c>
      <x:c r="B58" s="19" t="s">
        <x:v>71</x:v>
      </x:c>
      <x:c r="C58" s="20">
        <x:v>11</x:v>
      </x:c>
    </x:row>
    <x:row r="59" spans="1:3" ht="11.25" customHeight="1" x14ac:dyDescent="0.25">
      <x:c r="A59" s="15" t="s">
        <x:v>74</x:v>
      </x:c>
      <x:c r="B59" s="16" t="s">
        <x:v>73</x:v>
      </x:c>
      <x:c r="C59" s="17">
        <x:v>11.1</x:v>
      </x:c>
    </x:row>
    <x:row r="60" spans="1:3" ht="11.25" customHeight="1" x14ac:dyDescent="0.25">
      <x:c r="A60" s="18" t="s">
        <x:v>76</x:v>
      </x:c>
      <x:c r="B60" s="19" t="s">
        <x:v>75</x:v>
      </x:c>
      <x:c r="C60" s="20">
        <x:v>11.2</x:v>
      </x:c>
    </x:row>
    <x:row r="61" spans="1:3" ht="11.25" customHeight="1" x14ac:dyDescent="0.25">
      <x:c r="A61" s="15" t="s">
        <x:v>78</x:v>
      </x:c>
      <x:c r="B61" s="16" t="s">
        <x:v>77</x:v>
      </x:c>
      <x:c r="C61" s="17">
        <x:v>11.3</x:v>
      </x:c>
    </x:row>
    <x:row r="62" spans="1:3" ht="11.25" customHeight="1" x14ac:dyDescent="0.25">
      <x:c r="A62" s="21" t="s">
        <x:v>80</x:v>
      </x:c>
      <x:c r="B62" s="22" t="s">
        <x:v>79</x:v>
      </x:c>
      <x:c r="C62" s="23">
        <x:v>11.7</x:v>
      </x:c>
    </x:row>
  </x:sheetData>
  <x:mergeCells count="1">
    <x:mergeCell ref="A2:E2"/>
  </x:mergeCells>
  <x:pageMargins left="0.7" right="0.7" top="0.75" bottom="0.75" header="0.3" footer="0.3"/>
  <x:pageSetup orientation="portrait" r:id="rId1"/>
  <x:headerFooter>
    <x:oddFooter>&amp;C_x000D_&amp;1#&amp;"Aptos"&amp;10&amp;K0000FF Restricted Use - À usage restreint</x:oddFooter>
  </x:headerFooter>
  <x:drawing r:id="rId2"/>
</x:worksheet>
</file>

<file path=xl/worksheets/sheet2.xml><?xml version="1.0" encoding="utf-8"?>
<x:worksheet xmlns:x="http://schemas.openxmlformats.org/spreadsheetml/2006/main">
  <x:sheetPr>
    <x:tabColor indexed="44"/>
  </x:sheetPr>
  <x:sheetViews>
    <x:sheetView workbookViewId="0">
      <x:selection activeCell="B3" sqref="B3"/>
    </x:sheetView>
  </x:sheetViews>
  <x:sheetData>
    <x:row r="3">
      <x:c/>
      <x:c r="B3" s="26" t="str">
        <x:v>This Excel file contains the data for the following figure or table:</x:v>
      </x:c>
    </x:row>
    <x:row r="4">
      <x:c/>
      <x:c r="B4" s="26" t="str">
        <x:v/>
      </x:c>
    </x:row>
    <x:row r="5">
      <x:c/>
      <x:c r="B5" s="25" t="str">
        <x:v>OECD Economic Surveys: Latvia 2026 - © OECD 2026</x:v>
      </x:c>
    </x:row>
    <x:row r="6">
      <x:c/>
      <x:c r="B6" s="26" t="str">
        <x:v>Improving health outcomes - Figure 3.10. Alcohol consumption is very high</x:v>
      </x:c>
    </x:row>
    <x:row r="7">
      <x:c/>
      <x:c r="B7" s="26" t="str">
        <x:v>Version 1 - Last updated: 12-Jun-2026</x:v>
      </x:c>
    </x:row>
    <x:row r="8">
      <x:c/>
      <x:c r="B8" s="27" t="str">
        <x:v>Disclaimer: http://oe.cd/disclaimer</x:v>
      </x:c>
    </x:row>
    <x:row r="9">
      <x:c/>
      <x:c r="B9" s="26" t="str">
        <x:v/>
      </x:c>
    </x:row>
    <x:row r="10">
      <x:c/>
      <x:c r="B10" s="27" t="str">
        <x:v>Permanent location of this file: https://stat.link/gr93xv</x:v>
      </x:c>
    </x:row>
  </x:sheetData>
  <x:hyperlinks>
    <x:hyperlink xmlns:r="http://schemas.openxmlformats.org/officeDocument/2006/relationships" ref="B5" r:id="B5"/>
    <x:hyperlink xmlns:r="http://schemas.openxmlformats.org/officeDocument/2006/relationships" ref="B8" r:id="B8"/>
    <x:hyperlink xmlns:r="http://schemas.openxmlformats.org/officeDocument/2006/relationships" ref="B10" r:id="B10"/>
  </x:hyperlink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Figure_3_10</vt:lpstr>
      <vt:lpstr>Figure_3_10!Print_Area</vt:lpstr>
    </vt:vector>
  </TitlesOfParts>
  <Company>OECD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CHANTELOUP Corinne, ECO/CS1</dc:creator>
  <cp:lastModifiedBy>HOUNG LEE Robin, ECO/CS1</cp:lastModifiedBy>
  <dcterms:created xsi:type="dcterms:W3CDTF">2026-05-18T15:18:26Z</dcterms:created>
  <dcterms:modified xsi:type="dcterms:W3CDTF">2026-06-09T10:20:46Z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e5510b0-e729-4ef0-a3dd-4ba0dfe56c99_Enabled">
    <vt:lpwstr>true</vt:lpwstr>
  </property>
  <property fmtid="{D5CDD505-2E9C-101B-9397-08002B2CF9AE}" pid="3" name="MSIP_Label_0e5510b0-e729-4ef0-a3dd-4ba0dfe56c99_SetDate">
    <vt:lpwstr>2026-05-18T15:18:28Z</vt:lpwstr>
  </property>
  <property fmtid="{D5CDD505-2E9C-101B-9397-08002B2CF9AE}" pid="4" name="MSIP_Label_0e5510b0-e729-4ef0-a3dd-4ba0dfe56c99_Method">
    <vt:lpwstr>Standard</vt:lpwstr>
  </property>
  <property fmtid="{D5CDD505-2E9C-101B-9397-08002B2CF9AE}" pid="5" name="MSIP_Label_0e5510b0-e729-4ef0-a3dd-4ba0dfe56c99_Name">
    <vt:lpwstr>Restricted Use</vt:lpwstr>
  </property>
  <property fmtid="{D5CDD505-2E9C-101B-9397-08002B2CF9AE}" pid="6" name="MSIP_Label_0e5510b0-e729-4ef0-a3dd-4ba0dfe56c99_SiteId">
    <vt:lpwstr>ac41c7d4-1f61-460d-b0f4-fc925a2b471c</vt:lpwstr>
  </property>
  <property fmtid="{D5CDD505-2E9C-101B-9397-08002B2CF9AE}" pid="7" name="MSIP_Label_0e5510b0-e729-4ef0-a3dd-4ba0dfe56c99_ActionId">
    <vt:lpwstr>674d40af-3249-4be8-9863-b0c89039062a</vt:lpwstr>
  </property>
  <property fmtid="{D5CDD505-2E9C-101B-9397-08002B2CF9AE}" pid="8" name="MSIP_Label_0e5510b0-e729-4ef0-a3dd-4ba0dfe56c99_ContentBits">
    <vt:lpwstr>2</vt:lpwstr>
  </property>
  <property fmtid="{D5CDD505-2E9C-101B-9397-08002B2CF9AE}" pid="9" name="MSIP_Label_0e5510b0-e729-4ef0-a3dd-4ba0dfe56c99_Tag">
    <vt:lpwstr>10, 3, 0, 1</vt:lpwstr>
  </property>
</Properties>
</file>