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message" sheetId="1" state="visible" r:id="rId3"/>
    <sheet name="schedule" sheetId="2" state="visible" r:id="rId4"/>
    <sheet name="library" sheetId="3" state="hidden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<sst xmlns="http://schemas.openxmlformats.org/spreadsheetml/2006/main" count="381" uniqueCount="381">
  <si>
    <t xml:space="preserve">This workbook uses macros.  If you are reading this message then it is likely that macros are disabled.  Review your settings under File/Options/TrustCenter, then choose TrustCenterSettings/MacroSettings.</t>
  </si>
  <si>
    <t xml:space="preserve">team</t>
  </si>
  <si>
    <t xml:space="preserve">R1</t>
  </si>
  <si>
    <t xml:space="preserve">R2</t>
  </si>
  <si>
    <t xml:space="preserve">R3</t>
  </si>
  <si>
    <t xml:space="preserve">R4</t>
  </si>
  <si>
    <t xml:space="preserve">R5</t>
  </si>
  <si>
    <t xml:space="preserve">R6</t>
  </si>
  <si>
    <t xml:space="preserve">R7</t>
  </si>
  <si>
    <t xml:space="preserve">R8</t>
  </si>
  <si>
    <t xml:space="preserve">R9</t>
  </si>
  <si>
    <t xml:space="preserve">R10</t>
  </si>
  <si>
    <t xml:space="preserve">R11</t>
  </si>
  <si>
    <t xml:space="preserve">R12</t>
  </si>
  <si>
    <t xml:space="preserve">R13</t>
  </si>
  <si>
    <t xml:space="preserve">R14</t>
  </si>
  <si>
    <t xml:space="preserve">R15</t>
  </si>
  <si>
    <t xml:space="preserve">R16</t>
  </si>
  <si>
    <t xml:space="preserve">R17</t>
  </si>
  <si>
    <t xml:space="preserve">R18</t>
  </si>
  <si>
    <t xml:space="preserve">R19</t>
  </si>
  <si>
    <t xml:space="preserve">0516273849</t>
  </si>
  <si>
    <t xml:space="preserve">4102639785</t>
  </si>
  <si>
    <t xml:space="preserve">3298405671</t>
  </si>
  <si>
    <t xml:space="preserve">1957864230</t>
  </si>
  <si>
    <t xml:space="preserve">2843950167</t>
  </si>
  <si>
    <t xml:space="preserve">9625317408</t>
  </si>
  <si>
    <t xml:space="preserve">8739546012</t>
  </si>
  <si>
    <t xml:space="preserve">6470182953</t>
  </si>
  <si>
    <t xml:space="preserve">7384091526</t>
  </si>
  <si>
    <t xml:space="preserve">238=16&lt;?:;05&gt;947</t>
  </si>
  <si>
    <t xml:space="preserve">549;8?26&lt;=1307:&gt;</t>
  </si>
  <si>
    <t xml:space="preserve">01:&lt;;&gt;57982436?=</t>
  </si>
  <si>
    <t xml:space="preserve">6753409:?&gt;=;8&lt;21</t>
  </si>
  <si>
    <t xml:space="preserve">&lt;;71258&gt;349?:=06</t>
  </si>
  <si>
    <t xml:space="preserve">&gt;=023741568:?;9&lt;</t>
  </si>
  <si>
    <t xml:space="preserve">?:469=3072&gt;&lt;51;8</t>
  </si>
  <si>
    <t xml:space="preserve">803:6&lt;&gt;5;7491?=2</t>
  </si>
  <si>
    <t xml:space="preserve">;219?47=85:6&lt;3&gt;0</t>
  </si>
  <si>
    <t xml:space="preserve">4&gt;&lt;7:218=3?0956;</t>
  </si>
  <si>
    <t xml:space="preserve">=6?509;3&gt;1&lt;27:84</t>
  </si>
  <si>
    <t xml:space="preserve">3?=05;694&lt;7&gt;281:</t>
  </si>
  <si>
    <t xml:space="preserve">1&lt;2&gt;78:46?5=;039</t>
  </si>
  <si>
    <t xml:space="preserve">79;4=1?20:386&gt;&lt;5</t>
  </si>
  <si>
    <t xml:space="preserve">:568&gt;30&lt;29;1=47?</t>
  </si>
  <si>
    <t xml:space="preserve">0;1&lt;2=3&gt;4?5@6A7B8C9D:E</t>
  </si>
  <si>
    <t xml:space="preserve">1:=;3&lt;24@&gt;A?5786BDEC09</t>
  </si>
  <si>
    <t xml:space="preserve">293:;?15=6&gt;B48@DAE70C&lt;</t>
  </si>
  <si>
    <t xml:space="preserve">83D?E@;AB&lt;C=&gt;9:4506172</t>
  </si>
  <si>
    <t xml:space="preserve">475896EB;C&lt;D2:30?1=@A&gt;</t>
  </si>
  <si>
    <t xml:space="preserve">65BA87CD:9;E10&lt;=32?&gt;@4</t>
  </si>
  <si>
    <t xml:space="preserve">E120&lt;&gt;=?5364@BCA79:8;D</t>
  </si>
  <si>
    <t xml:space="preserve">D2&gt;E04&lt;@A=37?C596:B;81</t>
  </si>
  <si>
    <t xml:space="preserve">3C94:5067182D&gt;E?@;A&lt;B=</t>
  </si>
  <si>
    <t xml:space="preserve">B4@CDA:70819=E&gt;;&lt;?2563</t>
  </si>
  <si>
    <t xml:space="preserve">5A76CB89ED0:&lt;;12&gt;=43?@</t>
  </si>
  <si>
    <t xml:space="preserve">&lt;E;2134=&gt;5?67@A89BC:D0</t>
  </si>
  <si>
    <t xml:space="preserve">=DE34;5&lt;627&gt;8?9@:A0B1C</t>
  </si>
  <si>
    <t xml:space="preserve">C&gt;4D5E6;&lt;7=893?:0@1A2B</t>
  </si>
  <si>
    <t xml:space="preserve">?BC56D7E8;9&lt;:=0&gt;14@23A</t>
  </si>
  <si>
    <t xml:space="preserve">A@6B7CD89E:;0&lt;=12&gt;3?45</t>
  </si>
  <si>
    <t xml:space="preserve">:&lt;0=&gt;1?23@4AB56CD78E9;</t>
  </si>
  <si>
    <t xml:space="preserve">9=:&gt;?0@12AB3C4D5E6;7&lt;8</t>
  </si>
  <si>
    <t xml:space="preserve">&gt;8?9@:A01B2C3D4E;5&lt;6=7</t>
  </si>
  <si>
    <t xml:space="preserve">7?8@A9B:C0D1E2;34&lt;5=&gt;6</t>
  </si>
  <si>
    <t xml:space="preserve">@6A7B89CD:E0;12&lt;=3&gt;45?</t>
  </si>
  <si>
    <t xml:space="preserve">071892:3;45&lt;=6&gt;E?FG@HABIJCDK</t>
  </si>
  <si>
    <t xml:space="preserve">1679FA42&lt;:=;05?DGE83B@JHKI&gt;C</t>
  </si>
  <si>
    <t xml:space="preserve">52:=;78&lt;DG3041@CHKIEFJ96&gt;AB?</t>
  </si>
  <si>
    <t xml:space="preserve">34&lt;;56=71098H@BAIJCDKE?&gt;FG2:</t>
  </si>
  <si>
    <t xml:space="preserve">K?20:8;93546&lt;71=@&gt;HFIGCADBEJ</t>
  </si>
  <si>
    <t xml:space="preserve">J@364015=97:8;&lt;2DA&gt;BC?GKHEIF</t>
  </si>
  <si>
    <t xml:space="preserve">AI54=&lt;067812:9;3CBKJD&gt;FE?@GH</t>
  </si>
  <si>
    <t xml:space="preserve">=8E@31BGCHID&gt;JFK27?A945:;60&lt;</t>
  </si>
  <si>
    <t xml:space="preserve">9&lt;KABEFC62H&gt;I?GJ=34785D@0:;1</t>
  </si>
  <si>
    <t xml:space="preserve">;:JBCKDEF&gt;G?32HI&lt;4=5760891@A</t>
  </si>
  <si>
    <t xml:space="preserve">DFG&gt;?H@IAJKBEC86901:;2&lt;3=475</t>
  </si>
  <si>
    <t xml:space="preserve">GCDH&gt;IJ?@KAEBF95:60;1&lt;2=3748</t>
  </si>
  <si>
    <t xml:space="preserve">HBICJD&gt;KE?F@AG:4;56&lt;0=172893</t>
  </si>
  <si>
    <t xml:space="preserve">&gt;08KD3&lt;B9@2I5AJ:6H;CG14?E=F7</t>
  </si>
  <si>
    <t xml:space="preserve">F=?1K9E40C:AJ36B&gt;;7I&lt;DH2@58G</t>
  </si>
  <si>
    <t xml:space="preserve">6A=G2@K:5FD1;B4&gt;7C&lt;?J8E0I3H9</t>
  </si>
  <si>
    <t xml:space="preserve">4JB7H=3AK;6G2EC&lt;5?D8@0&gt;91F:I</t>
  </si>
  <si>
    <t xml:space="preserve">2G&gt;58CI=4B&lt;K7H3F0D@6E9A1:?J;</t>
  </si>
  <si>
    <t xml:space="preserve">@;H36?9DJ=C5K0I84GE1A7:FB2&lt;&gt;</t>
  </si>
  <si>
    <t xml:space="preserve">C3A&lt;I47@:E&gt;=6DK1J95H2F8BG;?0</t>
  </si>
  <si>
    <t xml:space="preserve">&lt;H4D0B5J8A;F?=E7K2:&gt;6I3GC91@</t>
  </si>
  <si>
    <t xml:space="preserve">:D0IE5C1&gt;6B9G&lt;=@F83K?;7J4HA2</t>
  </si>
  <si>
    <t xml:space="preserve">I5;E1J6F2D?7C:0HA=9G4K@&lt;8&gt;3B</t>
  </si>
  <si>
    <t xml:space="preserve">?96J&lt;F2&gt;G7E3@8D;1IB=:HK5A0C4</t>
  </si>
  <si>
    <t xml:space="preserve">B1@:7&gt;G0?38HF4A9E&lt;J2=CI;6K5D</t>
  </si>
  <si>
    <t xml:space="preserve">7KC2A;?8H1@49I5GB:F0&gt;3=D&lt;J6E</t>
  </si>
  <si>
    <t xml:space="preserve">8E9FG:H;I&lt;0J1&gt;2?3@A45B6C7DK=</t>
  </si>
  <si>
    <t xml:space="preserve">0A1B2C3D4E5F6G7H8I9J:K;L&lt;M=N&gt;O?P@Q</t>
  </si>
  <si>
    <t xml:space="preserve">1@02B3CEFD6457GIHJ8:;9MKNL&gt;&lt;?=QOAP</t>
  </si>
  <si>
    <t xml:space="preserve">?2@30451C6DHIEJFGK7;8&lt;=9&gt;:LPMQANOB</t>
  </si>
  <si>
    <t xml:space="preserve">3&gt;?4FQ60BH82D9KE;5GM7=OIJP:@LA&lt;1CN</t>
  </si>
  <si>
    <t xml:space="preserve">=45&gt;?67@0819:23;&lt;EFNGOHPQIJAKBLCMD</t>
  </si>
  <si>
    <t xml:space="preserve">5&lt;GN7&gt;IPQJ0:BLCM3=OE?F6@AH8192DK;4</t>
  </si>
  <si>
    <t xml:space="preserve">6;MH=8&gt;9KPQL&lt;0NBOC3?@4FA1G72IDEJ:5</t>
  </si>
  <si>
    <t xml:space="preserve">:7;89&lt;NKOLMP@=&gt;0?1QCDAEB25364HFIGJ</t>
  </si>
  <si>
    <t xml:space="preserve">89KJ;:ML&lt;=NO?&gt;PQ0@BA12CD34FE56HGI7</t>
  </si>
  <si>
    <t xml:space="preserve">Q1ACDB2453GEFH6879IKLJ&lt;:=;OMPN@&gt;0?</t>
  </si>
  <si>
    <t xml:space="preserve">2PQDAEFBGC3784956:HLIMNJOK;?&lt;@0=&gt;1</t>
  </si>
  <si>
    <t xml:space="preserve">O3PE5@GA17ICJD:4LF6&lt;HN&gt;89?KQ;0MB2=</t>
  </si>
  <si>
    <t xml:space="preserve">4NFOPGHQAIBJKCDLEM5=6&gt;7?@890:1;2&lt;3</t>
  </si>
  <si>
    <t xml:space="preserve">M56=HO8?@9AK1;2&lt;DN&gt;4FPGQ07IBJC3:LE</t>
  </si>
  <si>
    <t xml:space="preserve">L6&lt;7NIOJ:?@;MA=1&gt;2DPQE50GBHC8349KF</t>
  </si>
  <si>
    <t xml:space="preserve">7KLIJM=:&gt;;&lt;?QNOAPB@23041CFDGHE5869</t>
  </si>
  <si>
    <t xml:space="preserve">J8:9LK&lt;;MN=&gt;PO?@AQ10BC23DE54FG76HI</t>
  </si>
  <si>
    <t xml:space="preserve">BQ2A314CD5E67F8G9H:IJ;K&lt;L=M&gt;N?O@P0</t>
  </si>
  <si>
    <t xml:space="preserve">PC3Q4AB5627DE8F9:G;H&lt;IJ=K&gt;?L@MN01O</t>
  </si>
  <si>
    <t xml:space="preserve">DO4PQ5A67BC893E:F;&lt;G=HI&gt;?J@K0L1MN2</t>
  </si>
  <si>
    <t xml:space="preserve">NEO56PQ78A9BC:;D4&lt;=F&gt;G?HI@0J1K2L3M</t>
  </si>
  <si>
    <t xml:space="preserve">FMN6O7P89Q:A;B&lt;C=DE&gt;5?@GH01I2JK34L</t>
  </si>
  <si>
    <t xml:space="preserve">GL7M8N9OP:;QA&lt;B=C&gt;?DE@0F612H3IJ45K</t>
  </si>
  <si>
    <t xml:space="preserve">KH8LM9:N;OP&lt;=QA&gt;B?C@0D1EF2G374I5J6</t>
  </si>
  <si>
    <t xml:space="preserve">IJ9K:L;MN&lt;O=&gt;PQ?@A0BC1D2E34FG56H78</t>
  </si>
  <si>
    <t xml:space="preserve">@BC01DE23F4GH5I6J7K89L:M;N&lt;O=P&gt;Q?A</t>
  </si>
  <si>
    <t xml:space="preserve">C?D@E01F2GH34I5JK6L7M89N:OP;Q&lt;=AB&gt;</t>
  </si>
  <si>
    <t xml:space="preserve">&gt;DE?@F0GH12I3J4K5LM6N78OP9Q:A;B&lt;=C</t>
  </si>
  <si>
    <t xml:space="preserve">E=&gt;FG?@HI0J12KL3M4N5O6P78QA9B:C;D&lt;</t>
  </si>
  <si>
    <t xml:space="preserve">&lt;F=G&gt;H?IJ@K0L1M2N34OP5Q67AB8C9:DE;</t>
  </si>
  <si>
    <t xml:space="preserve">;GH&lt;I=J&gt;?KL@0M1N2OP34QA5B6C7D89EF:</t>
  </si>
  <si>
    <t xml:space="preserve">H:I;&lt;JK=L&gt;?MN@0O1P2QA3B45C6DE78F9G</t>
  </si>
  <si>
    <t xml:space="preserve">9IJ:K;L&lt;=M&gt;NO?@PQ0A12B3C4DE56FG78H</t>
  </si>
  <si>
    <t xml:space="preserve">DIJEFKLGMHSNTOPUVQRW5016723894:?@;A&lt;=B&gt;C</t>
  </si>
  <si>
    <t xml:space="preserve">HEDFQTKMILORNPGJUWSV4120=@7985;&gt;&lt;:36AC?B</t>
  </si>
  <si>
    <t xml:space="preserve">FGLMDHJIOUQPWVNRTSEK23984056A;&lt;=CB&gt;:?@71</t>
  </si>
  <si>
    <t xml:space="preserve">OWIKJLHFDGEMSUVTRPQN;C7568423019A?B@&gt;&lt;=:</t>
  </si>
  <si>
    <t xml:space="preserve">PVGHIMEDJKFLRQSWNOUT&lt;B4395106728&gt;=C?:;@A</t>
  </si>
  <si>
    <t xml:space="preserve">MJSPGERUVNTWIFQOHKDL96?&lt;31&gt;AB:@C52=;7480</t>
  </si>
  <si>
    <t xml:space="preserve">KLWQRSNTEFUVMGHIDJOP87C=&gt;?:@12BA395460&lt;;</t>
  </si>
  <si>
    <t xml:space="preserve">RTUNVOPWSQJHKDELMFIG@&gt;A:B;C&lt;=?6407819235</t>
  </si>
  <si>
    <t xml:space="preserve">UQVRNWOSTPKGLHDMEIJF=AB&gt;:C;?&lt;@7348905126</t>
  </si>
  <si>
    <t xml:space="preserve">:0?2A8&gt;69&lt;7C=15@4;B3DNSFLUJRMPWKQEITOHGV</t>
  </si>
  <si>
    <t xml:space="preserve">&lt;51;3@0B7?9=C82&gt;A64:IPEOGTVDSKQMWLFRJUHN</t>
  </si>
  <si>
    <t xml:space="preserve">B76=&lt;24A1:@8&gt;9C0?3;5KVQJFPHUENLTMRDWSGOI</t>
  </si>
  <si>
    <t xml:space="preserve">4@8:&gt;73=B52;A09?1C6&lt;HTNLKRGQIVOFDUSMWEJP</t>
  </si>
  <si>
    <t xml:space="preserve">C25A;08?4&gt;:6&lt;3B19@=7WFIUDOSLHRJNGPVEMTQK</t>
  </si>
  <si>
    <t xml:space="preserve">9AC3B6&lt;1@0?5;74=:28&gt;UMWGVJEPTDSIOKQHNFLR</t>
  </si>
  <si>
    <t xml:space="preserve">3;9B4C:7=2A1@68&lt;5&gt;0?GOMVWHKNQFEUJTLPRISD</t>
  </si>
  <si>
    <t xml:space="preserve">?64&lt;9:C58;&gt;32B7A=01@JSPHNMWIOLGRFVKUQDET</t>
  </si>
  <si>
    <t xml:space="preserve">&gt;17@=5;96C&lt;04?3:B8A2ERTKIQOMJWDPSHNGVLUF</t>
  </si>
  <si>
    <t xml:space="preserve">=80&gt;?1@23A4B:56;7&lt;9CQLRDESFTGUVHINOJPKWM</t>
  </si>
  <si>
    <t xml:space="preserve">0DF4H32EG1N?PCRBOA@QS5U98WT7V6I:K&gt;M=&lt;J;L</t>
  </si>
  <si>
    <t xml:space="preserve">2HE10GD4F3RAO@?QCNPB7W6T5V9SU8M&lt;;J:LI&gt;K=</t>
  </si>
  <si>
    <t xml:space="preserve">G43D2F1H0ECQBNAP@R?OV98SU76W5T&gt;L=I&lt;K;M:J</t>
  </si>
  <si>
    <t xml:space="preserve">1FH0E4G32DP@?ROCQBNA6U5WT98V7SK;:MJ&gt;L=I&lt;</t>
  </si>
  <si>
    <t xml:space="preserve">E32G1DF0H4BOQA@NP?CRT8V7S6U5W9=JL&lt;;IK:M&gt;</t>
  </si>
  <si>
    <t xml:space="preserve">S:&gt;UW=T&lt;;V5I9KM8J7L6?DFCHBAE@GN0P4R32O1Q</t>
  </si>
  <si>
    <t xml:space="preserve">W&lt;;T:VS&gt;U=M76JL5I9K8AH@E?GDCFBR21O0Q4NP3</t>
  </si>
  <si>
    <t xml:space="preserve">V&gt;=SU&lt;W;:TL98IK76M5JCGDBAF@H?E4QN3P21R0O</t>
  </si>
  <si>
    <t xml:space="preserve">;U:WT&gt;=V&lt;S6K5MJ98L7IF@H?CEBGDAP1R04O3QN2</t>
  </si>
  <si>
    <t xml:space="preserve">T=&lt;VS;U:&gt;W8J7LI6K5M9BEGA@D?FCH3O2Q1N0PR4</t>
  </si>
  <si>
    <t xml:space="preserve">I?KCMBAJL@0SU4W32TV1N:&gt;PR=&lt;O;Q5D9FH8E76G</t>
  </si>
  <si>
    <t xml:space="preserve">AM@JL?ICKBW21T0VS43UR&lt;O;Q:N&gt;P=H7E6G5D9F8</t>
  </si>
  <si>
    <t xml:space="preserve">LCBIKAM@?JV43SU2W1T0&gt;Q=NP&lt;R;:O9G8D7FH65E</t>
  </si>
  <si>
    <t xml:space="preserve">@KM?CJBLAI1U0WT43V2SP;:RO&gt;Q=N&lt;F6H5E9G8D7</t>
  </si>
  <si>
    <t xml:space="preserve">JBAL@I?KCM3TV21S0UW4O=&lt;Q;NP:R&gt;8E7G6DF59H</t>
  </si>
  <si>
    <t xml:space="preserve">5NP98R7OQ6D:F&gt;=H&lt;EG;0IK4M32JL1?SUCWBTAV@</t>
  </si>
  <si>
    <t xml:space="preserve">7RO65Q9NP8H&lt;E;:G&gt;DF=M2J10LI4K3AWT@?VCSBU</t>
  </si>
  <si>
    <t xml:space="preserve">Q9N87P6R5OG&gt;D=&lt;F;H:EL43I2KM10JCVBSUA@WT?</t>
  </si>
  <si>
    <t xml:space="preserve">6PR5O9Q8N7;FH:&gt;EG=&lt;D1K0MJ4L32IU@?WTCBVAS</t>
  </si>
  <si>
    <t xml:space="preserve">8OQ76N5PR9=EG&lt;;DF:&gt;H3JL21I0K4MTBVA@SU?CW</t>
  </si>
  <si>
    <t xml:space="preserve">0G1H2I3J4K5L6M7N8O9P:Q;R&lt;S=T&gt;U?V@WAXBYCZD[E\F]</t>
  </si>
  <si>
    <t xml:space="preserve">F1IGH324LJKM5786NPQO;9&lt;:TRUS?=&gt;@VXWYCABDZ\[]0E</t>
  </si>
  <si>
    <t xml:space="preserve">E2J]GKLHI6378495MQRNOSTP&gt;:?;@&lt;=AUYVZW[\XFB0C1D</t>
  </si>
  <si>
    <t xml:space="preserve">D3\K]LGMNHOIJ9:45;6&lt;7=8&gt;VPWQXRYSTZ[U?E@F0A1BC2</t>
  </si>
  <si>
    <t xml:space="preserve">4C5DM\7FOG19IQ3;K&lt;LT&gt;6NV@8XPB:ZR[SE=U]?0HWA2JY</t>
  </si>
  <si>
    <t xml:space="preserve">B5C6N[E8F9QG;12&lt;TJ4&gt;L?MWA7YOZPD:\RS]=0HUIV@3KX</t>
  </si>
  <si>
    <t xml:space="preserve">6AYNOZP[Q\]RSGTHUIJVWKLXMBC7D89EF:0;&lt;1=23&gt;4?5@</t>
  </si>
  <si>
    <t xml:space="preserve">7@8AYPC:[RS\F=GU1?WIXJ4BLZD6EN]O09HQ;2&lt;3TK&gt;5VM</t>
  </si>
  <si>
    <t xml:space="preserve">8?@9A:RYSZ=DE&gt;]VWGHX2B3C[KL\F670O1IPJQ4;&lt;5MTNU</t>
  </si>
  <si>
    <t xml:space="preserve">&gt;9:?RWXSB=ZU[V@EFAYGC1D2J\K]05MHNI83P4LQ6;7&lt;TO</t>
  </si>
  <si>
    <t xml:space="preserve">=:&gt;;&lt;?TWUXYVC@DAEB]ZG[\HF23014LIJMNK5896Q7ORSP</t>
  </si>
  <si>
    <t xml:space="preserve">;&lt;ST&gt;=UV@?XWABYZDC\[EFG]10IH23KJ45ML67NO98QPR:</t>
  </si>
  <si>
    <t xml:space="preserve">1]20JHIK5346LNOM79:8RPSQ=;&gt;&lt;VTUW?A@BZXY[CEDFG\</t>
  </si>
  <si>
    <t xml:space="preserve">2\3F0451MIJNOKPL6:;78&lt;=9UQVRWSTX&gt;B?C@DEA]YGZH[</t>
  </si>
  <si>
    <t xml:space="preserve">3[E4F5067182PJQKLRMSNTOU?9@:A;B&lt;=CD&gt;V\W]GXHYZI</t>
  </si>
  <si>
    <t xml:space="preserve">Z4L[6EN]80HP2:JRSK5=UM7?WOA9YQC;D&lt;\T&gt;FVG1@XI3B</t>
  </si>
  <si>
    <t xml:space="preserve">5YZM7D\O]P:0RHIS=3KUVL6@XNB8C9[QE;&lt;FTG1&gt;2?WJ4A</t>
  </si>
  <si>
    <t xml:space="preserve">X6B78C9D:EF;&lt;0=1&gt;23?@45AYMZN[OP\]QGRSHTIJUKVLW</t>
  </si>
  <si>
    <t xml:space="preserve">W7OXB9ZQD;&lt;E]T0&gt;HV@2A3KY5C[MN\F8GP1:RISJ=4UL?6</t>
  </si>
  <si>
    <t xml:space="preserve">V8WPXQ;B&lt;CT[\UF?@01AIYJZD45E]MNGHO293:KRSL6=7&gt;</t>
  </si>
  <si>
    <t xml:space="preserve">9UQV;@A&lt;YTC&gt;D?W\]XB0ZH[I3E4FGL6172OJKP5:MRNS=8</t>
  </si>
  <si>
    <t xml:space="preserve">:TURSV=@&gt;AB?ZW[X\YFC0DE1]IJGHK523674LOPMNQ8;&lt;9</t>
  </si>
  <si>
    <t xml:space="preserve">S;&lt;=UT&gt;?WVA@XYBC[ZED\]0FHG21IJ43KL65MN78PO:9QR</t>
  </si>
  <si>
    <t xml:space="preserve">]HG2314IJ56K7LM89NO:P;Q&lt;R=S&gt;T?@UAVBWXCDYEZF[\0</t>
  </si>
  <si>
    <t xml:space="preserve">\I]34GH5627JK8L9:MN;&lt;OP=Q&gt;R?S@ATBUCVDWXEYFZ0[1</t>
  </si>
  <si>
    <t xml:space="preserve">[J4\5]6GH7I893K:;L&lt;M=N&gt;OP?Q@RASBCTUDEVFWX0Y12Z</t>
  </si>
  <si>
    <t xml:space="preserve">KZ[5\6]7G89H:I;J&lt;4=LM&gt;?NO@PAQBRCSDTEFU0VW12XY3</t>
  </si>
  <si>
    <t xml:space="preserve">YL6Z[78\9]G:H;&lt;IJ=&gt;K?5@MNAOBPCQDREFS0TU1V23WX4</t>
  </si>
  <si>
    <t xml:space="preserve">MX7YZ8[9\:;]G&lt;H=I&gt;?JK@ALB6NCODEPQFR01S2TU3V4W5</t>
  </si>
  <si>
    <t xml:space="preserve">NWX89Y:Z;[\&lt;=]&gt;G?HI@JABKCLMD7EOFP0Q12R3S4T5U6V</t>
  </si>
  <si>
    <t xml:space="preserve">OV9W:XY;Z&lt;[=&gt;\?]G@AHBICJKDELMF0N18P2Q3R45ST6U7</t>
  </si>
  <si>
    <t xml:space="preserve">UPV:W;&lt;X=Y&gt;Z?[\@A]GBHCIDEJFKL01M2N3O49Q5R6S78T</t>
  </si>
  <si>
    <t xml:space="preserve">TQ;UV&lt;W=X&gt;?Y@ZA[B\C]DGHEIF0JK12LM34NO56P7:R89S</t>
  </si>
  <si>
    <t xml:space="preserve">RST&lt;=UV&gt;?W@XYAZBC[D\]EFG0H1IJ23KL45MN6O78P9Q:;</t>
  </si>
  <si>
    <t xml:space="preserve">HF0I1JK23LM4N56OP78Q9R:S;T&lt;U=VW&gt;X?Y@AZ[B\C]DEG</t>
  </si>
  <si>
    <t xml:space="preserve">IEFJK01L2MN34O5PQ67RS89T:U;V&lt;WX=Y&gt;Z?[@A\B]CGDH</t>
  </si>
  <si>
    <t xml:space="preserve">JDKELFM01N2O3P4QR5S6T7U89V:W;X&lt;YZ=&gt;[\?]@AGBHIC</t>
  </si>
  <si>
    <t xml:space="preserve">CKDLEMFN0OP1Q2R34ST56UV78W9X:Y;Z&lt;[=\]&gt;G?@HIABJ</t>
  </si>
  <si>
    <t xml:space="preserve">LBMCDNOEPF0Q1RS23TU45VW67X8Y9Z:[;\]&lt;G=&gt;H?IJ@AK</t>
  </si>
  <si>
    <t xml:space="preserve">AMNBCODPEQRF0S1T2UV34WX56Y7Z8[\9:];GH&lt;I=&gt;J?K@L</t>
  </si>
  <si>
    <t xml:space="preserve">@NAOPBQCRDESTFU0V12W3XY4Z56[\78]9G:HI;J&lt;K=L&gt;M?</t>
  </si>
  <si>
    <t xml:space="preserve">?OP@QABRCSDTUEVF0WX1Y2Z34[\56]G78H9I:J;KL&lt;=M&gt;N</t>
  </si>
  <si>
    <t xml:space="preserve">P&gt;?Q@RSATBUCVDEWXF0Y1Z2[\3]45GH6I7J89K:L;M&lt;NO=</t>
  </si>
  <si>
    <t xml:space="preserve">Q=R&gt;?S@TAUVBWCXDYEZF[01\2]G34HI56JK78LM9:N;OP&lt;</t>
  </si>
  <si>
    <t xml:space="preserve">&lt;R=ST&gt;?UV@WABXCYZD[EF\]0G1H23IJ45KL67M8NO9P:;Q</t>
  </si>
  <si>
    <t xml:space="preserve">=01&gt;?23@A45B6CD7E8F9:GH;&lt;IJWKXYLMZN[\OP]Q^_RS`TabUVc</t>
  </si>
  <si>
    <t xml:space="preserve">1&lt;20XM?AB@4675ECFD:8;9IGH=KVJL3&gt;[Y\ZPNOQ]_`^RTSUcabW</t>
  </si>
  <si>
    <t xml:space="preserve">;2@I40B&gt;YP37AE95CGHD&lt;8=F1:LUZcJN\X6?QM_[OSa]b^VR`WKT</t>
  </si>
  <si>
    <t xml:space="preserve">3:4;&lt;5601782SZAGBHCI=DE&gt;?FMTUNVOPJKQRL9@a[b\c]^WX_`Y</t>
  </si>
  <si>
    <t xml:space="preserve">94:5CHDI08F&gt;?G3;[V=B6127E@NSOT]b^cRJX`YaUM&lt;AW\KPQL_Z</t>
  </si>
  <si>
    <t xml:space="preserve">58FCDGHE&lt;90:;1?I=@A&gt;L\3647OR]`a^_bVSTJUKcYWZX[B2PMQN</t>
  </si>
  <si>
    <t xml:space="preserve">76ED89GF;:HI&lt;0=&gt;21?@34AB]OQP_^RSa`UTcbJVXWLKYZMN[\5C</t>
  </si>
  <si>
    <t xml:space="preserve">Kc=?@&gt;4235CADB8697GEFH&lt;:0;1IYWXZLNOM][\^RPSQ_ab`TVJU</t>
  </si>
  <si>
    <t xml:space="preserve">Lb3&lt;A=51C?@D84FB6:;7EI09G&gt;2HMV[WOK]Y^ZNR`\TPQUc_SJaX</t>
  </si>
  <si>
    <t xml:space="preserve">MaHABIC=D&gt;E?@F4:;56&lt;701892G3[b\c]WX^Y_Z`TNUOPVJQKRLS</t>
  </si>
  <si>
    <t xml:space="preserve">`NGB6;&lt;7E=19:2@HIA05C&gt;?D384Fa\UPQVW_SKTLbZc[OJX]^YRM</t>
  </si>
  <si>
    <t xml:space="preserve">O_69:78;IFG=H&gt;&lt;23041B?C@AD5EPSQTRUc`WabXVLJMNK\Y]Z[^</t>
  </si>
  <si>
    <t xml:space="preserve">^P87EF:9GH&lt;;I=10&gt;?23A@45CB6DQR_`STabUVcWJKXYML[ZNO]\</t>
  </si>
  <si>
    <t xml:space="preserve">I&gt;LW13NYOZP[\Q]R^S_TU`aVbJXc2=KM4?@5A6B78C9DE:;FG&lt;0H</t>
  </si>
  <si>
    <t xml:space="preserve">?HMcWNOX62ZQR[S\T]U^V_J`KaYb3I4=&gt;5LP@78AB9:CD;&lt;E0F1G</t>
  </si>
  <si>
    <t xml:space="preserve">@GNbOcPWQXYR39T[\UV]J^_K`LZaH4I5=67&gt;?8SMA:;BC&lt;D01E2F</t>
  </si>
  <si>
    <t xml:space="preserve">FAOabPQcWRSXTYZU&lt;4J\K]L^M_[`5GH67I8=9&gt;?:;@VNB01C2DE3</t>
  </si>
  <si>
    <t xml:space="preserve">EBP`aQRbScTWXUVYJZK[52]MN^\_6F7G8H9I:=&gt;;?&lt;0@A1LOC34D</t>
  </si>
  <si>
    <t xml:space="preserve">DCQ_R`SabTUcWVJXKYZLM[N\56]^E7F89GH:I;=&lt;0&gt;1?@23A4BOP</t>
  </si>
  <si>
    <t xml:space="preserve">VXJYZKL[M\N]^O_P`QaRSbcTWU&gt;&lt;?0@1A2B34CD56E7F8GH9:I=;</t>
  </si>
  <si>
    <t xml:space="preserve">YUZVJ[K\L]^M_NO`PaQbRcWSXT?;@&lt;A0B12C3D4E5FG67HI8=9&gt;:</t>
  </si>
  <si>
    <t xml:space="preserve">ZTU[\V]JK^L_M`NaObcPWQXRYS@:;A&lt;BC01D2E3F4G5H6I=78&gt;9?</t>
  </si>
  <si>
    <t xml:space="preserve">S[\TU]^V_J`KLaMbcNWOXPYQZR9A:B;C&lt;D0E1F2G3HI45=&gt;67?@8</t>
  </si>
  <si>
    <t xml:space="preserve">\R]ST^U_V`aJKbLcMWNXYOPZ[QB8C9D:E;F&lt;0GH1I23=4&gt;?5@67A</t>
  </si>
  <si>
    <t xml:space="preserve">]Q^R_ST`aUbVcJWKLXYMZNO[\PC78DE9:FG;&lt;HI01=2&gt;3?4@5A6B</t>
  </si>
  <si>
    <t xml:space="preserve">0J?]^:1P7_2\`8a&lt;b9IYc6KHOGFL=ZME3[DRCX5NS;@VUAQ&gt;BTW4</t>
  </si>
  <si>
    <t xml:space="preserve">CYK1]@;^2Q_8J3`9a=b:IZ7cLHPGFM&gt;[NE4\DS6O&lt;TAWVBR?U0X5</t>
  </si>
  <si>
    <t xml:space="preserve">TDCZ2LA]^&lt;R39_K4:`&gt;ab;[I8cHMGQNF?\EOJ57P=UBX0W@SV1Y6</t>
  </si>
  <si>
    <t xml:space="preserve">6KDU[CM3]B=^4S:_5L`;?ab&lt;I\c9NHGRFOJ@EPQ8&gt;VY01XATW2Z7</t>
  </si>
  <si>
    <t xml:space="preserve">QE7LVD\C4N]0&gt;^5T_;M6`&lt;@a=bIJc:OHGSPFKAR9W?Z12YUB3X8[</t>
  </si>
  <si>
    <t xml:space="preserve">BLREM8WDJCO51]^?U6&lt;_N7`=aAb&gt;IKc;HPTGFQ:S@X[2Z30VY4\9</t>
  </si>
  <si>
    <t xml:space="preserve">RF0MSE9NXDKCP62]@^7V_=8O&gt;`aBb?LIc&lt;QHGU;TYA\3[4W1Z5:J</t>
  </si>
  <si>
    <t xml:space="preserve">GVSFN1ET:ODYCL7Q]3^A8W&gt;_P9`?0ab@IM=cHR&lt;UZB4J\52X6[;K</t>
  </si>
  <si>
    <t xml:space="preserve">HSWGFT2OUE;PZDCM8R]4^B9X_?:Q`@1abAIN&gt;cV=[0K5J6Y3\7&lt;L</t>
  </si>
  <si>
    <t xml:space="preserve">c?THGXFUP3VEQ&lt;[DNC9S]5^0:Y_@R;`A2abBOIW&gt;\16LK7Z4J8M=</t>
  </si>
  <si>
    <t xml:space="preserve">PIc@HUYGFVQ4EWR=D\OCT:6]^1;ZA_S&lt;`B3ab0X?2JM7L85[9KN&gt;</t>
  </si>
  <si>
    <t xml:space="preserve">b1IQcAVHZGWF5RXES&gt;DJPC;U7]^2&lt;[B_T=`0a4@YK3N89M6\L:?O</t>
  </si>
  <si>
    <t xml:space="preserve">a5b2IRcBHW[GFX6SYET?DKQCV&lt;8]^3=\0_&gt;U`1AZL4O9:N7JM;P@</t>
  </si>
  <si>
    <t xml:space="preserve">2`a63bISc0XHG\YF7TEZ@UDLRCW=9]^4J&gt;_1V?[BM5P:;O8K&lt;NAQ</t>
  </si>
  <si>
    <t xml:space="preserve">W@`37ab4TIc1YHGJZF8U[EVADMSCX&gt;:]5^?K_20\N6Q;&lt;P9LO=BR</t>
  </si>
  <si>
    <t xml:space="preserve">_3AX`4a85bIU2cHZGK[F9V\EBWDNTC?Y;]^6L@1J7OR&lt;=Q:M&gt;PS0</t>
  </si>
  <si>
    <t xml:space="preserve">AM_4YB`59a6bVIc3H[LG\F:WJE0XDOCUZ@&lt;]7^K2P8=S&gt;RN;?QT1</t>
  </si>
  <si>
    <t xml:space="preserve">8^BN5_0Z`6:ab7IW4c\HGMFJ;XEK1YPDVC[A=]L39Q&gt;T?SO&lt;R@U2</t>
  </si>
  <si>
    <t xml:space="preserve">&gt;]9^0O_6[17`a;b8XI5cHJGNFK&lt;YLEZ2DQCWB\M4:R?UT@P=AS3V</t>
  </si>
  <si>
    <t xml:space="preserve">4O5PQ67R8S9TU:;VW&lt;X=&gt;YZ?@[A\BJ0K1LM2N3]C_IHaGcF^E`Db</t>
  </si>
  <si>
    <t xml:space="preserve">U9V:;WX&lt;=Y&gt;Z[?\@AJBK0LM12N3O4P5Q6RS78TEc^DC`Ib]H_GFa</t>
  </si>
  <si>
    <t xml:space="preserve">&lt;Z[=&gt;\J?@KALBM0N1OP2Q3R4S5T67U8VW9:X;YGbF]E_aDCcI^H`</t>
  </si>
  <si>
    <t xml:space="preserve">[;&lt;\=J&gt;K?LM@NABO0P1Q2RS3T4U5V6W7X8Y9Z:aIHc^G`FEbD]C_</t>
  </si>
  <si>
    <t xml:space="preserve">X7Y89Z[:\;J&lt;=K&gt;L?M@NOABPQ0R1S2T3U45V6W`DCb]IH_aGFc^E</t>
  </si>
  <si>
    <t xml:space="preserve">:\;JK&lt;=L&gt;M?NO@PAQBR01ST2U3V4W56XY7Z8[9F_EaDc^C`IHbG]</t>
  </si>
  <si>
    <t xml:space="preserve">N=&gt;OP?@QRABS0TU1V23W4X5Y6Z7[\89JK:;LM&lt;^HG`Fb]E_DaCcI</t>
  </si>
  <si>
    <t xml:space="preserve">0M1N2O3P4Q5R6S7T8U9V:W;X&lt;Y=Z&gt;[?\@]A^B_C`DaEbFcGdHeIfJgKhLi</t>
  </si>
  <si>
    <t xml:space="preserve">L1203NOQPR6457USTV:8;9WYZX&gt;&lt;=?[]^\@BCA_ab`DFEGecdfHJIKgihM</t>
  </si>
  <si>
    <t xml:space="preserve">K2Pi04NR6O73QU59WSXT8&lt;ZV:&gt;?;Y]=A[_\`D@b^BFCGeaIEcghdHLfMJ1</t>
  </si>
  <si>
    <t xml:space="preserve">3JK4Ri60NT829PQW;5YS7=U[V\:@^X&lt;B`Z&gt;D?E]cAGe_CIgabhFLMdH1Of</t>
  </si>
  <si>
    <t xml:space="preserve">I45JhSTi80VNWO;3Q&lt;ZR&gt;67?]U9A:B`XYaE=[cd\@Hf^g_CKDLMbF1G2eP</t>
  </si>
  <si>
    <t xml:space="preserve">5HI6TgK8Vi:0NX&lt;2ZP4&gt;R?]SA7_UC9WaE;Yc=Ge[f\J@h^BLM`1DbO3FdQ</t>
  </si>
  <si>
    <t xml:space="preserve">G6H7I8gVhWL;0&lt;=1[OP\4@A5BS`TaU9E:FXdYeZfJ&gt;?K]iM^_N2C3DbQcR</t>
  </si>
  <si>
    <t xml:space="preserve">F7G8H9:IJ;K&lt;=L0&gt;?12@3AB4C56DTEUcVdeWXfgYZhi[M\N]^O_PQ`RaSb</t>
  </si>
  <si>
    <t xml:space="preserve">E8Vc:GXeYfJ=h[i\0@N^_O3CaQRbF6TdHU9IWgK;&lt;LZM&gt;12?P]A4B5`SD7</t>
  </si>
  <si>
    <t xml:space="preserve">9DE:;F&lt;GZe[f\gh]AL0B1CaObPcQRdH6I78JVKWiXMYN=23&gt;4?5@S^_T`U</t>
  </si>
  <si>
    <t xml:space="preserve">:CXaE&lt;=Fd[\eI@AJ_h`iD0NbOc3G4HRfgS7K8LVMW12;YPZQ&gt;56?]TU^9B</t>
  </si>
  <si>
    <t xml:space="preserve">;BY`Za[b\cd]e^_fJCDKLEF0G1H23IQghRSiTMNUOVWPX45&lt;6=7&gt;8?@9:A</t>
  </si>
  <si>
    <t xml:space="preserve">A&lt;B=C&gt;?D@E^c_d`eafgbKFLGH01IJ2PhQiRMNSTO3849:5;6Y7UZV[W\]X</t>
  </si>
  <si>
    <t xml:space="preserve">@=A&gt;?B]`^a_bFCGDEHcfgdheLIJ0K1OiPMQN253647RUVSTW8;&lt;9Z:[X\Y</t>
  </si>
  <si>
    <t xml:space="preserve">&gt;?]\A@^_CB`aEDbcGFdeHIfgJKhi0LMN21PO43RQ65TS87UV:9XW&lt;;YZ[=</t>
  </si>
  <si>
    <t xml:space="preserve">1iOMNP2435SQRT8679WUXV:&lt;=;[YZ\&gt;@A?]_`^BDECacbdHFGIegfhJLK0</t>
  </si>
  <si>
    <t xml:space="preserve">2h3LMQ15OSTP48RV:6;7UY=9W[\X&lt;@Z^&gt;B?Ca]EA_c`dHDfbFJKGeiI0gN</t>
  </si>
  <si>
    <t xml:space="preserve">g3hQ5LSM17UOPV4:XR&lt;6TZ8&gt;9?W]A;Y_C=[a\b@F^dHB`fJDEKci0GeN2I</t>
  </si>
  <si>
    <t xml:space="preserve">4fRgK67LUM91:2XPYQ=5[ST\@8V^W_C;&lt;DbZ&gt;FG?]eIAJB`hai0EcNdOH3</t>
  </si>
  <si>
    <t xml:space="preserve">e5fS7JhU9LWM1;YO=3Q[\R@6^TB8`V:DbX&lt;FZdH&gt;I?g]KA_i0CNaE2PcG4</t>
  </si>
  <si>
    <t xml:space="preserve">6deTfUJ9K:iXMYZN&gt;23?Q]^RS_C7D8VbWc;G&lt;H=Ig[\h@L0AB1O`PaE4F5</t>
  </si>
  <si>
    <t xml:space="preserve">7cdUeVWfgXhYZiM[\NO]P^_Q`RSabT8F9GH:;IJ&lt;=KL&gt;0?1@A2B34C5D6E</t>
  </si>
  <si>
    <t xml:space="preserve">8b9FWd;H&lt;IgZK&gt;L?M]1AB2P`D45EcS7GUeVf:JhXYi=0[NO\3@^Q_RC6aT</t>
  </si>
  <si>
    <t xml:space="preserve">a9bWXcYd=H&gt;I?JK@^iM_N`D2E3F45GeSfTUghV:L;0&lt;1ZOP[Q\R]6AB7C8</t>
  </si>
  <si>
    <t xml:space="preserve">`:;DbYZcG&gt;?Hf]^gBKCLaM1E2FPdQe5IJ6ThUi90NWOX&lt;3=4[RS\@78AV_</t>
  </si>
  <si>
    <t xml:space="preserve">_;&lt;C=D&gt;E?FG@HABIg`ahibcMdNeOPf4JK56L701829:3QXRYSZT[U\]VW^</t>
  </si>
  <si>
    <t xml:space="preserve">&lt;^_Z`[\a]bAFBGCHDIJEhcideMNfgO3K4L501672PUQVWRXSTY8=9&gt;:?@;</t>
  </si>
  <si>
    <t xml:space="preserve">=]^[\_@CADBEc`dabeFIJGKHifgMhN2L3041ORPSQT58967:UXYVWZ&gt;;?&lt;</t>
  </si>
  <si>
    <t xml:space="preserve">\&gt;@?^]AB`_CDbaEFdcGHefIJghKLMi01ON32QP54SR76UT89WV;:YX&lt;=Z[</t>
  </si>
  <si>
    <t xml:space="preserve">iNM2134O5PQ67RS89TU:V;&lt;WX=Y&gt;?Z@[\AB]^CD_`EFaGbcHIdJeKfLg0h</t>
  </si>
  <si>
    <t xml:space="preserve">hOi34M5N26P78Q9RS:T;&lt;UV=&gt;WX?@YAZB[C\]D^EF_G`aHbIJcdKLe0f1g</t>
  </si>
  <si>
    <t xml:space="preserve">Pg4hi5M67NO839:QR;S&lt;=T&gt;U?V@WXABYZCD[E\F]G^_HI`aJKbLcd01ef2</t>
  </si>
  <si>
    <t xml:space="preserve">fQg56hi7M8N9O:P;&lt;4R=S&gt;?TU@AVBWXCDYZEF[\GH]^I_JK`Lab01c2d3e</t>
  </si>
  <si>
    <t xml:space="preserve">Re6fg78hi9M:;NO&lt;P=&gt;Q?5S@TAUBVCDWXEFYGZ[H\I]J^KL_`0a12bc34d</t>
  </si>
  <si>
    <t xml:space="preserve">dS7e8f9g:h;i&lt;MN=O&gt;?P@QRA6BTCUDEVFWGXHYIZ[JK\L]^01_`2a34b5c</t>
  </si>
  <si>
    <t xml:space="preserve">cT8d9ef:;g&lt;hi=&gt;MN?@OAPQBRCDSE7FUGVWHIXYJKZ[L\0]12^3_`4a5b6</t>
  </si>
  <si>
    <t xml:space="preserve">bUc9d:e;f&lt;=g&gt;h?i@MANOBCPQDERSFGT8HIVJWXKLY0Z1[\2]34^5_6`7a</t>
  </si>
  <si>
    <t xml:space="preserve">Va:bc;d&lt;e=f&gt;g?@hiABMCNODPEQFGRSHTIJUK9LW0X1Y2Z[3\4]5^67_8`</t>
  </si>
  <si>
    <t xml:space="preserve">W`a;&lt;bc=&gt;de?@fgAhBiCMDENFOGPHQIRSJKTLU0V1:X23Y4Z5[\67]^8_9</t>
  </si>
  <si>
    <t xml:space="preserve">X_`&lt;a=b&gt;c?@dAefBCghDEiMFNGOHIPJQRKLS0TU1V23W4;Y5Z6[7\89]^:</t>
  </si>
  <si>
    <t xml:space="preserve">^Y=_&gt;`a?b@cAdBeCfDEgFhGiMHINOJKPLQ0RS12TU3V45W6X7&lt;Z8[9\:;]</t>
  </si>
  <si>
    <t xml:space="preserve">]Z&gt;^_?`@aAbBCcDdeEfFGgHhIiMJNKLO0P1QR2S3T4U56VW7X89Y:=;[&lt;\</t>
  </si>
  <si>
    <t xml:space="preserve">[\?]@^_AB`aCDbcEFdeGfHgIhJiKLMN01O2P3Q4R5S6T7UV89W:X;YZ&lt;=&gt;</t>
  </si>
  <si>
    <t xml:space="preserve">NL0OP1Q2R34ST56UV78W9XY:;Z&lt;[\=]&gt;?^_@A`aBCbcDdEFefGgHhIiJMK</t>
  </si>
  <si>
    <t xml:space="preserve">OKLPQ0R1S23TU4V56W7XY89Z[:;\]&lt;^=_&gt;`?@aAbcBdCDeEfgFGhiHMINJ</t>
  </si>
  <si>
    <t xml:space="preserve">JPQKLR0ST12UV3W45X6YZ7[8\9]:;^_&lt;=`a&gt;b?c@dABefCDghEiFGMNHIO</t>
  </si>
  <si>
    <t xml:space="preserve">QIJRSKLT0U1V2W3X4Y5Z6[\78]^9_:;`a&lt;=bc&gt;?de@AfBghCiDEMNFOGPH</t>
  </si>
  <si>
    <t xml:space="preserve">HRSIJTUKLV0WX12Y3Z[45\6]7^8_9`a:;bc&lt;d=&gt;e?f@gAhiBCMDNOEFPQG</t>
  </si>
  <si>
    <t xml:space="preserve">SGTHUIVJWKXLY01Z2[\3]45^_67`8ab9c:d;e&lt;f=&gt;gh?i@AMNBCODPQERF</t>
  </si>
  <si>
    <t xml:space="preserve">TFUGVHIWXJYKLZ[01\]2^34_5`a67bc8d9:ef;&lt;gh=&gt;i?M@NOAPBCQDRES</t>
  </si>
  <si>
    <t xml:space="preserve">UEFVGWHXIYZJ[K\L]0^12_`34ab56cd7e8f9g:;hi&lt;M=N&gt;?O@PQARBSCTD</t>
  </si>
  <si>
    <t xml:space="preserve">DVWEFXGYHZI[J\]KL^_0`12a3b4cd56e7fg89hi:M;N&lt;O=&gt;P?Q@RASTBUC</t>
  </si>
  <si>
    <t xml:space="preserve">CWDXYEFZ[GH\]IJ^K_L`0ab1c2d3e4f56gh7i8M9:N;OP&lt;Q=R&gt;?ST@AUBV</t>
  </si>
  <si>
    <t xml:space="preserve">BXCYDZE[F\]G^HI_`JKabL0c1d2ef3g45hi6M78N9OP:;Q&lt;R=S&gt;T?UV@AW</t>
  </si>
  <si>
    <t xml:space="preserve">YAZB[CD\E]F^G_H`IabJcKdL0ef12gh3i4M56NO78P9QR:S;&lt;T=U&gt;V?WX@</t>
  </si>
  <si>
    <t xml:space="preserve">Z@[AB\C]D^E_`FaGHbIcdJeKfL0g1hi2M3N45O6P7Q8RS9:T;UV&lt;=WX&gt;Y?</t>
  </si>
  <si>
    <t xml:space="preserve">?[\@]AB^_CD`aEFbcGHdIeJfKgLhi01MN2O3P4Q5R6S7T89UV:W;X&lt;=Y&gt;Z</t>
  </si>
  <si>
    <t xml:space="preserve">cbhmaflojk`eingdSRX]QV_\[ZUPY^WTBCMHAFLOJKE@INDG238=16&lt;?;:05&gt;947</t>
  </si>
  <si>
    <t xml:space="preserve">edikohbfmlac`gjnTUY[_XRV\]QSPW^ZDEKIHOFBLMACG@JN45;9?826=&lt;3107&gt;:</t>
  </si>
  <si>
    <t xml:space="preserve">`aljkngehibdcfmoPQ\Z^[UWYXTRVS_]@ALJKNEGHIBDFCMO01:&lt;;&gt;75984236=?</t>
  </si>
  <si>
    <t xml:space="preserve">fgce`djinomklhabWVSUTPYZ^_][X\RQFGEC@DJINOKMHLAB673540:9?&gt;;=&lt;821</t>
  </si>
  <si>
    <t xml:space="preserve">klagbenhcdiojmf`\[QWUR^XTS_YZ]PVLKAGEBHNCDOIJMF@&lt;;17258&gt;349?:=06</t>
  </si>
  <si>
    <t xml:space="preserve">mnb`cgadfejhokli]^PRSWQTVUXZ[_Y\MN@BGCADFEHJKOIL&gt;=203714568:;?&lt;9</t>
  </si>
  <si>
    <t xml:space="preserve">ojdfmic`gbnlaehk_ZVTY]SPRW\^QUX[OJFDIM@CGBNLAEKH:?64=93072&lt;&gt;158;</t>
  </si>
  <si>
    <t xml:space="preserve">XPZS\V^UW[TYQ_]R`hcjlfnegkidoamb083:6&lt;5&gt;;7491?2=@HJCFLENKGIDOAMB</t>
  </si>
  <si>
    <t xml:space="preserve">[RYQ_T]WUXZVS\P^kbiadomghefjlcn`2;194?7=58:63&lt;0&gt;KBAIDOGMHEFJCL@N</t>
  </si>
  <si>
    <t xml:space="preserve">^T\WZRXQS]P_UY[Vdnglbjahmc`oeikf4&gt;&lt;7:281=30?95;6DNGLBJHACMO@EIKF</t>
  </si>
  <si>
    <t xml:space="preserve">]V_UYP[SQ^R\ZWTXfmeoi`ckanlbjgdh6=?590;31&gt;2&lt;:784MFEOI@CKNABLJGDH</t>
  </si>
  <si>
    <t xml:space="preserve">_SP]U[YVT\^WRXZQocm`keifldgnhbaj3?=0;569&lt;47&gt;82:1OC@MEKFIDLNGHBAJ</t>
  </si>
  <si>
    <t xml:space="preserve">\Q^RXWTZV_]UP[YSalbnhgdjfome`kci1&lt;&gt;278:4?65=;093ALNBHGDJOFEMK@IC</t>
  </si>
  <si>
    <t xml:space="preserve">WY[T]QR_PZSXV^U\igkdmaobj`chfnel794;1=2?:0836&gt;5&lt;GIKDMABO@JHCNFLE</t>
  </si>
  <si>
    <t xml:space="preserve">ZUVXS^\PRYQ[T]W_ejhfcn`lbiakdmog5:683&gt;0&lt;92;14=7?EJFHCNL@BIKADMGO</t>
  </si>
  <si>
    <t xml:space="preserve">0@3B6D5F&lt;HJ?:L9N;C8AG=E&gt;7K4IO12MP`bSdVUf\h_jZlYn[cXa]g^eWkTiQoRm</t>
  </si>
  <si>
    <t xml:space="preserve">2C1A4G7E&gt;K=I8OM;@9B:?DF&lt;5HJ63LN0RcQagTeW^ki]Xo[m`YZb_df\UhVjSlPn</t>
  </si>
  <si>
    <t xml:space="preserve">4F7D2B1@8N;LJ&gt;=H?E&lt;G9A:CM30O5I6KTfdWbRQ`Xn[lj^]he_\gYaZcSmoPiUVk</t>
  </si>
  <si>
    <t xml:space="preserve">6E5G0A3C:M9O&lt;IK?=F&gt;DB;8@1NL27JH4VeUgPacSZmoYi\k_f]d^b[X`QnRljWhT</t>
  </si>
  <si>
    <t xml:space="preserve">L8N;H&gt;=JD47F@21BO30M5K6IG?&lt;EC9:AlX[nh^j]dTWfR`QboSPmkUiV_ge\YcZa</t>
  </si>
  <si>
    <t xml:space="preserve">O:9M&lt;KI?G65EC03A1LN2H7J4=DF&gt;;@8BoZmYk\i_VgUecPSalQnRhWjT]d^f`[bX</t>
  </si>
  <si>
    <t xml:space="preserve">J&lt;?H:NL9B0@3F6D57I4K1MO2A;8C=E&gt;G\j_hZnlYbP`SVfdUiWTkQmoR[acXe]^g</t>
  </si>
  <si>
    <t xml:space="preserve">&gt;IK=M8;OA2C1E4G7J5H63N0L9B:@?FD&lt;i^]kXm[oaRQceTgWjUhVSnPlYbZ`f_\d</t>
  </si>
  <si>
    <t xml:space="preserve">K3I05O6MC?A&lt;G9:E8H;JL&gt;N=@47BD21FSkiPUomV_ca\YgZehX[jl^n]T`bWdRQf</t>
  </si>
  <si>
    <t xml:space="preserve">H1J27L4N=@B&gt;D;F8:KI9O&lt;M?6CA50GE3QhjRlWTn]`b^[dXfkZiYo\m_cVUagPeS</t>
  </si>
  <si>
    <t xml:space="preserve">M7O4I12KE;8GA=C&gt;&lt;NL?:J9HF0D36B@5WmToQiRk[eXga]c^n\l_jZhYPfdSbV`U</t>
  </si>
  <si>
    <t xml:space="preserve">N56LJ3H0F9:DB?&lt;@M&gt;O=I8;K2EG1A47CUnVlSjPhYfZdb_`\m^o]Xik[RegQTaWc</t>
  </si>
  <si>
    <t xml:space="preserve">;G8E=CA&gt;7O4MK12ID0F36@B5L&lt;?NH:9Jg[eXc]a^WomTQkRiPdfSV`Ubl\_nZhYj</t>
  </si>
  <si>
    <t xml:space="preserve">D9:F@?&lt;BL56NH3J0G21EC4A7&gt;OM=K8I;dYfZ`_b\lUVnShPjgRQeTcWa^om]Xk[i</t>
  </si>
  <si>
    <t xml:space="preserve">?AC&lt;9EG:3IK05M6O4B@72F1D8JH;&gt;N=La_\cYeZgSiPkmUoVTbW`RfdQXj[h^n]l</t>
  </si>
  <si>
    <t xml:space="preserve">=B&gt;@F;8DJ12H7NL46AC5E03GI:9K&lt;MO?b]^`[fXdjQRhnWlTaVUcePSgiZYkm\o_</t>
  </si>
  <si>
    <t xml:space="preserve">P0R3T6V5X&lt;?Z\:^9H`KbNdfMDhjGBlAnEUWFCQS@I]J_OYL[=eg&gt;a;c8m12o7ik4</t>
  </si>
  <si>
    <t xml:space="preserve">S2Q1W4U7[&gt;Y=_8;]cJaIgLeOkFEi@oCmGVDTRABPK^\HMZNX?f&lt;d9b`:n3l05j6h</t>
  </si>
  <si>
    <t xml:space="preserve">V4T7R2P1^8\;&gt;ZX=LfdOJbI`n@ClFjhEASBQWGDUM[YN_KH]c9a:g?e&lt;k5i6o3m0</t>
  </si>
  <si>
    <t xml:space="preserve">U6W5Q0S3]:_9Y&lt;?[NeMgaHKcBmoAiDGkCPR@TEVFOXLZ\I^J;`b8d=&gt;fh7j4l1n2</t>
  </si>
  <si>
    <t xml:space="preserve">8\;^&gt;XZ=4TV72PR1l@nCFhjEdLOfJ`bIYMN[]K_HQASBUGWD5ik6m30oa9:c?eg&lt;</t>
  </si>
  <si>
    <t xml:space="preserve">:_]9[&lt;?Y6WU50SQ3BoAmDkGiNgeMcHKaZOXL^I\JRC@PEVTF7j4hn1l2b;`8=fd&gt;</t>
  </si>
  <si>
    <t xml:space="preserve">&lt;ZX?^:9\0R3P6V5TjDGhnBlAHbK`NfMd_IJ]O[YLEWFUCS@Q1om27k4ig=&gt;ec;a8</t>
  </si>
  <si>
    <t xml:space="preserve">Y&gt;=[8]_;2Q1S4U7WFiEk@mCoJaIcLegOK\H^MXNZTGDVPABR3l0n5h6jd?f&lt;9`:b</t>
  </si>
  <si>
    <t xml:space="preserve">@hjClFEn`LObdJIfX8Z;&gt;\=^4PR72TV1m5o6i3k0e9g:?a&lt;c]M_NKY[HAUWBGQSD</t>
  </si>
  <si>
    <t xml:space="preserve">BkAiDomGNcMagHeK[:9Y&lt;_?]S65QW03Un7l4j1h2f;d8=b&gt;`^OL\ZIJXVC@TREFP</t>
  </si>
  <si>
    <t xml:space="preserve">nDGlBjhAHfdKNb`M^&lt;?\Z:X90V3TR65Pk12io74mc=&gt;ag;e8I[YJO_]LESQFWCU@</t>
  </si>
  <si>
    <t xml:space="preserve">FmEoi@CkeJIgLaOc&gt;]=_8Y[;U21W4QS7h30j5ln6`?&lt;bd9f:XKHZ\MN^GPDRATBV</t>
  </si>
  <si>
    <t xml:space="preserve">dHfKN`MblDGnhBAj0T3VP65R&lt;\^?:XZ9=ac&gt;e;g8i1k27m4oQESFUC@WIYJ[]O_L</t>
  </si>
  <si>
    <t xml:space="preserve">gJeILcOaoFEmk@iC2WU14S7Q_&gt;=]8[;Y?b`&lt;f9d:3jh05n6lRGDPAVTBZKXHM^N\</t>
  </si>
  <si>
    <t xml:space="preserve">bL`OfJdI@jhCnFElR47PV2T1Z8;X^&gt;\=9g:e?c&lt;ao56mk3i0WABUGSQDM_]N[KHY</t>
  </si>
  <si>
    <t xml:space="preserve">aNMceHKgiBkAmDoGQ65S0UW3:Y[9]&lt;?_;d8f=`&gt;b7ln4h1j2CTV@PERF\OL^IXJZ</t>
  </si>
  <si>
    <t xml:space="preserve">5eg63a0c9mo:?ik&lt;UMWNKQHS]AB_GY[D`@CbFdfEhLjOlJnI8PR;&gt;TV=4X7Z\21^</t>
  </si>
  <si>
    <t xml:space="preserve">7f4d1b`2;nl8=j&gt;hVOTLRIPJC^@\EZFXcBaADgGekNMioHmKS:9QW&lt;?U6[5Y_03]</t>
  </si>
  <si>
    <t xml:space="preserve">1c2ag7e4k=&gt;i;o8mISJQWOLUE[YF_C]@fDGdBb`AnHlKNjhMV&lt;?T:R9P0^\36ZX5</t>
  </si>
  <si>
    <t xml:space="preserve">3`0bd5f6?h&lt;j9ln:KPRHMTVNXGZD\AB^eFgEa@CcmJIoLiOkU&gt;=W8Q;S2]1_4Y7[</t>
  </si>
  <si>
    <t xml:space="preserve">i=k&gt;;mo81ac2e74gEY[F]C@_QISJUOLWHlnKNhMjDdfG`BbA\0^36X5Z&lt;T?VP:9R</t>
  </si>
  <si>
    <t xml:space="preserve">j?&lt;hn9:lb30`f5d6ZGDXA^\BKRPHMVTNJoImLkOigFeE@caC_2]1[4Y7&gt;W=U8S;Q</t>
  </si>
  <si>
    <t xml:space="preserve">9om:?ki&lt;5ge63c0aA_]B[GDYWMNUSKQHjLhOnJIl@bC`fFEdZ47X^2\18RP;V&gt;T=</t>
  </si>
  <si>
    <t xml:space="preserve">l;n8h=&gt;jd7f41`b2C\^@XEZFOTVLIPJRNikMmHoKBacADeGgY65[0]_3:QS9U&lt;?W</t>
  </si>
  <si>
    <t xml:space="preserve">E]F_CY@[IUWJOQSLm=o&gt;;ik8e12ga74cX0Z3\6^5P&lt;?RT:V9HhjKNlMn`DGbBdfA</t>
  </si>
  <si>
    <t xml:space="preserve">G^D\AZBXKVHTMRNPn?l&lt;j9h:3fd0b5`6[2Y1_4]7&gt;S=QW8U;JkIiLoOmFcaE@gCe</t>
  </si>
  <si>
    <t xml:space="preserve">A[BYG_D]MSNQWKHU9k:io?&lt;mc56ag30e^47\2Z1X8VT;&gt;R=PLnOlJjIhf@CdFbE`</t>
  </si>
  <si>
    <t xml:space="preserve">CX@ZE\F^OPLRITVJh;j8=l&gt;n`7b41df2]65_0Y3[U:9W&lt;Q?SNmMoiHKkeBAgaDcG</t>
  </si>
  <si>
    <t xml:space="preserve">QMSNKUWHYA[B]G_D5a6ce3g0i9k:m?&lt;o8T;V&gt;P=R4\^72X1Zd@Cf`FbELlnOhJjI</t>
  </si>
  <si>
    <t xml:space="preserve">ROLPVIJTZCX@^E\Fb7`4f12d;jh8n=l&gt;:W9U&lt;S?Q6_]50[3YBgeAcDaGoNMmkHiK</t>
  </si>
  <si>
    <t xml:space="preserve">IWUJOSQL_EF][C@Yg12e7c4ao=&gt;mk;i8&lt;RP?V:9T0Z3X^6\5bD`GfBAdjHhKnNlM</t>
  </si>
  <si>
    <t xml:space="preserve">TKHVPMNR\GD^XABZ3df0`5b6?ln&lt;9hj:&gt;QS=8UW;2Y1[]4_7FacE@egCJikILmOo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</si>
</sst>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General"/>
    <numFmt numFmtId="166" formatCode="@"/>
  </numFmts>
  <fonts count="10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20"/>
      <color rgb="FF800000"/>
      <name val="Arial"/>
      <family val="2"/>
      <charset val="1"/>
    </font>
    <font>
      <b val="true"/>
      <sz val="10"/>
      <color rgb="FF000080"/>
      <name val="Arial"/>
      <family val="0"/>
      <charset val="1"/>
    </font>
    <font>
      <sz val="10"/>
      <color rgb="FF800000"/>
      <name val="Arial"/>
      <family val="0"/>
    </font>
    <font>
      <sz val="10"/>
      <color rgb="FF000000"/>
      <name val="Arial"/>
      <family val="0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339966"/>
        <bgColor rgb="FF008080"/>
      </patternFill>
    </fill>
    <fill>
      <patternFill patternType="solid">
        <fgColor rgb="FFFFCC99"/>
        <bgColor rgb="FFC0C0C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7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7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2"/>
  <sheetViews>
    <sheetView showFormulas="false" showGridLines="fals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B4" activeCellId="0" sqref="B4"/>
    </sheetView>
  </sheetViews>
  <sheetFormatPr defaultRowHeight="12.8" zeroHeight="false" outlineLevelRow="0" outlineLevelCol="0"/>
  <cols>
    <col collapsed="false" customWidth="true" hidden="false" outlineLevel="0" max="1" min="1" style="0" width="5.86"/>
    <col collapsed="false" customWidth="true" hidden="false" outlineLevel="0" max="2" min="2" style="0" width="45.42"/>
    <col collapsed="false" customWidth="true" hidden="false" outlineLevel="0" max="1025" min="3" style="0" width="8.67"/>
  </cols>
  <sheetData>
    <row r="1" customFormat="false" ht="12.8" hidden="false" customHeight="false" outlineLevel="0" collapsed="false">
      <c r="A1" s="0" t="n">
        <v>20</v>
      </c>
    </row>
    <row r="2" customFormat="false" ht="114.75" hidden="false" customHeight="true" outlineLevel="0" collapsed="false">
      <c r="B2" s="1" t="s">
        <v>0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N102"/>
  <sheetViews>
    <sheetView showFormulas="false" showGridLines="false" showRowColHeaders="true" showZeros="true" rightToLeft="false" tabSelected="true" showOutlineSymbols="true" defaultGridColor="true" view="normal" topLeftCell="A1" colorId="64" zoomScale="75" zoomScaleNormal="75" zoomScalePageLayoutView="100" workbookViewId="0">
      <pane xSplit="19" ySplit="8" topLeftCell="T14" activePane="bottomRight" state="frozen"/>
      <selection pane="topLeft" activeCell="A1" activeCellId="0" sqref="A1"/>
      <selection pane="topRight" activeCell="T1" activeCellId="0" sqref="T1"/>
      <selection pane="bottomLeft" activeCell="A14" activeCellId="0" sqref="A14"/>
      <selection pane="bottomRight" activeCell="B3" activeCellId="0" sqref="B3"/>
    </sheetView>
  </sheetViews>
  <sheetFormatPr defaultRowHeight="12.8" zeroHeight="false" outlineLevelRow="0" outlineLevelCol="0"/>
  <cols>
    <col collapsed="false" customWidth="true" hidden="false" outlineLevel="0" max="1" min="1" style="2" width="12.14"/>
    <col collapsed="false" customWidth="true" hidden="false" outlineLevel="0" max="300" min="2" style="3" width="4.71"/>
    <col collapsed="false" customWidth="true" hidden="false" outlineLevel="0" max="1025" min="301" style="3" width="7.71"/>
  </cols>
  <sheetData>
    <row r="1" s="5" customFormat="true" ht="44.25" hidden="false" customHeight="true" outlineLevel="0" collapsed="false">
      <c r="A1" s="4" t="n">
        <v>6</v>
      </c>
    </row>
    <row r="2" s="2" customFormat="true" ht="23.25" hidden="false" customHeight="true" outlineLevel="0" collapsed="false">
      <c r="A2" s="6" t="s">
        <v>1</v>
      </c>
      <c r="B2" s="6" t="s">
        <v>2</v>
      </c>
      <c r="C2" s="6" t="s">
        <v>3</v>
      </c>
      <c r="D2" s="6" t="s">
        <v>4</v>
      </c>
      <c r="E2" s="6" t="s">
        <v>5</v>
      </c>
      <c r="F2" s="6" t="s">
        <v>6</v>
      </c>
      <c r="G2" s="6" t="s">
        <v>7</v>
      </c>
      <c r="H2" s="6" t="s">
        <v>8</v>
      </c>
      <c r="I2" s="6" t="s">
        <v>9</v>
      </c>
      <c r="J2" s="6" t="s">
        <v>10</v>
      </c>
      <c r="K2" s="6" t="s">
        <v>11</v>
      </c>
      <c r="L2" s="6" t="s">
        <v>12</v>
      </c>
      <c r="M2" s="6" t="s">
        <v>13</v>
      </c>
      <c r="N2" s="6" t="s">
        <v>14</v>
      </c>
      <c r="O2" s="6" t="s">
        <v>15</v>
      </c>
      <c r="P2" s="6" t="s">
        <v>16</v>
      </c>
      <c r="Q2" s="6" t="s">
        <v>17</v>
      </c>
      <c r="R2" s="6" t="s">
        <v>18</v>
      </c>
      <c r="S2" s="6" t="s">
        <v>19</v>
      </c>
      <c r="T2" s="6" t="s">
        <v>20</v>
      </c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</row>
    <row r="3" customFormat="false" ht="25" hidden="false" customHeight="true" outlineLevel="0" collapsed="false">
      <c r="A3" s="7" t="n">
        <v>1</v>
      </c>
      <c r="B3" s="8" t="n">
        <f aca="false">A4</f>
        <v>2</v>
      </c>
      <c r="C3" s="9" t="n">
        <f aca="false">-A5</f>
        <v>-3</v>
      </c>
      <c r="D3" s="8" t="n">
        <f aca="false">A6</f>
        <v>4</v>
      </c>
      <c r="E3" s="9" t="n">
        <f aca="false">-A7</f>
        <v>-5</v>
      </c>
      <c r="F3" s="8" t="n">
        <f aca="false">A8</f>
        <v>6</v>
      </c>
      <c r="G3" s="9" t="n">
        <f aca="false">-A9</f>
        <v>-7</v>
      </c>
      <c r="H3" s="8" t="n">
        <f aca="false">A10</f>
        <v>8</v>
      </c>
      <c r="I3" s="9" t="n">
        <f aca="false">-A11</f>
        <v>-9</v>
      </c>
      <c r="J3" s="8" t="n">
        <f aca="false">A12</f>
        <v>10</v>
      </c>
      <c r="K3" s="9" t="n">
        <f aca="false">-A13</f>
        <v>-11</v>
      </c>
      <c r="L3" s="8" t="n">
        <f aca="false">A14</f>
        <v>12</v>
      </c>
      <c r="M3" s="9" t="n">
        <f aca="false">-A15</f>
        <v>-13</v>
      </c>
      <c r="N3" s="8" t="n">
        <f aca="false">A16</f>
        <v>14</v>
      </c>
      <c r="O3" s="9" t="n">
        <f aca="false">-A17</f>
        <v>-15</v>
      </c>
      <c r="P3" s="8" t="n">
        <f aca="false">A18</f>
        <v>16</v>
      </c>
      <c r="Q3" s="9" t="n">
        <f aca="false">-A19</f>
        <v>-17</v>
      </c>
      <c r="R3" s="8" t="n">
        <f aca="false">A20</f>
        <v>18</v>
      </c>
      <c r="S3" s="9" t="n">
        <f aca="false">-A21</f>
        <v>-19</v>
      </c>
      <c r="T3" s="8" t="n">
        <f aca="false">A22</f>
        <v>20</v>
      </c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</row>
    <row r="4" customFormat="false" ht="25" hidden="false" customHeight="true" outlineLevel="0" collapsed="false">
      <c r="A4" s="7" t="n">
        <v>2</v>
      </c>
      <c r="B4" s="9" t="n">
        <f aca="false">-A3</f>
        <v>-1</v>
      </c>
      <c r="C4" s="8" t="n">
        <f aca="false">A6</f>
        <v>4</v>
      </c>
      <c r="D4" s="9" t="n">
        <f aca="false">-A8</f>
        <v>-6</v>
      </c>
      <c r="E4" s="8" t="n">
        <f aca="false">A10</f>
        <v>8</v>
      </c>
      <c r="F4" s="9" t="n">
        <f aca="false">-A12</f>
        <v>-10</v>
      </c>
      <c r="G4" s="8" t="n">
        <f aca="false">A14</f>
        <v>12</v>
      </c>
      <c r="H4" s="9" t="n">
        <f aca="false">-A16</f>
        <v>-14</v>
      </c>
      <c r="I4" s="8" t="n">
        <f aca="false">A18</f>
        <v>16</v>
      </c>
      <c r="J4" s="9" t="n">
        <f aca="false">-A20</f>
        <v>-18</v>
      </c>
      <c r="K4" s="8" t="n">
        <f aca="false">A22</f>
        <v>20</v>
      </c>
      <c r="L4" s="9" t="n">
        <f aca="false">-A5</f>
        <v>-3</v>
      </c>
      <c r="M4" s="8" t="n">
        <f aca="false">A7</f>
        <v>5</v>
      </c>
      <c r="N4" s="9" t="n">
        <f aca="false">-A9</f>
        <v>-7</v>
      </c>
      <c r="O4" s="8" t="n">
        <f aca="false">A11</f>
        <v>9</v>
      </c>
      <c r="P4" s="9" t="n">
        <f aca="false">-A13</f>
        <v>-11</v>
      </c>
      <c r="Q4" s="8" t="n">
        <f aca="false">A15</f>
        <v>13</v>
      </c>
      <c r="R4" s="9" t="n">
        <f aca="false">-A17</f>
        <v>-15</v>
      </c>
      <c r="S4" s="8" t="n">
        <f aca="false">A19</f>
        <v>17</v>
      </c>
      <c r="T4" s="9" t="n">
        <f aca="false">-A21</f>
        <v>-19</v>
      </c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</row>
    <row r="5" customFormat="false" ht="25" hidden="false" customHeight="true" outlineLevel="0" collapsed="false">
      <c r="A5" s="7" t="n">
        <v>3</v>
      </c>
      <c r="B5" s="9" t="n">
        <f aca="false">-A22</f>
        <v>-20</v>
      </c>
      <c r="C5" s="8" t="n">
        <f aca="false">A3</f>
        <v>1</v>
      </c>
      <c r="D5" s="8" t="n">
        <f aca="false">A7</f>
        <v>5</v>
      </c>
      <c r="E5" s="9" t="n">
        <f aca="false">-A9</f>
        <v>-7</v>
      </c>
      <c r="F5" s="8" t="n">
        <f aca="false">A11</f>
        <v>9</v>
      </c>
      <c r="G5" s="9" t="n">
        <f aca="false">-A13</f>
        <v>-11</v>
      </c>
      <c r="H5" s="8" t="n">
        <f aca="false">A15</f>
        <v>13</v>
      </c>
      <c r="I5" s="9" t="n">
        <f aca="false">-A17</f>
        <v>-15</v>
      </c>
      <c r="J5" s="8" t="n">
        <f aca="false">A19</f>
        <v>17</v>
      </c>
      <c r="K5" s="9" t="n">
        <f aca="false">-A21</f>
        <v>-19</v>
      </c>
      <c r="L5" s="8" t="n">
        <f aca="false">A4</f>
        <v>2</v>
      </c>
      <c r="M5" s="9" t="n">
        <f aca="false">-A6</f>
        <v>-4</v>
      </c>
      <c r="N5" s="8" t="n">
        <f aca="false">A8</f>
        <v>6</v>
      </c>
      <c r="O5" s="9" t="n">
        <f aca="false">-A10</f>
        <v>-8</v>
      </c>
      <c r="P5" s="8" t="n">
        <f aca="false">A12</f>
        <v>10</v>
      </c>
      <c r="Q5" s="9" t="n">
        <f aca="false">-A14</f>
        <v>-12</v>
      </c>
      <c r="R5" s="8" t="n">
        <f aca="false">A16</f>
        <v>14</v>
      </c>
      <c r="S5" s="9" t="n">
        <f aca="false">-A18</f>
        <v>-16</v>
      </c>
      <c r="T5" s="8" t="n">
        <f aca="false">A20</f>
        <v>18</v>
      </c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</row>
    <row r="6" customFormat="false" ht="25" hidden="false" customHeight="true" outlineLevel="0" collapsed="false">
      <c r="A6" s="7" t="n">
        <v>4</v>
      </c>
      <c r="B6" s="8" t="n">
        <f aca="false">A21</f>
        <v>19</v>
      </c>
      <c r="C6" s="9" t="n">
        <f aca="false">-A4</f>
        <v>-2</v>
      </c>
      <c r="D6" s="9" t="n">
        <f aca="false">-A3</f>
        <v>-1</v>
      </c>
      <c r="E6" s="8" t="n">
        <f aca="false">A8</f>
        <v>6</v>
      </c>
      <c r="F6" s="9" t="n">
        <f aca="false">-A10</f>
        <v>-8</v>
      </c>
      <c r="G6" s="8" t="n">
        <f aca="false">A12</f>
        <v>10</v>
      </c>
      <c r="H6" s="9" t="n">
        <f aca="false">-A14</f>
        <v>-12</v>
      </c>
      <c r="I6" s="8" t="n">
        <f aca="false">A16</f>
        <v>14</v>
      </c>
      <c r="J6" s="9" t="n">
        <f aca="false">-A18</f>
        <v>-16</v>
      </c>
      <c r="K6" s="8" t="n">
        <f aca="false">A20</f>
        <v>18</v>
      </c>
      <c r="L6" s="9" t="n">
        <f aca="false">-A22</f>
        <v>-20</v>
      </c>
      <c r="M6" s="8" t="n">
        <f aca="false">A5</f>
        <v>3</v>
      </c>
      <c r="N6" s="9" t="n">
        <f aca="false">-A7</f>
        <v>-5</v>
      </c>
      <c r="O6" s="8" t="n">
        <f aca="false">A9</f>
        <v>7</v>
      </c>
      <c r="P6" s="9" t="n">
        <f aca="false">-A11</f>
        <v>-9</v>
      </c>
      <c r="Q6" s="8" t="n">
        <f aca="false">A13</f>
        <v>11</v>
      </c>
      <c r="R6" s="9" t="n">
        <f aca="false">-A15</f>
        <v>-13</v>
      </c>
      <c r="S6" s="8" t="n">
        <f aca="false">A17</f>
        <v>15</v>
      </c>
      <c r="T6" s="9" t="n">
        <f aca="false">-A19</f>
        <v>-17</v>
      </c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</row>
    <row r="7" customFormat="false" ht="25" hidden="false" customHeight="true" outlineLevel="0" collapsed="false">
      <c r="A7" s="7" t="n">
        <v>5</v>
      </c>
      <c r="B7" s="9" t="n">
        <f aca="false">-A20</f>
        <v>-18</v>
      </c>
      <c r="C7" s="8" t="n">
        <f aca="false">A22</f>
        <v>20</v>
      </c>
      <c r="D7" s="9" t="n">
        <f aca="false">-A5</f>
        <v>-3</v>
      </c>
      <c r="E7" s="8" t="n">
        <f aca="false">A3</f>
        <v>1</v>
      </c>
      <c r="F7" s="8" t="n">
        <f aca="false">A9</f>
        <v>7</v>
      </c>
      <c r="G7" s="9" t="n">
        <f aca="false">-A11</f>
        <v>-9</v>
      </c>
      <c r="H7" s="8" t="n">
        <f aca="false">A13</f>
        <v>11</v>
      </c>
      <c r="I7" s="9" t="n">
        <f aca="false">-A15</f>
        <v>-13</v>
      </c>
      <c r="J7" s="8" t="n">
        <f aca="false">A17</f>
        <v>15</v>
      </c>
      <c r="K7" s="9" t="n">
        <f aca="false">-A19</f>
        <v>-17</v>
      </c>
      <c r="L7" s="8" t="n">
        <f aca="false">A21</f>
        <v>19</v>
      </c>
      <c r="M7" s="9" t="n">
        <f aca="false">-A4</f>
        <v>-2</v>
      </c>
      <c r="N7" s="8" t="n">
        <f aca="false">A6</f>
        <v>4</v>
      </c>
      <c r="O7" s="9" t="n">
        <f aca="false">-A8</f>
        <v>-6</v>
      </c>
      <c r="P7" s="8" t="n">
        <f aca="false">A10</f>
        <v>8</v>
      </c>
      <c r="Q7" s="9" t="n">
        <f aca="false">-A12</f>
        <v>-10</v>
      </c>
      <c r="R7" s="8" t="n">
        <f aca="false">A14</f>
        <v>12</v>
      </c>
      <c r="S7" s="9" t="n">
        <f aca="false">-A16</f>
        <v>-14</v>
      </c>
      <c r="T7" s="8" t="n">
        <f aca="false">A18</f>
        <v>16</v>
      </c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</row>
    <row r="8" customFormat="false" ht="25" hidden="false" customHeight="true" outlineLevel="0" collapsed="false">
      <c r="A8" s="7" t="n">
        <v>6</v>
      </c>
      <c r="B8" s="8" t="n">
        <f aca="false">A19</f>
        <v>17</v>
      </c>
      <c r="C8" s="9" t="n">
        <f aca="false">-A21</f>
        <v>-19</v>
      </c>
      <c r="D8" s="8" t="n">
        <f aca="false">A4</f>
        <v>2</v>
      </c>
      <c r="E8" s="9" t="n">
        <f aca="false">-A6</f>
        <v>-4</v>
      </c>
      <c r="F8" s="9" t="n">
        <f aca="false">-A3</f>
        <v>-1</v>
      </c>
      <c r="G8" s="8" t="n">
        <f aca="false">A10</f>
        <v>8</v>
      </c>
      <c r="H8" s="9" t="n">
        <f aca="false">-A12</f>
        <v>-10</v>
      </c>
      <c r="I8" s="8" t="n">
        <f aca="false">A14</f>
        <v>12</v>
      </c>
      <c r="J8" s="9" t="n">
        <f aca="false">-A16</f>
        <v>-14</v>
      </c>
      <c r="K8" s="8" t="n">
        <f aca="false">A18</f>
        <v>16</v>
      </c>
      <c r="L8" s="9" t="n">
        <f aca="false">-A20</f>
        <v>-18</v>
      </c>
      <c r="M8" s="8" t="n">
        <f aca="false">A22</f>
        <v>20</v>
      </c>
      <c r="N8" s="9" t="n">
        <f aca="false">-A5</f>
        <v>-3</v>
      </c>
      <c r="O8" s="8" t="n">
        <f aca="false">A7</f>
        <v>5</v>
      </c>
      <c r="P8" s="9" t="n">
        <f aca="false">-A9</f>
        <v>-7</v>
      </c>
      <c r="Q8" s="8" t="n">
        <f aca="false">A11</f>
        <v>9</v>
      </c>
      <c r="R8" s="9" t="n">
        <f aca="false">-A13</f>
        <v>-11</v>
      </c>
      <c r="S8" s="8" t="n">
        <f aca="false">A15</f>
        <v>13</v>
      </c>
      <c r="T8" s="9" t="n">
        <f aca="false">-A17</f>
        <v>-15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</row>
    <row r="9" customFormat="false" ht="25" hidden="false" customHeight="true" outlineLevel="0" collapsed="false">
      <c r="A9" s="7" t="n">
        <v>7</v>
      </c>
      <c r="B9" s="9" t="n">
        <f aca="false">-A18</f>
        <v>-16</v>
      </c>
      <c r="C9" s="8" t="n">
        <f aca="false">A20</f>
        <v>18</v>
      </c>
      <c r="D9" s="9" t="n">
        <f aca="false">-A22</f>
        <v>-20</v>
      </c>
      <c r="E9" s="8" t="n">
        <f aca="false">A5</f>
        <v>3</v>
      </c>
      <c r="F9" s="9" t="n">
        <f aca="false">-A7</f>
        <v>-5</v>
      </c>
      <c r="G9" s="8" t="n">
        <f aca="false">A3</f>
        <v>1</v>
      </c>
      <c r="H9" s="8" t="n">
        <f aca="false">A11</f>
        <v>9</v>
      </c>
      <c r="I9" s="9" t="n">
        <f aca="false">-A13</f>
        <v>-11</v>
      </c>
      <c r="J9" s="8" t="n">
        <f aca="false">A15</f>
        <v>13</v>
      </c>
      <c r="K9" s="9" t="n">
        <f aca="false">-A17</f>
        <v>-15</v>
      </c>
      <c r="L9" s="8" t="n">
        <f aca="false">A19</f>
        <v>17</v>
      </c>
      <c r="M9" s="9" t="n">
        <f aca="false">-A21</f>
        <v>-19</v>
      </c>
      <c r="N9" s="8" t="n">
        <f aca="false">A4</f>
        <v>2</v>
      </c>
      <c r="O9" s="9" t="n">
        <f aca="false">-A6</f>
        <v>-4</v>
      </c>
      <c r="P9" s="8" t="n">
        <f aca="false">A8</f>
        <v>6</v>
      </c>
      <c r="Q9" s="9" t="n">
        <f aca="false">-A10</f>
        <v>-8</v>
      </c>
      <c r="R9" s="8" t="n">
        <f aca="false">A12</f>
        <v>10</v>
      </c>
      <c r="S9" s="9" t="n">
        <f aca="false">-A14</f>
        <v>-12</v>
      </c>
      <c r="T9" s="8" t="n">
        <f aca="false">A16</f>
        <v>14</v>
      </c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</row>
    <row r="10" customFormat="false" ht="25" hidden="false" customHeight="true" outlineLevel="0" collapsed="false">
      <c r="A10" s="7" t="n">
        <v>8</v>
      </c>
      <c r="B10" s="8" t="n">
        <f aca="false">A17</f>
        <v>15</v>
      </c>
      <c r="C10" s="9" t="n">
        <f aca="false">-A19</f>
        <v>-17</v>
      </c>
      <c r="D10" s="8" t="n">
        <f aca="false">A21</f>
        <v>19</v>
      </c>
      <c r="E10" s="9" t="n">
        <f aca="false">-A4</f>
        <v>-2</v>
      </c>
      <c r="F10" s="8" t="n">
        <f aca="false">A6</f>
        <v>4</v>
      </c>
      <c r="G10" s="9" t="n">
        <f aca="false">-A8</f>
        <v>-6</v>
      </c>
      <c r="H10" s="9" t="n">
        <f aca="false">-A3</f>
        <v>-1</v>
      </c>
      <c r="I10" s="8" t="n">
        <f aca="false">A12</f>
        <v>10</v>
      </c>
      <c r="J10" s="9" t="n">
        <f aca="false">-A14</f>
        <v>-12</v>
      </c>
      <c r="K10" s="8" t="n">
        <f aca="false">A16</f>
        <v>14</v>
      </c>
      <c r="L10" s="9" t="n">
        <f aca="false">-A18</f>
        <v>-16</v>
      </c>
      <c r="M10" s="8" t="n">
        <f aca="false">A20</f>
        <v>18</v>
      </c>
      <c r="N10" s="9" t="n">
        <f aca="false">-A22</f>
        <v>-20</v>
      </c>
      <c r="O10" s="8" t="n">
        <f aca="false">A5</f>
        <v>3</v>
      </c>
      <c r="P10" s="9" t="n">
        <f aca="false">-A7</f>
        <v>-5</v>
      </c>
      <c r="Q10" s="8" t="n">
        <f aca="false">A9</f>
        <v>7</v>
      </c>
      <c r="R10" s="9" t="n">
        <f aca="false">-A11</f>
        <v>-9</v>
      </c>
      <c r="S10" s="8" t="n">
        <f aca="false">A13</f>
        <v>11</v>
      </c>
      <c r="T10" s="9" t="n">
        <f aca="false">-A15</f>
        <v>-13</v>
      </c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</row>
    <row r="11" customFormat="false" ht="25" hidden="false" customHeight="true" outlineLevel="0" collapsed="false">
      <c r="A11" s="7" t="n">
        <v>9</v>
      </c>
      <c r="B11" s="9" t="n">
        <f aca="false">-A16</f>
        <v>-14</v>
      </c>
      <c r="C11" s="8" t="n">
        <f aca="false">A18</f>
        <v>16</v>
      </c>
      <c r="D11" s="9" t="n">
        <f aca="false">-A20</f>
        <v>-18</v>
      </c>
      <c r="E11" s="8" t="n">
        <f aca="false">A22</f>
        <v>20</v>
      </c>
      <c r="F11" s="9" t="n">
        <f aca="false">-A5</f>
        <v>-3</v>
      </c>
      <c r="G11" s="8" t="n">
        <f aca="false">A7</f>
        <v>5</v>
      </c>
      <c r="H11" s="9" t="n">
        <f aca="false">-A9</f>
        <v>-7</v>
      </c>
      <c r="I11" s="8" t="n">
        <f aca="false">A3</f>
        <v>1</v>
      </c>
      <c r="J11" s="8" t="n">
        <f aca="false">A13</f>
        <v>11</v>
      </c>
      <c r="K11" s="9" t="n">
        <f aca="false">-A15</f>
        <v>-13</v>
      </c>
      <c r="L11" s="8" t="n">
        <f aca="false">A17</f>
        <v>15</v>
      </c>
      <c r="M11" s="9" t="n">
        <f aca="false">-A19</f>
        <v>-17</v>
      </c>
      <c r="N11" s="8" t="n">
        <f aca="false">A21</f>
        <v>19</v>
      </c>
      <c r="O11" s="9" t="n">
        <f aca="false">-A4</f>
        <v>-2</v>
      </c>
      <c r="P11" s="8" t="n">
        <f aca="false">A6</f>
        <v>4</v>
      </c>
      <c r="Q11" s="9" t="n">
        <f aca="false">-A8</f>
        <v>-6</v>
      </c>
      <c r="R11" s="8" t="n">
        <f aca="false">A10</f>
        <v>8</v>
      </c>
      <c r="S11" s="9" t="n">
        <f aca="false">-A12</f>
        <v>-10</v>
      </c>
      <c r="T11" s="8" t="n">
        <f aca="false">A14</f>
        <v>12</v>
      </c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</row>
    <row r="12" customFormat="false" ht="25" hidden="false" customHeight="true" outlineLevel="0" collapsed="false">
      <c r="A12" s="7" t="n">
        <v>10</v>
      </c>
      <c r="B12" s="8" t="n">
        <f aca="false">A15</f>
        <v>13</v>
      </c>
      <c r="C12" s="9" t="n">
        <f aca="false">-A17</f>
        <v>-15</v>
      </c>
      <c r="D12" s="8" t="n">
        <f aca="false">A19</f>
        <v>17</v>
      </c>
      <c r="E12" s="9" t="n">
        <f aca="false">-A21</f>
        <v>-19</v>
      </c>
      <c r="F12" s="8" t="n">
        <f aca="false">A4</f>
        <v>2</v>
      </c>
      <c r="G12" s="9" t="n">
        <f aca="false">-A6</f>
        <v>-4</v>
      </c>
      <c r="H12" s="8" t="n">
        <f aca="false">A8</f>
        <v>6</v>
      </c>
      <c r="I12" s="9" t="n">
        <f aca="false">-A10</f>
        <v>-8</v>
      </c>
      <c r="J12" s="9" t="n">
        <f aca="false">-A3</f>
        <v>-1</v>
      </c>
      <c r="K12" s="8" t="n">
        <f aca="false">A14</f>
        <v>12</v>
      </c>
      <c r="L12" s="9" t="n">
        <f aca="false">-A16</f>
        <v>-14</v>
      </c>
      <c r="M12" s="8" t="n">
        <f aca="false">A18</f>
        <v>16</v>
      </c>
      <c r="N12" s="9" t="n">
        <f aca="false">-A20</f>
        <v>-18</v>
      </c>
      <c r="O12" s="8" t="n">
        <f aca="false">A22</f>
        <v>20</v>
      </c>
      <c r="P12" s="9" t="n">
        <f aca="false">-A5</f>
        <v>-3</v>
      </c>
      <c r="Q12" s="8" t="n">
        <f aca="false">A7</f>
        <v>5</v>
      </c>
      <c r="R12" s="9" t="n">
        <f aca="false">-A9</f>
        <v>-7</v>
      </c>
      <c r="S12" s="8" t="n">
        <f aca="false">A11</f>
        <v>9</v>
      </c>
      <c r="T12" s="9" t="n">
        <f aca="false">-A13</f>
        <v>-11</v>
      </c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</row>
    <row r="13" customFormat="false" ht="25" hidden="false" customHeight="true" outlineLevel="0" collapsed="false">
      <c r="A13" s="7" t="n">
        <v>11</v>
      </c>
      <c r="B13" s="9" t="n">
        <f aca="false">-A14</f>
        <v>-12</v>
      </c>
      <c r="C13" s="8" t="n">
        <f aca="false">A16</f>
        <v>14</v>
      </c>
      <c r="D13" s="9" t="n">
        <f aca="false">-A18</f>
        <v>-16</v>
      </c>
      <c r="E13" s="8" t="n">
        <f aca="false">A20</f>
        <v>18</v>
      </c>
      <c r="F13" s="9" t="n">
        <f aca="false">-A22</f>
        <v>-20</v>
      </c>
      <c r="G13" s="8" t="n">
        <f aca="false">A5</f>
        <v>3</v>
      </c>
      <c r="H13" s="9" t="n">
        <f aca="false">-A7</f>
        <v>-5</v>
      </c>
      <c r="I13" s="8" t="n">
        <f aca="false">A9</f>
        <v>7</v>
      </c>
      <c r="J13" s="9" t="n">
        <f aca="false">-A11</f>
        <v>-9</v>
      </c>
      <c r="K13" s="8" t="n">
        <f aca="false">A3</f>
        <v>1</v>
      </c>
      <c r="L13" s="8" t="n">
        <f aca="false">A15</f>
        <v>13</v>
      </c>
      <c r="M13" s="9" t="n">
        <f aca="false">-A17</f>
        <v>-15</v>
      </c>
      <c r="N13" s="8" t="n">
        <f aca="false">A19</f>
        <v>17</v>
      </c>
      <c r="O13" s="9" t="n">
        <f aca="false">-A21</f>
        <v>-19</v>
      </c>
      <c r="P13" s="8" t="n">
        <f aca="false">A4</f>
        <v>2</v>
      </c>
      <c r="Q13" s="9" t="n">
        <f aca="false">-A6</f>
        <v>-4</v>
      </c>
      <c r="R13" s="8" t="n">
        <f aca="false">A8</f>
        <v>6</v>
      </c>
      <c r="S13" s="9" t="n">
        <f aca="false">-A10</f>
        <v>-8</v>
      </c>
      <c r="T13" s="8" t="n">
        <f aca="false">A12</f>
        <v>10</v>
      </c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</row>
    <row r="14" customFormat="false" ht="25" hidden="false" customHeight="true" outlineLevel="0" collapsed="false">
      <c r="A14" s="7" t="n">
        <v>12</v>
      </c>
      <c r="B14" s="8" t="n">
        <f aca="false">A13</f>
        <v>11</v>
      </c>
      <c r="C14" s="9" t="n">
        <f aca="false">-A15</f>
        <v>-13</v>
      </c>
      <c r="D14" s="8" t="n">
        <f aca="false">A17</f>
        <v>15</v>
      </c>
      <c r="E14" s="9" t="n">
        <f aca="false">-A19</f>
        <v>-17</v>
      </c>
      <c r="F14" s="8" t="n">
        <f aca="false">A21</f>
        <v>19</v>
      </c>
      <c r="G14" s="9" t="n">
        <f aca="false">-A4</f>
        <v>-2</v>
      </c>
      <c r="H14" s="8" t="n">
        <f aca="false">A6</f>
        <v>4</v>
      </c>
      <c r="I14" s="9" t="n">
        <f aca="false">-A8</f>
        <v>-6</v>
      </c>
      <c r="J14" s="8" t="n">
        <f aca="false">A10</f>
        <v>8</v>
      </c>
      <c r="K14" s="9" t="n">
        <f aca="false">-A12</f>
        <v>-10</v>
      </c>
      <c r="L14" s="9" t="n">
        <f aca="false">-A3</f>
        <v>-1</v>
      </c>
      <c r="M14" s="8" t="n">
        <f aca="false">A16</f>
        <v>14</v>
      </c>
      <c r="N14" s="9" t="n">
        <f aca="false">-A18</f>
        <v>-16</v>
      </c>
      <c r="O14" s="8" t="n">
        <f aca="false">A20</f>
        <v>18</v>
      </c>
      <c r="P14" s="9" t="n">
        <f aca="false">-A22</f>
        <v>-20</v>
      </c>
      <c r="Q14" s="8" t="n">
        <f aca="false">A5</f>
        <v>3</v>
      </c>
      <c r="R14" s="9" t="n">
        <f aca="false">-A7</f>
        <v>-5</v>
      </c>
      <c r="S14" s="8" t="n">
        <f aca="false">A9</f>
        <v>7</v>
      </c>
      <c r="T14" s="9" t="n">
        <f aca="false">-A11</f>
        <v>-9</v>
      </c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</row>
    <row r="15" customFormat="false" ht="25" hidden="false" customHeight="true" outlineLevel="0" collapsed="false">
      <c r="A15" s="7" t="n">
        <v>13</v>
      </c>
      <c r="B15" s="9" t="n">
        <f aca="false">-A12</f>
        <v>-10</v>
      </c>
      <c r="C15" s="8" t="n">
        <f aca="false">A14</f>
        <v>12</v>
      </c>
      <c r="D15" s="9" t="n">
        <f aca="false">-A16</f>
        <v>-14</v>
      </c>
      <c r="E15" s="8" t="n">
        <f aca="false">A18</f>
        <v>16</v>
      </c>
      <c r="F15" s="9" t="n">
        <f aca="false">-A20</f>
        <v>-18</v>
      </c>
      <c r="G15" s="8" t="n">
        <f aca="false">A22</f>
        <v>20</v>
      </c>
      <c r="H15" s="9" t="n">
        <f aca="false">-A5</f>
        <v>-3</v>
      </c>
      <c r="I15" s="8" t="n">
        <f aca="false">A7</f>
        <v>5</v>
      </c>
      <c r="J15" s="9" t="n">
        <f aca="false">-A9</f>
        <v>-7</v>
      </c>
      <c r="K15" s="8" t="n">
        <f aca="false">A11</f>
        <v>9</v>
      </c>
      <c r="L15" s="9" t="n">
        <f aca="false">-A13</f>
        <v>-11</v>
      </c>
      <c r="M15" s="8" t="n">
        <f aca="false">A3</f>
        <v>1</v>
      </c>
      <c r="N15" s="8" t="n">
        <f aca="false">A17</f>
        <v>15</v>
      </c>
      <c r="O15" s="9" t="n">
        <f aca="false">-A19</f>
        <v>-17</v>
      </c>
      <c r="P15" s="8" t="n">
        <f aca="false">A21</f>
        <v>19</v>
      </c>
      <c r="Q15" s="9" t="n">
        <f aca="false">-A4</f>
        <v>-2</v>
      </c>
      <c r="R15" s="8" t="n">
        <f aca="false">A6</f>
        <v>4</v>
      </c>
      <c r="S15" s="9" t="n">
        <f aca="false">-A8</f>
        <v>-6</v>
      </c>
      <c r="T15" s="8" t="n">
        <f aca="false">A10</f>
        <v>8</v>
      </c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</row>
    <row r="16" customFormat="false" ht="25" hidden="false" customHeight="true" outlineLevel="0" collapsed="false">
      <c r="A16" s="7" t="n">
        <v>14</v>
      </c>
      <c r="B16" s="8" t="n">
        <f aca="false">A11</f>
        <v>9</v>
      </c>
      <c r="C16" s="9" t="n">
        <f aca="false">-A13</f>
        <v>-11</v>
      </c>
      <c r="D16" s="8" t="n">
        <f aca="false">A15</f>
        <v>13</v>
      </c>
      <c r="E16" s="9" t="n">
        <f aca="false">-A17</f>
        <v>-15</v>
      </c>
      <c r="F16" s="8" t="n">
        <f aca="false">A19</f>
        <v>17</v>
      </c>
      <c r="G16" s="9" t="n">
        <f aca="false">-A21</f>
        <v>-19</v>
      </c>
      <c r="H16" s="8" t="n">
        <f aca="false">A4</f>
        <v>2</v>
      </c>
      <c r="I16" s="9" t="n">
        <f aca="false">-A6</f>
        <v>-4</v>
      </c>
      <c r="J16" s="8" t="n">
        <f aca="false">A8</f>
        <v>6</v>
      </c>
      <c r="K16" s="9" t="n">
        <f aca="false">-A10</f>
        <v>-8</v>
      </c>
      <c r="L16" s="8" t="n">
        <f aca="false">A12</f>
        <v>10</v>
      </c>
      <c r="M16" s="9" t="n">
        <f aca="false">-A14</f>
        <v>-12</v>
      </c>
      <c r="N16" s="9" t="n">
        <f aca="false">-A3</f>
        <v>-1</v>
      </c>
      <c r="O16" s="8" t="n">
        <f aca="false">A18</f>
        <v>16</v>
      </c>
      <c r="P16" s="9" t="n">
        <f aca="false">-A20</f>
        <v>-18</v>
      </c>
      <c r="Q16" s="8" t="n">
        <f aca="false">A22</f>
        <v>20</v>
      </c>
      <c r="R16" s="9" t="n">
        <f aca="false">-A5</f>
        <v>-3</v>
      </c>
      <c r="S16" s="8" t="n">
        <f aca="false">A7</f>
        <v>5</v>
      </c>
      <c r="T16" s="9" t="n">
        <f aca="false">-A9</f>
        <v>-7</v>
      </c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</row>
    <row r="17" customFormat="false" ht="25" hidden="false" customHeight="true" outlineLevel="0" collapsed="false">
      <c r="A17" s="7" t="n">
        <v>15</v>
      </c>
      <c r="B17" s="9" t="n">
        <f aca="false">-A10</f>
        <v>-8</v>
      </c>
      <c r="C17" s="8" t="n">
        <f aca="false">A12</f>
        <v>10</v>
      </c>
      <c r="D17" s="9" t="n">
        <f aca="false">-A14</f>
        <v>-12</v>
      </c>
      <c r="E17" s="8" t="n">
        <f aca="false">A16</f>
        <v>14</v>
      </c>
      <c r="F17" s="9" t="n">
        <f aca="false">-A18</f>
        <v>-16</v>
      </c>
      <c r="G17" s="8" t="n">
        <f aca="false">A20</f>
        <v>18</v>
      </c>
      <c r="H17" s="9" t="n">
        <f aca="false">-A22</f>
        <v>-20</v>
      </c>
      <c r="I17" s="8" t="n">
        <f aca="false">A5</f>
        <v>3</v>
      </c>
      <c r="J17" s="9" t="n">
        <f aca="false">-A7</f>
        <v>-5</v>
      </c>
      <c r="K17" s="8" t="n">
        <f aca="false">A9</f>
        <v>7</v>
      </c>
      <c r="L17" s="9" t="n">
        <f aca="false">-A11</f>
        <v>-9</v>
      </c>
      <c r="M17" s="8" t="n">
        <f aca="false">A13</f>
        <v>11</v>
      </c>
      <c r="N17" s="9" t="n">
        <f aca="false">-A15</f>
        <v>-13</v>
      </c>
      <c r="O17" s="8" t="n">
        <f aca="false">A3</f>
        <v>1</v>
      </c>
      <c r="P17" s="8" t="n">
        <f aca="false">A19</f>
        <v>17</v>
      </c>
      <c r="Q17" s="9" t="n">
        <f aca="false">-A21</f>
        <v>-19</v>
      </c>
      <c r="R17" s="8" t="n">
        <f aca="false">A4</f>
        <v>2</v>
      </c>
      <c r="S17" s="9" t="n">
        <f aca="false">-A6</f>
        <v>-4</v>
      </c>
      <c r="T17" s="8" t="n">
        <f aca="false">A8</f>
        <v>6</v>
      </c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</row>
    <row r="18" customFormat="false" ht="25" hidden="false" customHeight="true" outlineLevel="0" collapsed="false">
      <c r="A18" s="7" t="n">
        <v>16</v>
      </c>
      <c r="B18" s="8" t="n">
        <f aca="false">A9</f>
        <v>7</v>
      </c>
      <c r="C18" s="9" t="n">
        <f aca="false">-A11</f>
        <v>-9</v>
      </c>
      <c r="D18" s="8" t="n">
        <f aca="false">A13</f>
        <v>11</v>
      </c>
      <c r="E18" s="9" t="n">
        <f aca="false">-A15</f>
        <v>-13</v>
      </c>
      <c r="F18" s="8" t="n">
        <f aca="false">A17</f>
        <v>15</v>
      </c>
      <c r="G18" s="9" t="n">
        <f aca="false">-A19</f>
        <v>-17</v>
      </c>
      <c r="H18" s="8" t="n">
        <f aca="false">A21</f>
        <v>19</v>
      </c>
      <c r="I18" s="9" t="n">
        <f aca="false">-A4</f>
        <v>-2</v>
      </c>
      <c r="J18" s="8" t="n">
        <f aca="false">A6</f>
        <v>4</v>
      </c>
      <c r="K18" s="9" t="n">
        <f aca="false">-A8</f>
        <v>-6</v>
      </c>
      <c r="L18" s="8" t="n">
        <f aca="false">A10</f>
        <v>8</v>
      </c>
      <c r="M18" s="9" t="n">
        <f aca="false">-A12</f>
        <v>-10</v>
      </c>
      <c r="N18" s="8" t="n">
        <f aca="false">A14</f>
        <v>12</v>
      </c>
      <c r="O18" s="9" t="n">
        <f aca="false">-A16</f>
        <v>-14</v>
      </c>
      <c r="P18" s="9" t="n">
        <f aca="false">-A3</f>
        <v>-1</v>
      </c>
      <c r="Q18" s="8" t="n">
        <f aca="false">A20</f>
        <v>18</v>
      </c>
      <c r="R18" s="9" t="n">
        <f aca="false">-A22</f>
        <v>-20</v>
      </c>
      <c r="S18" s="8" t="n">
        <f aca="false">A5</f>
        <v>3</v>
      </c>
      <c r="T18" s="9" t="n">
        <f aca="false">-A7</f>
        <v>-5</v>
      </c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</row>
    <row r="19" customFormat="false" ht="25" hidden="false" customHeight="true" outlineLevel="0" collapsed="false">
      <c r="A19" s="7" t="n">
        <v>17</v>
      </c>
      <c r="B19" s="9" t="n">
        <f aca="false">-A8</f>
        <v>-6</v>
      </c>
      <c r="C19" s="8" t="n">
        <f aca="false">A10</f>
        <v>8</v>
      </c>
      <c r="D19" s="9" t="n">
        <f aca="false">-A12</f>
        <v>-10</v>
      </c>
      <c r="E19" s="8" t="n">
        <f aca="false">A14</f>
        <v>12</v>
      </c>
      <c r="F19" s="9" t="n">
        <f aca="false">-A16</f>
        <v>-14</v>
      </c>
      <c r="G19" s="8" t="n">
        <f aca="false">A18</f>
        <v>16</v>
      </c>
      <c r="H19" s="9" t="n">
        <f aca="false">-A20</f>
        <v>-18</v>
      </c>
      <c r="I19" s="8" t="n">
        <f aca="false">A22</f>
        <v>20</v>
      </c>
      <c r="J19" s="9" t="n">
        <f aca="false">-A5</f>
        <v>-3</v>
      </c>
      <c r="K19" s="8" t="n">
        <f aca="false">A7</f>
        <v>5</v>
      </c>
      <c r="L19" s="9" t="n">
        <f aca="false">-A9</f>
        <v>-7</v>
      </c>
      <c r="M19" s="8" t="n">
        <f aca="false">A11</f>
        <v>9</v>
      </c>
      <c r="N19" s="9" t="n">
        <f aca="false">-A13</f>
        <v>-11</v>
      </c>
      <c r="O19" s="8" t="n">
        <f aca="false">A15</f>
        <v>13</v>
      </c>
      <c r="P19" s="9" t="n">
        <f aca="false">-A17</f>
        <v>-15</v>
      </c>
      <c r="Q19" s="8" t="n">
        <f aca="false">A3</f>
        <v>1</v>
      </c>
      <c r="R19" s="8" t="n">
        <f aca="false">A21</f>
        <v>19</v>
      </c>
      <c r="S19" s="9" t="n">
        <f aca="false">-A4</f>
        <v>-2</v>
      </c>
      <c r="T19" s="8" t="n">
        <f aca="false">A6</f>
        <v>4</v>
      </c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</row>
    <row r="20" customFormat="false" ht="25" hidden="false" customHeight="true" outlineLevel="0" collapsed="false">
      <c r="A20" s="7" t="n">
        <v>18</v>
      </c>
      <c r="B20" s="8" t="n">
        <f aca="false">A7</f>
        <v>5</v>
      </c>
      <c r="C20" s="9" t="n">
        <f aca="false">-A9</f>
        <v>-7</v>
      </c>
      <c r="D20" s="8" t="n">
        <f aca="false">A11</f>
        <v>9</v>
      </c>
      <c r="E20" s="9" t="n">
        <f aca="false">-A13</f>
        <v>-11</v>
      </c>
      <c r="F20" s="8" t="n">
        <f aca="false">A15</f>
        <v>13</v>
      </c>
      <c r="G20" s="9" t="n">
        <f aca="false">-A17</f>
        <v>-15</v>
      </c>
      <c r="H20" s="8" t="n">
        <f aca="false">A19</f>
        <v>17</v>
      </c>
      <c r="I20" s="9" t="n">
        <f aca="false">-A21</f>
        <v>-19</v>
      </c>
      <c r="J20" s="8" t="n">
        <f aca="false">A4</f>
        <v>2</v>
      </c>
      <c r="K20" s="9" t="n">
        <f aca="false">-A6</f>
        <v>-4</v>
      </c>
      <c r="L20" s="8" t="n">
        <f aca="false">A8</f>
        <v>6</v>
      </c>
      <c r="M20" s="9" t="n">
        <f aca="false">-A10</f>
        <v>-8</v>
      </c>
      <c r="N20" s="8" t="n">
        <f aca="false">A12</f>
        <v>10</v>
      </c>
      <c r="O20" s="9" t="n">
        <f aca="false">-A14</f>
        <v>-12</v>
      </c>
      <c r="P20" s="8" t="n">
        <f aca="false">A16</f>
        <v>14</v>
      </c>
      <c r="Q20" s="9" t="n">
        <f aca="false">-A18</f>
        <v>-16</v>
      </c>
      <c r="R20" s="9" t="n">
        <f aca="false">-A3</f>
        <v>-1</v>
      </c>
      <c r="S20" s="8" t="n">
        <f aca="false">A22</f>
        <v>20</v>
      </c>
      <c r="T20" s="9" t="n">
        <f aca="false">-A5</f>
        <v>-3</v>
      </c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</row>
    <row r="21" customFormat="false" ht="25" hidden="false" customHeight="true" outlineLevel="0" collapsed="false">
      <c r="A21" s="7" t="n">
        <v>19</v>
      </c>
      <c r="B21" s="9" t="n">
        <f aca="false">-A6</f>
        <v>-4</v>
      </c>
      <c r="C21" s="8" t="n">
        <f aca="false">A8</f>
        <v>6</v>
      </c>
      <c r="D21" s="9" t="n">
        <f aca="false">-A10</f>
        <v>-8</v>
      </c>
      <c r="E21" s="8" t="n">
        <f aca="false">A12</f>
        <v>10</v>
      </c>
      <c r="F21" s="9" t="n">
        <f aca="false">-A14</f>
        <v>-12</v>
      </c>
      <c r="G21" s="8" t="n">
        <f aca="false">A16</f>
        <v>14</v>
      </c>
      <c r="H21" s="9" t="n">
        <f aca="false">-A18</f>
        <v>-16</v>
      </c>
      <c r="I21" s="8" t="n">
        <f aca="false">A20</f>
        <v>18</v>
      </c>
      <c r="J21" s="9" t="n">
        <f aca="false">-A22</f>
        <v>-20</v>
      </c>
      <c r="K21" s="8" t="n">
        <f aca="false">A5</f>
        <v>3</v>
      </c>
      <c r="L21" s="9" t="n">
        <f aca="false">-A7</f>
        <v>-5</v>
      </c>
      <c r="M21" s="8" t="n">
        <f aca="false">A9</f>
        <v>7</v>
      </c>
      <c r="N21" s="9" t="n">
        <f aca="false">-A11</f>
        <v>-9</v>
      </c>
      <c r="O21" s="8" t="n">
        <f aca="false">A13</f>
        <v>11</v>
      </c>
      <c r="P21" s="9" t="n">
        <f aca="false">-A15</f>
        <v>-13</v>
      </c>
      <c r="Q21" s="8" t="n">
        <f aca="false">A17</f>
        <v>15</v>
      </c>
      <c r="R21" s="9" t="n">
        <f aca="false">-A19</f>
        <v>-17</v>
      </c>
      <c r="S21" s="8" t="n">
        <f aca="false">A3</f>
        <v>1</v>
      </c>
      <c r="T21" s="8" t="n">
        <f aca="false">A4</f>
        <v>2</v>
      </c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</row>
    <row r="22" customFormat="false" ht="25" hidden="false" customHeight="true" outlineLevel="0" collapsed="false">
      <c r="A22" s="7" t="n">
        <v>20</v>
      </c>
      <c r="B22" s="8" t="n">
        <f aca="false">A5</f>
        <v>3</v>
      </c>
      <c r="C22" s="9" t="n">
        <f aca="false">-A7</f>
        <v>-5</v>
      </c>
      <c r="D22" s="8" t="n">
        <f aca="false">A9</f>
        <v>7</v>
      </c>
      <c r="E22" s="9" t="n">
        <f aca="false">-A11</f>
        <v>-9</v>
      </c>
      <c r="F22" s="8" t="n">
        <f aca="false">A13</f>
        <v>11</v>
      </c>
      <c r="G22" s="9" t="n">
        <f aca="false">-A15</f>
        <v>-13</v>
      </c>
      <c r="H22" s="8" t="n">
        <f aca="false">A17</f>
        <v>15</v>
      </c>
      <c r="I22" s="9" t="n">
        <f aca="false">-A19</f>
        <v>-17</v>
      </c>
      <c r="J22" s="8" t="n">
        <f aca="false">A21</f>
        <v>19</v>
      </c>
      <c r="K22" s="9" t="n">
        <f aca="false">-A4</f>
        <v>-2</v>
      </c>
      <c r="L22" s="8" t="n">
        <f aca="false">A6</f>
        <v>4</v>
      </c>
      <c r="M22" s="9" t="n">
        <f aca="false">-A8</f>
        <v>-6</v>
      </c>
      <c r="N22" s="8" t="n">
        <f aca="false">A10</f>
        <v>8</v>
      </c>
      <c r="O22" s="9" t="n">
        <f aca="false">-A12</f>
        <v>-10</v>
      </c>
      <c r="P22" s="8" t="n">
        <f aca="false">A14</f>
        <v>12</v>
      </c>
      <c r="Q22" s="9" t="n">
        <f aca="false">-A16</f>
        <v>-14</v>
      </c>
      <c r="R22" s="8" t="n">
        <f aca="false">A18</f>
        <v>16</v>
      </c>
      <c r="S22" s="9" t="n">
        <f aca="false">-A20</f>
        <v>-18</v>
      </c>
      <c r="T22" s="9" t="n">
        <f aca="false">-A3</f>
        <v>-1</v>
      </c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</row>
    <row r="23" customFormat="false" ht="25" hidden="false" customHeight="true" outlineLevel="0" collapsed="false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</row>
    <row r="24" customFormat="false" ht="25" hidden="false" customHeight="true" outlineLevel="0" collapsed="false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</row>
    <row r="25" customFormat="false" ht="25" hidden="false" customHeight="true" outlineLevel="0" collapsed="false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</row>
    <row r="26" customFormat="false" ht="25" hidden="false" customHeight="true" outlineLevel="0" collapsed="false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</row>
    <row r="27" customFormat="false" ht="25" hidden="false" customHeight="true" outlineLevel="0" collapsed="false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</row>
    <row r="28" customFormat="false" ht="25" hidden="false" customHeight="true" outlineLevel="0" collapsed="false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</row>
    <row r="29" customFormat="false" ht="25" hidden="false" customHeight="true" outlineLevel="0" collapsed="false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</row>
    <row r="30" customFormat="false" ht="25" hidden="false" customHeight="true" outlineLevel="0" collapsed="false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</row>
    <row r="31" customFormat="false" ht="25" hidden="false" customHeight="true" outlineLevel="0" collapsed="false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</row>
    <row r="32" customFormat="false" ht="25" hidden="false" customHeight="true" outlineLevel="0" collapsed="false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</row>
    <row r="33" customFormat="false" ht="25" hidden="false" customHeight="true" outlineLevel="0" collapsed="false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</row>
    <row r="34" customFormat="false" ht="25" hidden="false" customHeight="true" outlineLevel="0" collapsed="false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</row>
    <row r="35" customFormat="false" ht="25" hidden="false" customHeight="true" outlineLevel="0" collapsed="false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</row>
    <row r="36" customFormat="false" ht="25" hidden="false" customHeight="true" outlineLevel="0" collapsed="false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</row>
    <row r="37" customFormat="false" ht="25" hidden="false" customHeight="true" outlineLevel="0" collapsed="false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</row>
    <row r="38" customFormat="false" ht="25" hidden="false" customHeight="true" outlineLevel="0" collapsed="false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</row>
    <row r="39" customFormat="false" ht="25" hidden="false" customHeight="true" outlineLevel="0" collapsed="false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</row>
    <row r="40" customFormat="false" ht="25" hidden="false" customHeight="true" outlineLevel="0" collapsed="false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</row>
    <row r="41" customFormat="false" ht="25" hidden="false" customHeight="true" outlineLevel="0" collapsed="false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</row>
    <row r="42" customFormat="false" ht="25" hidden="false" customHeight="true" outlineLevel="0" collapsed="false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</row>
    <row r="43" customFormat="false" ht="25" hidden="false" customHeight="true" outlineLevel="0" collapsed="false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</row>
    <row r="44" customFormat="false" ht="25" hidden="false" customHeight="true" outlineLevel="0" collapsed="false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</row>
    <row r="45" customFormat="false" ht="25" hidden="false" customHeight="true" outlineLevel="0" collapsed="false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</row>
    <row r="46" customFormat="false" ht="25" hidden="false" customHeight="true" outlineLevel="0" collapsed="false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</row>
    <row r="47" customFormat="false" ht="25" hidden="false" customHeight="true" outlineLevel="0" collapsed="false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</row>
    <row r="48" customFormat="false" ht="25" hidden="false" customHeight="true" outlineLevel="0" collapsed="false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</row>
    <row r="49" customFormat="false" ht="25" hidden="false" customHeight="true" outlineLevel="0" collapsed="false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</row>
    <row r="50" customFormat="false" ht="25" hidden="false" customHeight="true" outlineLevel="0" collapsed="false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</row>
    <row r="51" customFormat="false" ht="25" hidden="false" customHeight="true" outlineLevel="0" collapsed="false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</row>
    <row r="52" customFormat="false" ht="25" hidden="false" customHeight="true" outlineLevel="0" collapsed="false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</row>
    <row r="53" customFormat="false" ht="25" hidden="false" customHeight="true" outlineLevel="0" collapsed="false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</row>
    <row r="54" customFormat="false" ht="25" hidden="false" customHeight="true" outlineLevel="0" collapsed="false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</row>
    <row r="55" customFormat="false" ht="25" hidden="false" customHeight="true" outlineLevel="0" collapsed="false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</row>
    <row r="56" customFormat="false" ht="25" hidden="false" customHeight="true" outlineLevel="0" collapsed="false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</row>
    <row r="57" customFormat="false" ht="25" hidden="false" customHeight="true" outlineLevel="0" collapsed="false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</row>
    <row r="58" customFormat="false" ht="25" hidden="false" customHeight="true" outlineLevel="0" collapsed="false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</row>
    <row r="59" customFormat="false" ht="25" hidden="false" customHeight="true" outlineLevel="0" collapsed="false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</row>
    <row r="60" customFormat="false" ht="25" hidden="false" customHeight="true" outlineLevel="0" collapsed="false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</row>
    <row r="61" customFormat="false" ht="25" hidden="false" customHeight="true" outlineLevel="0" collapsed="false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</row>
    <row r="62" customFormat="false" ht="25" hidden="false" customHeight="true" outlineLevel="0" collapsed="false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</row>
    <row r="63" customFormat="false" ht="25" hidden="false" customHeight="true" outlineLevel="0" collapsed="false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</row>
    <row r="64" customFormat="false" ht="25" hidden="false" customHeight="true" outlineLevel="0" collapsed="false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</row>
    <row r="65" customFormat="false" ht="25" hidden="false" customHeight="true" outlineLevel="0" collapsed="false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</row>
    <row r="66" customFormat="false" ht="25" hidden="false" customHeight="true" outlineLevel="0" collapsed="false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</row>
    <row r="67" customFormat="false" ht="25" hidden="false" customHeight="true" outlineLevel="0" collapsed="false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</row>
    <row r="68" customFormat="false" ht="25" hidden="false" customHeight="true" outlineLevel="0" collapsed="false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</row>
    <row r="69" customFormat="false" ht="25" hidden="false" customHeight="true" outlineLevel="0" collapsed="false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</row>
    <row r="70" customFormat="false" ht="25" hidden="false" customHeight="true" outlineLevel="0" collapsed="false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</row>
    <row r="71" customFormat="false" ht="25" hidden="false" customHeight="true" outlineLevel="0" collapsed="false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</row>
    <row r="72" customFormat="false" ht="25" hidden="false" customHeight="true" outlineLevel="0" collapsed="false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</row>
    <row r="73" customFormat="false" ht="25" hidden="false" customHeight="true" outlineLevel="0" collapsed="false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</row>
    <row r="74" customFormat="false" ht="25" hidden="false" customHeight="true" outlineLevel="0" collapsed="false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</row>
    <row r="75" customFormat="false" ht="25" hidden="false" customHeight="true" outlineLevel="0" collapsed="false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</row>
    <row r="76" customFormat="false" ht="25" hidden="false" customHeight="true" outlineLevel="0" collapsed="false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</row>
    <row r="77" customFormat="false" ht="25" hidden="false" customHeight="true" outlineLevel="0" collapsed="false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</row>
    <row r="78" customFormat="false" ht="25" hidden="false" customHeight="true" outlineLevel="0" collapsed="false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</row>
    <row r="79" customFormat="false" ht="25" hidden="false" customHeight="true" outlineLevel="0" collapsed="false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</row>
    <row r="80" customFormat="false" ht="25" hidden="false" customHeight="true" outlineLevel="0" collapsed="false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</row>
    <row r="81" customFormat="false" ht="25" hidden="false" customHeight="true" outlineLevel="0" collapsed="false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</row>
    <row r="82" customFormat="false" ht="25" hidden="false" customHeight="true" outlineLevel="0" collapsed="false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</row>
    <row r="83" customFormat="false" ht="25" hidden="false" customHeight="true" outlineLevel="0" collapsed="false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</row>
    <row r="84" customFormat="false" ht="25" hidden="false" customHeight="true" outlineLevel="0" collapsed="false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</row>
    <row r="85" customFormat="false" ht="25" hidden="false" customHeight="true" outlineLevel="0" collapsed="false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</row>
    <row r="86" customFormat="false" ht="25" hidden="false" customHeight="true" outlineLevel="0" collapsed="false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</row>
    <row r="87" customFormat="false" ht="25" hidden="false" customHeight="true" outlineLevel="0" collapsed="false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</row>
    <row r="88" customFormat="false" ht="25" hidden="false" customHeight="true" outlineLevel="0" collapsed="false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</row>
    <row r="89" customFormat="false" ht="25" hidden="false" customHeight="true" outlineLevel="0" collapsed="false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</row>
    <row r="90" customFormat="false" ht="25" hidden="false" customHeight="true" outlineLevel="0" collapsed="false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</row>
    <row r="91" customFormat="false" ht="25" hidden="false" customHeight="true" outlineLevel="0" collapsed="false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</row>
    <row r="92" customFormat="false" ht="25" hidden="false" customHeight="true" outlineLevel="0" collapsed="false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</row>
    <row r="93" customFormat="false" ht="25" hidden="false" customHeight="true" outlineLevel="0" collapsed="false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</row>
    <row r="94" customFormat="false" ht="25" hidden="false" customHeight="true" outlineLevel="0" collapsed="false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</row>
    <row r="95" customFormat="false" ht="25" hidden="false" customHeight="true" outlineLevel="0" collapsed="false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</row>
    <row r="96" customFormat="false" ht="25" hidden="false" customHeight="true" outlineLevel="0" collapsed="false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</row>
    <row r="97" customFormat="false" ht="25" hidden="false" customHeight="true" outlineLevel="0" collapsed="false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</row>
    <row r="98" customFormat="false" ht="25" hidden="false" customHeight="true" outlineLevel="0" collapsed="false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</row>
    <row r="99" customFormat="false" ht="25" hidden="false" customHeight="true" outlineLevel="0" collapsed="false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</row>
    <row r="100" customFormat="false" ht="25" hidden="false" customHeight="true" outlineLevel="0" collapsed="false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7"/>
      <c r="CY100" s="7"/>
      <c r="CZ100" s="7"/>
      <c r="DA100" s="7"/>
      <c r="DB100" s="7"/>
      <c r="DC100" s="7"/>
      <c r="DD100" s="7"/>
      <c r="DE100" s="7"/>
      <c r="DF100" s="7"/>
      <c r="DG100" s="7"/>
      <c r="DH100" s="7"/>
      <c r="DI100" s="7"/>
      <c r="DJ100" s="7"/>
      <c r="DK100" s="7"/>
      <c r="DL100" s="7"/>
      <c r="DM100" s="7"/>
      <c r="DN100" s="7"/>
      <c r="DO100" s="7"/>
      <c r="DP100" s="7"/>
      <c r="DQ100" s="7"/>
      <c r="DR100" s="7"/>
      <c r="DS100" s="7"/>
      <c r="DT100" s="7"/>
      <c r="DU100" s="7"/>
      <c r="DV100" s="7"/>
      <c r="DW100" s="7"/>
      <c r="DX100" s="7"/>
      <c r="DY100" s="7"/>
      <c r="DZ100" s="7"/>
      <c r="EA100" s="7"/>
      <c r="EB100" s="7"/>
      <c r="EC100" s="7"/>
      <c r="ED100" s="7"/>
      <c r="EE100" s="7"/>
      <c r="EF100" s="7"/>
      <c r="EG100" s="7"/>
      <c r="EH100" s="7"/>
      <c r="EI100" s="7"/>
      <c r="EJ100" s="7"/>
      <c r="EK100" s="7"/>
      <c r="EL100" s="7"/>
      <c r="EM100" s="7"/>
      <c r="EN100" s="7"/>
      <c r="EO100" s="7"/>
      <c r="EP100" s="7"/>
      <c r="EQ100" s="7"/>
      <c r="ER100" s="7"/>
      <c r="ES100" s="7"/>
      <c r="ET100" s="7"/>
      <c r="EU100" s="7"/>
      <c r="EV100" s="7"/>
      <c r="EW100" s="7"/>
      <c r="EX100" s="7"/>
      <c r="EY100" s="7"/>
      <c r="EZ100" s="7"/>
      <c r="FA100" s="7"/>
      <c r="FB100" s="7"/>
      <c r="FC100" s="7"/>
      <c r="FD100" s="7"/>
      <c r="FE100" s="7"/>
      <c r="FF100" s="7"/>
      <c r="FG100" s="7"/>
      <c r="FH100" s="7"/>
      <c r="FI100" s="7"/>
      <c r="FJ100" s="7"/>
      <c r="FK100" s="7"/>
      <c r="FL100" s="7"/>
      <c r="FM100" s="7"/>
      <c r="FN100" s="7"/>
      <c r="FO100" s="7"/>
      <c r="FP100" s="7"/>
      <c r="FQ100" s="7"/>
      <c r="FR100" s="7"/>
      <c r="FS100" s="7"/>
      <c r="FT100" s="7"/>
      <c r="FU100" s="7"/>
      <c r="FV100" s="7"/>
      <c r="FW100" s="7"/>
      <c r="FX100" s="7"/>
      <c r="FY100" s="7"/>
      <c r="FZ100" s="7"/>
      <c r="GA100" s="7"/>
      <c r="GB100" s="7"/>
      <c r="GC100" s="7"/>
      <c r="GD100" s="7"/>
      <c r="GE100" s="7"/>
      <c r="GF100" s="7"/>
      <c r="GG100" s="7"/>
      <c r="GH100" s="7"/>
      <c r="GI100" s="7"/>
      <c r="GJ100" s="7"/>
      <c r="GK100" s="7"/>
      <c r="GL100" s="7"/>
      <c r="GM100" s="7"/>
      <c r="GN100" s="7"/>
      <c r="GO100" s="7"/>
      <c r="GP100" s="7"/>
      <c r="GQ100" s="7"/>
      <c r="GR100" s="7"/>
      <c r="GS100" s="7"/>
      <c r="GT100" s="7"/>
      <c r="GU100" s="7"/>
      <c r="GV100" s="7"/>
      <c r="GW100" s="7"/>
      <c r="GX100" s="7"/>
      <c r="GY100" s="7"/>
      <c r="GZ100" s="7"/>
      <c r="HA100" s="7"/>
      <c r="HB100" s="7"/>
      <c r="HC100" s="7"/>
      <c r="HD100" s="7"/>
      <c r="HE100" s="7"/>
      <c r="HF100" s="7"/>
      <c r="HG100" s="7"/>
      <c r="HH100" s="7"/>
      <c r="HI100" s="7"/>
      <c r="HJ100" s="7"/>
      <c r="HK100" s="7"/>
      <c r="HL100" s="7"/>
      <c r="HM100" s="7"/>
      <c r="HN100" s="7"/>
      <c r="HO100" s="7"/>
      <c r="HP100" s="7"/>
      <c r="HQ100" s="7"/>
      <c r="HR100" s="7"/>
      <c r="HS100" s="7"/>
      <c r="HT100" s="7"/>
      <c r="HU100" s="7"/>
      <c r="HV100" s="7"/>
      <c r="HW100" s="7"/>
      <c r="HX100" s="7"/>
      <c r="HY100" s="7"/>
      <c r="HZ100" s="7"/>
      <c r="IA100" s="7"/>
      <c r="IB100" s="7"/>
      <c r="IC100" s="7"/>
      <c r="ID100" s="7"/>
      <c r="IE100" s="7"/>
      <c r="IF100" s="7"/>
      <c r="IG100" s="7"/>
      <c r="IH100" s="7"/>
      <c r="II100" s="7"/>
      <c r="IJ100" s="7"/>
      <c r="IK100" s="7"/>
      <c r="IL100" s="7"/>
      <c r="IM100" s="7"/>
      <c r="IN100" s="7"/>
      <c r="IO100" s="7"/>
      <c r="IP100" s="7"/>
      <c r="IQ100" s="7"/>
      <c r="IR100" s="7"/>
      <c r="IS100" s="7"/>
      <c r="IT100" s="7"/>
      <c r="IU100" s="7"/>
      <c r="IV100" s="7"/>
      <c r="IW100" s="7"/>
      <c r="IX100" s="7"/>
      <c r="IY100" s="7"/>
      <c r="IZ100" s="7"/>
      <c r="JA100" s="7"/>
      <c r="JB100" s="7"/>
      <c r="JC100" s="7"/>
      <c r="JD100" s="7"/>
      <c r="JE100" s="7"/>
      <c r="JF100" s="7"/>
      <c r="JG100" s="7"/>
      <c r="JH100" s="7"/>
      <c r="JI100" s="7"/>
      <c r="JJ100" s="7"/>
      <c r="JK100" s="7"/>
      <c r="JL100" s="7"/>
      <c r="JM100" s="7"/>
      <c r="JN100" s="7"/>
      <c r="JO100" s="7"/>
      <c r="JP100" s="7"/>
      <c r="JQ100" s="7"/>
      <c r="JR100" s="7"/>
      <c r="JS100" s="7"/>
      <c r="JT100" s="7"/>
      <c r="JU100" s="7"/>
      <c r="JV100" s="7"/>
      <c r="JW100" s="7"/>
      <c r="JX100" s="7"/>
      <c r="JY100" s="7"/>
      <c r="JZ100" s="7"/>
      <c r="KA100" s="7"/>
      <c r="KB100" s="7"/>
      <c r="KC100" s="7"/>
      <c r="KD100" s="7"/>
      <c r="KE100" s="7"/>
      <c r="KF100" s="7"/>
      <c r="KG100" s="7"/>
      <c r="KH100" s="7"/>
      <c r="KI100" s="7"/>
      <c r="KJ100" s="7"/>
      <c r="KK100" s="7"/>
      <c r="KL100" s="7"/>
      <c r="KM100" s="7"/>
      <c r="KN100" s="7"/>
    </row>
    <row r="101" customFormat="false" ht="25" hidden="false" customHeight="true" outlineLevel="0" collapsed="false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  <c r="CW101" s="7"/>
      <c r="CX101" s="7"/>
      <c r="CY101" s="7"/>
      <c r="CZ101" s="7"/>
      <c r="DA101" s="7"/>
      <c r="DB101" s="7"/>
      <c r="DC101" s="7"/>
      <c r="DD101" s="7"/>
      <c r="DE101" s="7"/>
      <c r="DF101" s="7"/>
      <c r="DG101" s="7"/>
      <c r="DH101" s="7"/>
      <c r="DI101" s="7"/>
      <c r="DJ101" s="7"/>
      <c r="DK101" s="7"/>
      <c r="DL101" s="7"/>
      <c r="DM101" s="7"/>
      <c r="DN101" s="7"/>
      <c r="DO101" s="7"/>
      <c r="DP101" s="7"/>
      <c r="DQ101" s="7"/>
      <c r="DR101" s="7"/>
      <c r="DS101" s="7"/>
      <c r="DT101" s="7"/>
      <c r="DU101" s="7"/>
      <c r="DV101" s="7"/>
      <c r="DW101" s="7"/>
      <c r="DX101" s="7"/>
      <c r="DY101" s="7"/>
      <c r="DZ101" s="7"/>
      <c r="EA101" s="7"/>
      <c r="EB101" s="7"/>
      <c r="EC101" s="7"/>
      <c r="ED101" s="7"/>
      <c r="EE101" s="7"/>
      <c r="EF101" s="7"/>
      <c r="EG101" s="7"/>
      <c r="EH101" s="7"/>
      <c r="EI101" s="7"/>
      <c r="EJ101" s="7"/>
      <c r="EK101" s="7"/>
      <c r="EL101" s="7"/>
      <c r="EM101" s="7"/>
      <c r="EN101" s="7"/>
      <c r="EO101" s="7"/>
      <c r="EP101" s="7"/>
      <c r="EQ101" s="7"/>
      <c r="ER101" s="7"/>
      <c r="ES101" s="7"/>
      <c r="ET101" s="7"/>
      <c r="EU101" s="7"/>
      <c r="EV101" s="7"/>
      <c r="EW101" s="7"/>
      <c r="EX101" s="7"/>
      <c r="EY101" s="7"/>
      <c r="EZ101" s="7"/>
      <c r="FA101" s="7"/>
      <c r="FB101" s="7"/>
      <c r="FC101" s="7"/>
      <c r="FD101" s="7"/>
      <c r="FE101" s="7"/>
      <c r="FF101" s="7"/>
      <c r="FG101" s="7"/>
      <c r="FH101" s="7"/>
      <c r="FI101" s="7"/>
      <c r="FJ101" s="7"/>
      <c r="FK101" s="7"/>
      <c r="FL101" s="7"/>
      <c r="FM101" s="7"/>
      <c r="FN101" s="7"/>
      <c r="FO101" s="7"/>
      <c r="FP101" s="7"/>
      <c r="FQ101" s="7"/>
      <c r="FR101" s="7"/>
      <c r="FS101" s="7"/>
      <c r="FT101" s="7"/>
      <c r="FU101" s="7"/>
      <c r="FV101" s="7"/>
      <c r="FW101" s="7"/>
      <c r="FX101" s="7"/>
      <c r="FY101" s="7"/>
      <c r="FZ101" s="7"/>
      <c r="GA101" s="7"/>
      <c r="GB101" s="7"/>
      <c r="GC101" s="7"/>
      <c r="GD101" s="7"/>
      <c r="GE101" s="7"/>
      <c r="GF101" s="7"/>
      <c r="GG101" s="7"/>
      <c r="GH101" s="7"/>
      <c r="GI101" s="7"/>
      <c r="GJ101" s="7"/>
      <c r="GK101" s="7"/>
      <c r="GL101" s="7"/>
      <c r="GM101" s="7"/>
      <c r="GN101" s="7"/>
      <c r="GO101" s="7"/>
      <c r="GP101" s="7"/>
      <c r="GQ101" s="7"/>
      <c r="GR101" s="7"/>
      <c r="GS101" s="7"/>
      <c r="GT101" s="7"/>
      <c r="GU101" s="7"/>
      <c r="GV101" s="7"/>
      <c r="GW101" s="7"/>
      <c r="GX101" s="7"/>
      <c r="GY101" s="7"/>
      <c r="GZ101" s="7"/>
      <c r="HA101" s="7"/>
      <c r="HB101" s="7"/>
      <c r="HC101" s="7"/>
      <c r="HD101" s="7"/>
      <c r="HE101" s="7"/>
      <c r="HF101" s="7"/>
      <c r="HG101" s="7"/>
      <c r="HH101" s="7"/>
      <c r="HI101" s="7"/>
      <c r="HJ101" s="7"/>
      <c r="HK101" s="7"/>
      <c r="HL101" s="7"/>
      <c r="HM101" s="7"/>
      <c r="HN101" s="7"/>
      <c r="HO101" s="7"/>
      <c r="HP101" s="7"/>
      <c r="HQ101" s="7"/>
      <c r="HR101" s="7"/>
      <c r="HS101" s="7"/>
      <c r="HT101" s="7"/>
      <c r="HU101" s="7"/>
      <c r="HV101" s="7"/>
      <c r="HW101" s="7"/>
      <c r="HX101" s="7"/>
      <c r="HY101" s="7"/>
      <c r="HZ101" s="7"/>
      <c r="IA101" s="7"/>
      <c r="IB101" s="7"/>
      <c r="IC101" s="7"/>
      <c r="ID101" s="7"/>
      <c r="IE101" s="7"/>
      <c r="IF101" s="7"/>
      <c r="IG101" s="7"/>
      <c r="IH101" s="7"/>
      <c r="II101" s="7"/>
      <c r="IJ101" s="7"/>
      <c r="IK101" s="7"/>
      <c r="IL101" s="7"/>
      <c r="IM101" s="7"/>
      <c r="IN101" s="7"/>
      <c r="IO101" s="7"/>
      <c r="IP101" s="7"/>
      <c r="IQ101" s="7"/>
      <c r="IR101" s="7"/>
      <c r="IS101" s="7"/>
      <c r="IT101" s="7"/>
      <c r="IU101" s="7"/>
      <c r="IV101" s="7"/>
      <c r="IW101" s="7"/>
      <c r="IX101" s="7"/>
      <c r="IY101" s="7"/>
      <c r="IZ101" s="7"/>
      <c r="JA101" s="7"/>
      <c r="JB101" s="7"/>
      <c r="JC101" s="7"/>
      <c r="JD101" s="7"/>
      <c r="JE101" s="7"/>
      <c r="JF101" s="7"/>
      <c r="JG101" s="7"/>
      <c r="JH101" s="7"/>
      <c r="JI101" s="7"/>
      <c r="JJ101" s="7"/>
      <c r="JK101" s="7"/>
      <c r="JL101" s="7"/>
      <c r="JM101" s="7"/>
      <c r="JN101" s="7"/>
      <c r="JO101" s="7"/>
      <c r="JP101" s="7"/>
      <c r="JQ101" s="7"/>
      <c r="JR101" s="7"/>
      <c r="JS101" s="7"/>
      <c r="JT101" s="7"/>
      <c r="JU101" s="7"/>
      <c r="JV101" s="7"/>
      <c r="JW101" s="7"/>
      <c r="JX101" s="7"/>
      <c r="JY101" s="7"/>
      <c r="JZ101" s="7"/>
      <c r="KA101" s="7"/>
      <c r="KB101" s="7"/>
      <c r="KC101" s="7"/>
      <c r="KD101" s="7"/>
      <c r="KE101" s="7"/>
      <c r="KF101" s="7"/>
      <c r="KG101" s="7"/>
      <c r="KH101" s="7"/>
      <c r="KI101" s="7"/>
      <c r="KJ101" s="7"/>
      <c r="KK101" s="7"/>
      <c r="KL101" s="7"/>
      <c r="KM101" s="7"/>
      <c r="KN101" s="7"/>
    </row>
    <row r="102" customFormat="false" ht="25" hidden="false" customHeight="true" outlineLevel="0" collapsed="false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  <c r="CW102" s="7"/>
      <c r="CX102" s="7"/>
      <c r="CY102" s="7"/>
      <c r="CZ102" s="7"/>
      <c r="DA102" s="7"/>
      <c r="DB102" s="7"/>
      <c r="DC102" s="7"/>
      <c r="DD102" s="7"/>
      <c r="DE102" s="7"/>
      <c r="DF102" s="7"/>
      <c r="DG102" s="7"/>
      <c r="DH102" s="7"/>
      <c r="DI102" s="7"/>
      <c r="DJ102" s="7"/>
      <c r="DK102" s="7"/>
      <c r="DL102" s="7"/>
      <c r="DM102" s="7"/>
      <c r="DN102" s="7"/>
      <c r="DO102" s="7"/>
      <c r="DP102" s="7"/>
      <c r="DQ102" s="7"/>
      <c r="DR102" s="7"/>
      <c r="DS102" s="7"/>
      <c r="DT102" s="7"/>
      <c r="DU102" s="7"/>
      <c r="DV102" s="7"/>
      <c r="DW102" s="7"/>
      <c r="DX102" s="7"/>
      <c r="DY102" s="7"/>
      <c r="DZ102" s="7"/>
      <c r="EA102" s="7"/>
      <c r="EB102" s="7"/>
      <c r="EC102" s="7"/>
      <c r="ED102" s="7"/>
      <c r="EE102" s="7"/>
      <c r="EF102" s="7"/>
      <c r="EG102" s="7"/>
      <c r="EH102" s="7"/>
      <c r="EI102" s="7"/>
      <c r="EJ102" s="7"/>
      <c r="EK102" s="7"/>
      <c r="EL102" s="7"/>
      <c r="EM102" s="7"/>
      <c r="EN102" s="7"/>
      <c r="EO102" s="7"/>
      <c r="EP102" s="7"/>
      <c r="EQ102" s="7"/>
      <c r="ER102" s="7"/>
      <c r="ES102" s="7"/>
      <c r="ET102" s="7"/>
      <c r="EU102" s="7"/>
      <c r="EV102" s="7"/>
      <c r="EW102" s="7"/>
      <c r="EX102" s="7"/>
      <c r="EY102" s="7"/>
      <c r="EZ102" s="7"/>
      <c r="FA102" s="7"/>
      <c r="FB102" s="7"/>
      <c r="FC102" s="7"/>
      <c r="FD102" s="7"/>
      <c r="FE102" s="7"/>
      <c r="FF102" s="7"/>
      <c r="FG102" s="7"/>
      <c r="FH102" s="7"/>
      <c r="FI102" s="7"/>
      <c r="FJ102" s="7"/>
      <c r="FK102" s="7"/>
      <c r="FL102" s="7"/>
      <c r="FM102" s="7"/>
      <c r="FN102" s="7"/>
      <c r="FO102" s="7"/>
      <c r="FP102" s="7"/>
      <c r="FQ102" s="7"/>
      <c r="FR102" s="7"/>
      <c r="FS102" s="7"/>
      <c r="FT102" s="7"/>
      <c r="FU102" s="7"/>
      <c r="FV102" s="7"/>
      <c r="FW102" s="7"/>
      <c r="FX102" s="7"/>
      <c r="FY102" s="7"/>
      <c r="FZ102" s="7"/>
      <c r="GA102" s="7"/>
      <c r="GB102" s="7"/>
      <c r="GC102" s="7"/>
      <c r="GD102" s="7"/>
      <c r="GE102" s="7"/>
      <c r="GF102" s="7"/>
      <c r="GG102" s="7"/>
      <c r="GH102" s="7"/>
      <c r="GI102" s="7"/>
      <c r="GJ102" s="7"/>
      <c r="GK102" s="7"/>
      <c r="GL102" s="7"/>
      <c r="GM102" s="7"/>
      <c r="GN102" s="7"/>
      <c r="GO102" s="7"/>
      <c r="GP102" s="7"/>
      <c r="GQ102" s="7"/>
      <c r="GR102" s="7"/>
      <c r="GS102" s="7"/>
      <c r="GT102" s="7"/>
      <c r="GU102" s="7"/>
      <c r="GV102" s="7"/>
      <c r="GW102" s="7"/>
      <c r="GX102" s="7"/>
      <c r="GY102" s="7"/>
      <c r="GZ102" s="7"/>
      <c r="HA102" s="7"/>
      <c r="HB102" s="7"/>
      <c r="HC102" s="7"/>
      <c r="HD102" s="7"/>
      <c r="HE102" s="7"/>
      <c r="HF102" s="7"/>
      <c r="HG102" s="7"/>
      <c r="HH102" s="7"/>
      <c r="HI102" s="7"/>
      <c r="HJ102" s="7"/>
      <c r="HK102" s="7"/>
      <c r="HL102" s="7"/>
      <c r="HM102" s="7"/>
      <c r="HN102" s="7"/>
      <c r="HO102" s="7"/>
      <c r="HP102" s="7"/>
      <c r="HQ102" s="7"/>
      <c r="HR102" s="7"/>
      <c r="HS102" s="7"/>
      <c r="HT102" s="7"/>
      <c r="HU102" s="7"/>
      <c r="HV102" s="7"/>
      <c r="HW102" s="7"/>
      <c r="HX102" s="7"/>
      <c r="HY102" s="7"/>
      <c r="HZ102" s="7"/>
      <c r="IA102" s="7"/>
      <c r="IB102" s="7"/>
      <c r="IC102" s="7"/>
      <c r="ID102" s="7"/>
      <c r="IE102" s="7"/>
      <c r="IF102" s="7"/>
      <c r="IG102" s="7"/>
      <c r="IH102" s="7"/>
      <c r="II102" s="7"/>
      <c r="IJ102" s="7"/>
      <c r="IK102" s="7"/>
      <c r="IL102" s="7"/>
      <c r="IM102" s="7"/>
      <c r="IN102" s="7"/>
      <c r="IO102" s="7"/>
      <c r="IP102" s="7"/>
      <c r="IQ102" s="7"/>
      <c r="IR102" s="7"/>
      <c r="IS102" s="7"/>
      <c r="IT102" s="7"/>
      <c r="IU102" s="7"/>
      <c r="IV102" s="7"/>
      <c r="IW102" s="7"/>
      <c r="IX102" s="7"/>
      <c r="IY102" s="7"/>
      <c r="IZ102" s="7"/>
      <c r="JA102" s="7"/>
      <c r="JB102" s="7"/>
      <c r="JC102" s="7"/>
      <c r="JD102" s="7"/>
      <c r="JE102" s="7"/>
      <c r="JF102" s="7"/>
      <c r="JG102" s="7"/>
      <c r="JH102" s="7"/>
      <c r="JI102" s="7"/>
      <c r="JJ102" s="7"/>
      <c r="JK102" s="7"/>
      <c r="JL102" s="7"/>
      <c r="JM102" s="7"/>
      <c r="JN102" s="7"/>
      <c r="JO102" s="7"/>
      <c r="JP102" s="7"/>
      <c r="JQ102" s="7"/>
      <c r="JR102" s="7"/>
      <c r="JS102" s="7"/>
      <c r="JT102" s="7"/>
      <c r="JU102" s="7"/>
      <c r="JV102" s="7"/>
      <c r="JW102" s="7"/>
      <c r="JX102" s="7"/>
      <c r="JY102" s="7"/>
      <c r="JZ102" s="7"/>
      <c r="KA102" s="7"/>
      <c r="KB102" s="7"/>
      <c r="KC102" s="7"/>
      <c r="KD102" s="7"/>
      <c r="KE102" s="7"/>
      <c r="KF102" s="7"/>
      <c r="KG102" s="7"/>
      <c r="KH102" s="7"/>
      <c r="KI102" s="7"/>
      <c r="KJ102" s="7"/>
      <c r="KK102" s="7"/>
      <c r="KL102" s="7"/>
      <c r="KM102" s="7"/>
      <c r="KN102" s="7"/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36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A1" activeCellId="0" sqref="A1"/>
    </sheetView>
  </sheetViews>
  <sheetFormatPr defaultRowHeight="12.8" zeroHeight="false" outlineLevelRow="0" outlineLevelCol="0"/>
  <cols>
    <col collapsed="false" customWidth="true" hidden="false" outlineLevel="0" max="1" min="1" style="10" width="68.29"/>
    <col collapsed="false" customWidth="true" hidden="false" outlineLevel="0" max="1025" min="2" style="0" width="8.67"/>
  </cols>
  <sheetData>
    <row r="1" customFormat="false" ht="24.45" hidden="false" customHeight="false" outlineLevel="0" collapsed="false">
      <c r="A1" s="10" t="s">
        <v>21</v>
      </c>
    </row>
    <row r="2" customFormat="false" ht="12.8" hidden="false" customHeight="false" outlineLevel="0" collapsed="false">
      <c r="A2" s="10" t="s">
        <v>22</v>
      </c>
    </row>
    <row r="3" customFormat="false" ht="12.8" hidden="false" customHeight="false" outlineLevel="0" collapsed="false">
      <c r="A3" s="10" t="s">
        <v>23</v>
      </c>
    </row>
    <row r="4" customFormat="false" ht="12.8" hidden="false" customHeight="false" outlineLevel="0" collapsed="false">
      <c r="A4" s="10" t="s">
        <v>24</v>
      </c>
    </row>
    <row r="5" customFormat="false" ht="12.8" hidden="false" customHeight="false" outlineLevel="0" collapsed="false">
      <c r="A5" s="10" t="s">
        <v>25</v>
      </c>
    </row>
    <row r="6" customFormat="false" ht="12.8" hidden="false" customHeight="false" outlineLevel="0" collapsed="false">
      <c r="A6" s="10" t="s">
        <v>26</v>
      </c>
    </row>
    <row r="7" customFormat="false" ht="12.8" hidden="false" customHeight="false" outlineLevel="0" collapsed="false">
      <c r="A7" s="10" t="s">
        <v>27</v>
      </c>
    </row>
    <row r="8" customFormat="false" ht="12.8" hidden="false" customHeight="false" outlineLevel="0" collapsed="false">
      <c r="A8" s="10" t="s">
        <v>28</v>
      </c>
    </row>
    <row r="9" customFormat="false" ht="12.8" hidden="false" customHeight="false" outlineLevel="0" collapsed="false">
      <c r="A9" s="10" t="s">
        <v>29</v>
      </c>
    </row>
    <row r="10" customFormat="false" ht="12.8" hidden="false" customHeight="false" outlineLevel="0" collapsed="false">
      <c r="A10" s="10" t="s">
        <v>30</v>
      </c>
    </row>
    <row r="11" customFormat="false" ht="12.8" hidden="false" customHeight="false" outlineLevel="0" collapsed="false">
      <c r="A11" s="10" t="s">
        <v>31</v>
      </c>
    </row>
    <row r="12" customFormat="false" ht="12.8" hidden="false" customHeight="false" outlineLevel="0" collapsed="false">
      <c r="A12" s="10" t="s">
        <v>32</v>
      </c>
    </row>
    <row r="13" customFormat="false" ht="12.8" hidden="false" customHeight="false" outlineLevel="0" collapsed="false">
      <c r="A13" s="10" t="s">
        <v>33</v>
      </c>
    </row>
    <row r="14" customFormat="false" ht="12.8" hidden="false" customHeight="false" outlineLevel="0" collapsed="false">
      <c r="A14" s="10" t="s">
        <v>34</v>
      </c>
    </row>
    <row r="15" customFormat="false" ht="12.8" hidden="false" customHeight="false" outlineLevel="0" collapsed="false">
      <c r="A15" s="10" t="s">
        <v>35</v>
      </c>
    </row>
    <row r="16" customFormat="false" ht="12.8" hidden="false" customHeight="false" outlineLevel="0" collapsed="false">
      <c r="A16" s="10" t="s">
        <v>36</v>
      </c>
    </row>
    <row r="17" customFormat="false" ht="12.8" hidden="false" customHeight="false" outlineLevel="0" collapsed="false">
      <c r="A17" s="10" t="s">
        <v>37</v>
      </c>
    </row>
    <row r="18" customFormat="false" ht="12.8" hidden="false" customHeight="false" outlineLevel="0" collapsed="false">
      <c r="A18" s="10" t="s">
        <v>38</v>
      </c>
    </row>
    <row r="19" customFormat="false" ht="12.8" hidden="false" customHeight="false" outlineLevel="0" collapsed="false">
      <c r="A19" s="10" t="s">
        <v>39</v>
      </c>
    </row>
    <row r="20" customFormat="false" ht="12.8" hidden="false" customHeight="false" outlineLevel="0" collapsed="false">
      <c r="A20" s="10" t="s">
        <v>40</v>
      </c>
    </row>
    <row r="21" customFormat="false" ht="12.8" hidden="false" customHeight="false" outlineLevel="0" collapsed="false">
      <c r="A21" s="10" t="s">
        <v>41</v>
      </c>
    </row>
    <row r="22" customFormat="false" ht="12.8" hidden="false" customHeight="false" outlineLevel="0" collapsed="false">
      <c r="A22" s="10" t="s">
        <v>42</v>
      </c>
    </row>
    <row r="23" customFormat="false" ht="12.8" hidden="false" customHeight="false" outlineLevel="0" collapsed="false">
      <c r="A23" s="10" t="s">
        <v>43</v>
      </c>
    </row>
    <row r="24" customFormat="false" ht="12.8" hidden="false" customHeight="false" outlineLevel="0" collapsed="false">
      <c r="A24" s="10" t="s">
        <v>44</v>
      </c>
    </row>
    <row r="25" customFormat="false" ht="12.8" hidden="false" customHeight="false" outlineLevel="0" collapsed="false">
      <c r="A25" s="10" t="s">
        <v>45</v>
      </c>
    </row>
    <row r="26" customFormat="false" ht="12.8" hidden="false" customHeight="false" outlineLevel="0" collapsed="false">
      <c r="A26" s="10" t="s">
        <v>46</v>
      </c>
    </row>
    <row r="27" customFormat="false" ht="12.8" hidden="false" customHeight="false" outlineLevel="0" collapsed="false">
      <c r="A27" s="10" t="s">
        <v>47</v>
      </c>
    </row>
    <row r="28" customFormat="false" ht="12.8" hidden="false" customHeight="false" outlineLevel="0" collapsed="false">
      <c r="A28" s="10" t="s">
        <v>48</v>
      </c>
    </row>
    <row r="29" customFormat="false" ht="12.8" hidden="false" customHeight="false" outlineLevel="0" collapsed="false">
      <c r="A29" s="10" t="s">
        <v>49</v>
      </c>
    </row>
    <row r="30" customFormat="false" ht="12.8" hidden="false" customHeight="false" outlineLevel="0" collapsed="false">
      <c r="A30" s="10" t="s">
        <v>50</v>
      </c>
    </row>
    <row r="31" customFormat="false" ht="12.8" hidden="false" customHeight="false" outlineLevel="0" collapsed="false">
      <c r="A31" s="10" t="s">
        <v>51</v>
      </c>
    </row>
    <row r="32" customFormat="false" ht="12.8" hidden="false" customHeight="false" outlineLevel="0" collapsed="false">
      <c r="A32" s="10" t="s">
        <v>52</v>
      </c>
    </row>
    <row r="33" customFormat="false" ht="12.8" hidden="false" customHeight="false" outlineLevel="0" collapsed="false">
      <c r="A33" s="10" t="s">
        <v>53</v>
      </c>
    </row>
    <row r="34" customFormat="false" ht="12.8" hidden="false" customHeight="false" outlineLevel="0" collapsed="false">
      <c r="A34" s="10" t="s">
        <v>54</v>
      </c>
    </row>
    <row r="35" customFormat="false" ht="12.8" hidden="false" customHeight="false" outlineLevel="0" collapsed="false">
      <c r="A35" s="10" t="s">
        <v>55</v>
      </c>
    </row>
    <row r="36" customFormat="false" ht="12.8" hidden="false" customHeight="false" outlineLevel="0" collapsed="false">
      <c r="A36" s="10" t="s">
        <v>56</v>
      </c>
    </row>
    <row r="37" customFormat="false" ht="12.8" hidden="false" customHeight="false" outlineLevel="0" collapsed="false">
      <c r="A37" s="10" t="s">
        <v>57</v>
      </c>
    </row>
    <row r="38" customFormat="false" ht="12.8" hidden="false" customHeight="false" outlineLevel="0" collapsed="false">
      <c r="A38" s="10" t="s">
        <v>58</v>
      </c>
    </row>
    <row r="39" customFormat="false" ht="12.8" hidden="false" customHeight="false" outlineLevel="0" collapsed="false">
      <c r="A39" s="10" t="s">
        <v>59</v>
      </c>
    </row>
    <row r="40" customFormat="false" ht="12.8" hidden="false" customHeight="false" outlineLevel="0" collapsed="false">
      <c r="A40" s="10" t="s">
        <v>60</v>
      </c>
    </row>
    <row r="41" customFormat="false" ht="12.8" hidden="false" customHeight="false" outlineLevel="0" collapsed="false">
      <c r="A41" s="10" t="s">
        <v>61</v>
      </c>
    </row>
    <row r="42" customFormat="false" ht="12.8" hidden="false" customHeight="false" outlineLevel="0" collapsed="false">
      <c r="A42" s="10" t="s">
        <v>62</v>
      </c>
    </row>
    <row r="43" customFormat="false" ht="12.8" hidden="false" customHeight="false" outlineLevel="0" collapsed="false">
      <c r="A43" s="10" t="s">
        <v>63</v>
      </c>
    </row>
    <row r="44" customFormat="false" ht="12.8" hidden="false" customHeight="false" outlineLevel="0" collapsed="false">
      <c r="A44" s="10" t="s">
        <v>64</v>
      </c>
    </row>
    <row r="45" customFormat="false" ht="12.8" hidden="false" customHeight="false" outlineLevel="0" collapsed="false">
      <c r="A45" s="10" t="s">
        <v>65</v>
      </c>
    </row>
    <row r="46" customFormat="false" ht="12.8" hidden="false" customHeight="false" outlineLevel="0" collapsed="false">
      <c r="A46" s="10" t="s">
        <v>66</v>
      </c>
    </row>
    <row r="47" customFormat="false" ht="12.8" hidden="false" customHeight="false" outlineLevel="0" collapsed="false">
      <c r="A47" s="10" t="s">
        <v>67</v>
      </c>
    </row>
    <row r="48" customFormat="false" ht="12.8" hidden="false" customHeight="false" outlineLevel="0" collapsed="false">
      <c r="A48" s="10" t="s">
        <v>68</v>
      </c>
    </row>
    <row r="49" customFormat="false" ht="12.8" hidden="false" customHeight="false" outlineLevel="0" collapsed="false">
      <c r="A49" s="10" t="s">
        <v>69</v>
      </c>
    </row>
    <row r="50" customFormat="false" ht="12.8" hidden="false" customHeight="false" outlineLevel="0" collapsed="false">
      <c r="A50" s="10" t="s">
        <v>70</v>
      </c>
    </row>
    <row r="51" customFormat="false" ht="12.8" hidden="false" customHeight="false" outlineLevel="0" collapsed="false">
      <c r="A51" s="10" t="s">
        <v>71</v>
      </c>
    </row>
    <row r="52" customFormat="false" ht="12.8" hidden="false" customHeight="false" outlineLevel="0" collapsed="false">
      <c r="A52" s="10" t="s">
        <v>72</v>
      </c>
    </row>
    <row r="53" customFormat="false" ht="12.8" hidden="false" customHeight="false" outlineLevel="0" collapsed="false">
      <c r="A53" s="10" t="s">
        <v>73</v>
      </c>
    </row>
    <row r="54" customFormat="false" ht="12.8" hidden="false" customHeight="false" outlineLevel="0" collapsed="false">
      <c r="A54" s="10" t="s">
        <v>74</v>
      </c>
    </row>
    <row r="55" customFormat="false" ht="12.8" hidden="false" customHeight="false" outlineLevel="0" collapsed="false">
      <c r="A55" s="10" t="s">
        <v>75</v>
      </c>
    </row>
    <row r="56" customFormat="false" ht="12.8" hidden="false" customHeight="false" outlineLevel="0" collapsed="false">
      <c r="A56" s="10" t="s">
        <v>76</v>
      </c>
    </row>
    <row r="57" customFormat="false" ht="12.8" hidden="false" customHeight="false" outlineLevel="0" collapsed="false">
      <c r="A57" s="10" t="s">
        <v>77</v>
      </c>
    </row>
    <row r="58" customFormat="false" ht="12.8" hidden="false" customHeight="false" outlineLevel="0" collapsed="false">
      <c r="A58" s="10" t="s">
        <v>78</v>
      </c>
    </row>
    <row r="59" customFormat="false" ht="12.8" hidden="false" customHeight="false" outlineLevel="0" collapsed="false">
      <c r="A59" s="10" t="s">
        <v>79</v>
      </c>
    </row>
    <row r="60" customFormat="false" ht="12.8" hidden="false" customHeight="false" outlineLevel="0" collapsed="false">
      <c r="A60" s="10" t="s">
        <v>80</v>
      </c>
    </row>
    <row r="61" customFormat="false" ht="12.8" hidden="false" customHeight="false" outlineLevel="0" collapsed="false">
      <c r="A61" s="10" t="s">
        <v>81</v>
      </c>
    </row>
    <row r="62" customFormat="false" ht="12.8" hidden="false" customHeight="false" outlineLevel="0" collapsed="false">
      <c r="A62" s="10" t="s">
        <v>82</v>
      </c>
    </row>
    <row r="63" customFormat="false" ht="12.8" hidden="false" customHeight="false" outlineLevel="0" collapsed="false">
      <c r="A63" s="10" t="s">
        <v>83</v>
      </c>
    </row>
    <row r="64" customFormat="false" ht="12.8" hidden="false" customHeight="false" outlineLevel="0" collapsed="false">
      <c r="A64" s="10" t="s">
        <v>84</v>
      </c>
    </row>
    <row r="65" customFormat="false" ht="12.8" hidden="false" customHeight="false" outlineLevel="0" collapsed="false">
      <c r="A65" s="10" t="s">
        <v>85</v>
      </c>
    </row>
    <row r="66" customFormat="false" ht="12.8" hidden="false" customHeight="false" outlineLevel="0" collapsed="false">
      <c r="A66" s="10" t="s">
        <v>86</v>
      </c>
    </row>
    <row r="67" customFormat="false" ht="12.8" hidden="false" customHeight="false" outlineLevel="0" collapsed="false">
      <c r="A67" s="10" t="s">
        <v>87</v>
      </c>
    </row>
    <row r="68" customFormat="false" ht="12.8" hidden="false" customHeight="false" outlineLevel="0" collapsed="false">
      <c r="A68" s="10" t="s">
        <v>88</v>
      </c>
    </row>
    <row r="69" customFormat="false" ht="12.8" hidden="false" customHeight="false" outlineLevel="0" collapsed="false">
      <c r="A69" s="10" t="s">
        <v>89</v>
      </c>
    </row>
    <row r="70" customFormat="false" ht="12.8" hidden="false" customHeight="false" outlineLevel="0" collapsed="false">
      <c r="A70" s="10" t="s">
        <v>90</v>
      </c>
    </row>
    <row r="71" customFormat="false" ht="12.8" hidden="false" customHeight="false" outlineLevel="0" collapsed="false">
      <c r="A71" s="10" t="s">
        <v>91</v>
      </c>
    </row>
    <row r="72" customFormat="false" ht="12.8" hidden="false" customHeight="false" outlineLevel="0" collapsed="false">
      <c r="A72" s="10" t="s">
        <v>92</v>
      </c>
    </row>
    <row r="73" customFormat="false" ht="12.8" hidden="false" customHeight="false" outlineLevel="0" collapsed="false">
      <c r="A73" s="10" t="s">
        <v>93</v>
      </c>
    </row>
    <row r="74" customFormat="false" ht="12.8" hidden="false" customHeight="false" outlineLevel="0" collapsed="false">
      <c r="A74" s="10" t="s">
        <v>94</v>
      </c>
    </row>
    <row r="75" customFormat="false" ht="12.8" hidden="false" customHeight="false" outlineLevel="0" collapsed="false">
      <c r="A75" s="10" t="s">
        <v>95</v>
      </c>
    </row>
    <row r="76" customFormat="false" ht="12.8" hidden="false" customHeight="false" outlineLevel="0" collapsed="false">
      <c r="A76" s="10" t="s">
        <v>96</v>
      </c>
    </row>
    <row r="77" customFormat="false" ht="12.8" hidden="false" customHeight="false" outlineLevel="0" collapsed="false">
      <c r="A77" s="10" t="s">
        <v>97</v>
      </c>
    </row>
    <row r="78" customFormat="false" ht="12.8" hidden="false" customHeight="false" outlineLevel="0" collapsed="false">
      <c r="A78" s="10" t="s">
        <v>98</v>
      </c>
    </row>
    <row r="79" customFormat="false" ht="12.8" hidden="false" customHeight="false" outlineLevel="0" collapsed="false">
      <c r="A79" s="10" t="s">
        <v>99</v>
      </c>
    </row>
    <row r="80" customFormat="false" ht="12.8" hidden="false" customHeight="false" outlineLevel="0" collapsed="false">
      <c r="A80" s="10" t="s">
        <v>100</v>
      </c>
    </row>
    <row r="81" customFormat="false" ht="12.8" hidden="false" customHeight="false" outlineLevel="0" collapsed="false">
      <c r="A81" s="10" t="s">
        <v>101</v>
      </c>
    </row>
    <row r="82" customFormat="false" ht="12.8" hidden="false" customHeight="false" outlineLevel="0" collapsed="false">
      <c r="A82" s="10" t="s">
        <v>102</v>
      </c>
    </row>
    <row r="83" customFormat="false" ht="12.8" hidden="false" customHeight="false" outlineLevel="0" collapsed="false">
      <c r="A83" s="10" t="s">
        <v>103</v>
      </c>
    </row>
    <row r="84" customFormat="false" ht="12.8" hidden="false" customHeight="false" outlineLevel="0" collapsed="false">
      <c r="A84" s="10" t="s">
        <v>104</v>
      </c>
    </row>
    <row r="85" customFormat="false" ht="12.8" hidden="false" customHeight="false" outlineLevel="0" collapsed="false">
      <c r="A85" s="10" t="s">
        <v>105</v>
      </c>
    </row>
    <row r="86" customFormat="false" ht="12.8" hidden="false" customHeight="false" outlineLevel="0" collapsed="false">
      <c r="A86" s="10" t="s">
        <v>106</v>
      </c>
    </row>
    <row r="87" customFormat="false" ht="12.8" hidden="false" customHeight="false" outlineLevel="0" collapsed="false">
      <c r="A87" s="10" t="s">
        <v>107</v>
      </c>
    </row>
    <row r="88" customFormat="false" ht="12.8" hidden="false" customHeight="false" outlineLevel="0" collapsed="false">
      <c r="A88" s="10" t="s">
        <v>108</v>
      </c>
    </row>
    <row r="89" customFormat="false" ht="12.8" hidden="false" customHeight="false" outlineLevel="0" collapsed="false">
      <c r="A89" s="10" t="s">
        <v>109</v>
      </c>
    </row>
    <row r="90" customFormat="false" ht="12.8" hidden="false" customHeight="false" outlineLevel="0" collapsed="false">
      <c r="A90" s="10" t="s">
        <v>110</v>
      </c>
    </row>
    <row r="91" customFormat="false" ht="12.8" hidden="false" customHeight="false" outlineLevel="0" collapsed="false">
      <c r="A91" s="10" t="s">
        <v>111</v>
      </c>
    </row>
    <row r="92" customFormat="false" ht="12.8" hidden="false" customHeight="false" outlineLevel="0" collapsed="false">
      <c r="A92" s="10" t="s">
        <v>112</v>
      </c>
    </row>
    <row r="93" customFormat="false" ht="12.8" hidden="false" customHeight="false" outlineLevel="0" collapsed="false">
      <c r="A93" s="10" t="s">
        <v>113</v>
      </c>
    </row>
    <row r="94" customFormat="false" ht="12.8" hidden="false" customHeight="false" outlineLevel="0" collapsed="false">
      <c r="A94" s="10" t="s">
        <v>114</v>
      </c>
    </row>
    <row r="95" customFormat="false" ht="12.8" hidden="false" customHeight="false" outlineLevel="0" collapsed="false">
      <c r="A95" s="10" t="s">
        <v>115</v>
      </c>
    </row>
    <row r="96" customFormat="false" ht="12.8" hidden="false" customHeight="false" outlineLevel="0" collapsed="false">
      <c r="A96" s="10" t="s">
        <v>116</v>
      </c>
    </row>
    <row r="97" customFormat="false" ht="12.8" hidden="false" customHeight="false" outlineLevel="0" collapsed="false">
      <c r="A97" s="10" t="s">
        <v>117</v>
      </c>
    </row>
    <row r="98" customFormat="false" ht="12.8" hidden="false" customHeight="false" outlineLevel="0" collapsed="false">
      <c r="A98" s="10" t="s">
        <v>118</v>
      </c>
    </row>
    <row r="99" customFormat="false" ht="12.8" hidden="false" customHeight="false" outlineLevel="0" collapsed="false">
      <c r="A99" s="10" t="s">
        <v>119</v>
      </c>
    </row>
    <row r="100" customFormat="false" ht="12.8" hidden="false" customHeight="false" outlineLevel="0" collapsed="false">
      <c r="A100" s="10" t="s">
        <v>120</v>
      </c>
    </row>
    <row r="101" customFormat="false" ht="12.8" hidden="false" customHeight="false" outlineLevel="0" collapsed="false">
      <c r="A101" s="10" t="s">
        <v>121</v>
      </c>
    </row>
    <row r="102" customFormat="false" ht="12.8" hidden="false" customHeight="false" outlineLevel="0" collapsed="false">
      <c r="A102" s="10" t="s">
        <v>122</v>
      </c>
    </row>
    <row r="103" customFormat="false" ht="12.8" hidden="false" customHeight="false" outlineLevel="0" collapsed="false">
      <c r="A103" s="10" t="s">
        <v>123</v>
      </c>
    </row>
    <row r="104" customFormat="false" ht="12.8" hidden="false" customHeight="false" outlineLevel="0" collapsed="false">
      <c r="A104" s="10" t="s">
        <v>124</v>
      </c>
    </row>
    <row r="105" customFormat="false" ht="12.8" hidden="false" customHeight="false" outlineLevel="0" collapsed="false">
      <c r="A105" s="10" t="s">
        <v>125</v>
      </c>
    </row>
    <row r="106" customFormat="false" ht="12.8" hidden="false" customHeight="false" outlineLevel="0" collapsed="false">
      <c r="A106" s="10" t="s">
        <v>126</v>
      </c>
    </row>
    <row r="107" customFormat="false" ht="12.8" hidden="false" customHeight="false" outlineLevel="0" collapsed="false">
      <c r="A107" s="10" t="s">
        <v>127</v>
      </c>
    </row>
    <row r="108" customFormat="false" ht="12.8" hidden="false" customHeight="false" outlineLevel="0" collapsed="false">
      <c r="A108" s="10" t="s">
        <v>128</v>
      </c>
    </row>
    <row r="109" customFormat="false" ht="12.8" hidden="false" customHeight="false" outlineLevel="0" collapsed="false">
      <c r="A109" s="10" t="s">
        <v>129</v>
      </c>
    </row>
    <row r="110" customFormat="false" ht="12.8" hidden="false" customHeight="false" outlineLevel="0" collapsed="false">
      <c r="A110" s="10" t="s">
        <v>130</v>
      </c>
    </row>
    <row r="111" customFormat="false" ht="12.8" hidden="false" customHeight="false" outlineLevel="0" collapsed="false">
      <c r="A111" s="10" t="s">
        <v>131</v>
      </c>
    </row>
    <row r="112" customFormat="false" ht="12.8" hidden="false" customHeight="false" outlineLevel="0" collapsed="false">
      <c r="A112" s="10" t="s">
        <v>132</v>
      </c>
    </row>
    <row r="113" customFormat="false" ht="12.8" hidden="false" customHeight="false" outlineLevel="0" collapsed="false">
      <c r="A113" s="10" t="s">
        <v>133</v>
      </c>
    </row>
    <row r="114" customFormat="false" ht="12.8" hidden="false" customHeight="false" outlineLevel="0" collapsed="false">
      <c r="A114" s="10" t="s">
        <v>134</v>
      </c>
    </row>
    <row r="115" customFormat="false" ht="12.8" hidden="false" customHeight="false" outlineLevel="0" collapsed="false">
      <c r="A115" s="10" t="s">
        <v>135</v>
      </c>
    </row>
    <row r="116" customFormat="false" ht="12.8" hidden="false" customHeight="false" outlineLevel="0" collapsed="false">
      <c r="A116" s="10" t="s">
        <v>136</v>
      </c>
    </row>
    <row r="117" customFormat="false" ht="12.8" hidden="false" customHeight="false" outlineLevel="0" collapsed="false">
      <c r="A117" s="10" t="s">
        <v>137</v>
      </c>
    </row>
    <row r="118" customFormat="false" ht="12.8" hidden="false" customHeight="false" outlineLevel="0" collapsed="false">
      <c r="A118" s="10" t="s">
        <v>138</v>
      </c>
    </row>
    <row r="119" customFormat="false" ht="12.8" hidden="false" customHeight="false" outlineLevel="0" collapsed="false">
      <c r="A119" s="10" t="s">
        <v>139</v>
      </c>
    </row>
    <row r="120" customFormat="false" ht="12.8" hidden="false" customHeight="false" outlineLevel="0" collapsed="false">
      <c r="A120" s="10" t="s">
        <v>140</v>
      </c>
    </row>
    <row r="121" customFormat="false" ht="12.8" hidden="false" customHeight="false" outlineLevel="0" collapsed="false">
      <c r="A121" s="10" t="s">
        <v>141</v>
      </c>
    </row>
    <row r="122" customFormat="false" ht="12.8" hidden="false" customHeight="false" outlineLevel="0" collapsed="false">
      <c r="A122" s="10" t="s">
        <v>142</v>
      </c>
    </row>
    <row r="123" customFormat="false" ht="12.8" hidden="false" customHeight="false" outlineLevel="0" collapsed="false">
      <c r="A123" s="10" t="s">
        <v>143</v>
      </c>
    </row>
    <row r="124" customFormat="false" ht="12.8" hidden="false" customHeight="false" outlineLevel="0" collapsed="false">
      <c r="A124" s="10" t="s">
        <v>144</v>
      </c>
    </row>
    <row r="125" customFormat="false" ht="12.8" hidden="false" customHeight="false" outlineLevel="0" collapsed="false">
      <c r="A125" s="10" t="s">
        <v>145</v>
      </c>
    </row>
    <row r="126" customFormat="false" ht="12.8" hidden="false" customHeight="false" outlineLevel="0" collapsed="false">
      <c r="A126" s="10" t="s">
        <v>146</v>
      </c>
    </row>
    <row r="127" customFormat="false" ht="12.8" hidden="false" customHeight="false" outlineLevel="0" collapsed="false">
      <c r="A127" s="10" t="s">
        <v>147</v>
      </c>
    </row>
    <row r="128" customFormat="false" ht="12.8" hidden="false" customHeight="false" outlineLevel="0" collapsed="false">
      <c r="A128" s="10" t="s">
        <v>148</v>
      </c>
    </row>
    <row r="129" customFormat="false" ht="12.8" hidden="false" customHeight="false" outlineLevel="0" collapsed="false">
      <c r="A129" s="10" t="s">
        <v>149</v>
      </c>
    </row>
    <row r="130" customFormat="false" ht="12.8" hidden="false" customHeight="false" outlineLevel="0" collapsed="false">
      <c r="A130" s="10" t="s">
        <v>150</v>
      </c>
    </row>
    <row r="131" customFormat="false" ht="12.8" hidden="false" customHeight="false" outlineLevel="0" collapsed="false">
      <c r="A131" s="10" t="s">
        <v>151</v>
      </c>
    </row>
    <row r="132" customFormat="false" ht="12.8" hidden="false" customHeight="false" outlineLevel="0" collapsed="false">
      <c r="A132" s="10" t="s">
        <v>152</v>
      </c>
    </row>
    <row r="133" customFormat="false" ht="12.8" hidden="false" customHeight="false" outlineLevel="0" collapsed="false">
      <c r="A133" s="10" t="s">
        <v>153</v>
      </c>
    </row>
    <row r="134" customFormat="false" ht="12.8" hidden="false" customHeight="false" outlineLevel="0" collapsed="false">
      <c r="A134" s="10" t="s">
        <v>154</v>
      </c>
    </row>
    <row r="135" customFormat="false" ht="12.8" hidden="false" customHeight="false" outlineLevel="0" collapsed="false">
      <c r="A135" s="10" t="s">
        <v>155</v>
      </c>
    </row>
    <row r="136" customFormat="false" ht="12.8" hidden="false" customHeight="false" outlineLevel="0" collapsed="false">
      <c r="A136" s="10" t="s">
        <v>156</v>
      </c>
    </row>
    <row r="137" customFormat="false" ht="12.8" hidden="false" customHeight="false" outlineLevel="0" collapsed="false">
      <c r="A137" s="10" t="s">
        <v>157</v>
      </c>
    </row>
    <row r="138" customFormat="false" ht="12.8" hidden="false" customHeight="false" outlineLevel="0" collapsed="false">
      <c r="A138" s="10" t="s">
        <v>158</v>
      </c>
    </row>
    <row r="139" customFormat="false" ht="12.8" hidden="false" customHeight="false" outlineLevel="0" collapsed="false">
      <c r="A139" s="10" t="s">
        <v>159</v>
      </c>
    </row>
    <row r="140" customFormat="false" ht="12.8" hidden="false" customHeight="false" outlineLevel="0" collapsed="false">
      <c r="A140" s="10" t="s">
        <v>160</v>
      </c>
    </row>
    <row r="141" customFormat="false" ht="12.8" hidden="false" customHeight="false" outlineLevel="0" collapsed="false">
      <c r="A141" s="10" t="s">
        <v>161</v>
      </c>
    </row>
    <row r="142" customFormat="false" ht="12.8" hidden="false" customHeight="false" outlineLevel="0" collapsed="false">
      <c r="A142" s="10" t="s">
        <v>162</v>
      </c>
    </row>
    <row r="143" customFormat="false" ht="12.8" hidden="false" customHeight="false" outlineLevel="0" collapsed="false">
      <c r="A143" s="10" t="s">
        <v>163</v>
      </c>
    </row>
    <row r="144" customFormat="false" ht="12.8" hidden="false" customHeight="false" outlineLevel="0" collapsed="false">
      <c r="A144" s="10" t="s">
        <v>164</v>
      </c>
    </row>
    <row r="145" customFormat="false" ht="12.8" hidden="false" customHeight="false" outlineLevel="0" collapsed="false">
      <c r="A145" s="10" t="s">
        <v>165</v>
      </c>
    </row>
    <row r="146" customFormat="false" ht="12.8" hidden="false" customHeight="false" outlineLevel="0" collapsed="false">
      <c r="A146" s="10" t="s">
        <v>166</v>
      </c>
    </row>
    <row r="147" customFormat="false" ht="12.8" hidden="false" customHeight="false" outlineLevel="0" collapsed="false">
      <c r="A147" s="10" t="s">
        <v>167</v>
      </c>
    </row>
    <row r="148" customFormat="false" ht="12.8" hidden="false" customHeight="false" outlineLevel="0" collapsed="false">
      <c r="A148" s="10" t="s">
        <v>168</v>
      </c>
    </row>
    <row r="149" customFormat="false" ht="12.8" hidden="false" customHeight="false" outlineLevel="0" collapsed="false">
      <c r="A149" s="10" t="s">
        <v>169</v>
      </c>
    </row>
    <row r="150" customFormat="false" ht="12.8" hidden="false" customHeight="false" outlineLevel="0" collapsed="false">
      <c r="A150" s="10" t="s">
        <v>170</v>
      </c>
    </row>
    <row r="151" customFormat="false" ht="12.8" hidden="false" customHeight="false" outlineLevel="0" collapsed="false">
      <c r="A151" s="10" t="s">
        <v>171</v>
      </c>
    </row>
    <row r="152" customFormat="false" ht="12.8" hidden="false" customHeight="false" outlineLevel="0" collapsed="false">
      <c r="A152" s="10" t="s">
        <v>172</v>
      </c>
    </row>
    <row r="153" customFormat="false" ht="12.8" hidden="false" customHeight="false" outlineLevel="0" collapsed="false">
      <c r="A153" s="10" t="s">
        <v>173</v>
      </c>
    </row>
    <row r="154" customFormat="false" ht="12.8" hidden="false" customHeight="false" outlineLevel="0" collapsed="false">
      <c r="A154" s="10" t="s">
        <v>174</v>
      </c>
    </row>
    <row r="155" customFormat="false" ht="12.8" hidden="false" customHeight="false" outlineLevel="0" collapsed="false">
      <c r="A155" s="10" t="s">
        <v>175</v>
      </c>
    </row>
    <row r="156" customFormat="false" ht="12.8" hidden="false" customHeight="false" outlineLevel="0" collapsed="false">
      <c r="A156" s="10" t="s">
        <v>176</v>
      </c>
    </row>
    <row r="157" customFormat="false" ht="12.8" hidden="false" customHeight="false" outlineLevel="0" collapsed="false">
      <c r="A157" s="10" t="s">
        <v>177</v>
      </c>
    </row>
    <row r="158" customFormat="false" ht="12.8" hidden="false" customHeight="false" outlineLevel="0" collapsed="false">
      <c r="A158" s="10" t="s">
        <v>178</v>
      </c>
    </row>
    <row r="159" customFormat="false" ht="12.8" hidden="false" customHeight="false" outlineLevel="0" collapsed="false">
      <c r="A159" s="10" t="s">
        <v>179</v>
      </c>
    </row>
    <row r="160" customFormat="false" ht="12.8" hidden="false" customHeight="false" outlineLevel="0" collapsed="false">
      <c r="A160" s="10" t="s">
        <v>180</v>
      </c>
    </row>
    <row r="161" customFormat="false" ht="12.8" hidden="false" customHeight="false" outlineLevel="0" collapsed="false">
      <c r="A161" s="10" t="s">
        <v>181</v>
      </c>
    </row>
    <row r="162" customFormat="false" ht="12.8" hidden="false" customHeight="false" outlineLevel="0" collapsed="false">
      <c r="A162" s="10" t="s">
        <v>182</v>
      </c>
    </row>
    <row r="163" customFormat="false" ht="12.8" hidden="false" customHeight="false" outlineLevel="0" collapsed="false">
      <c r="A163" s="10" t="s">
        <v>183</v>
      </c>
    </row>
    <row r="164" customFormat="false" ht="12.8" hidden="false" customHeight="false" outlineLevel="0" collapsed="false">
      <c r="A164" s="10" t="s">
        <v>184</v>
      </c>
    </row>
    <row r="165" customFormat="false" ht="12.8" hidden="false" customHeight="false" outlineLevel="0" collapsed="false">
      <c r="A165" s="10" t="s">
        <v>185</v>
      </c>
    </row>
    <row r="166" customFormat="false" ht="12.8" hidden="false" customHeight="false" outlineLevel="0" collapsed="false">
      <c r="A166" s="10" t="s">
        <v>186</v>
      </c>
    </row>
    <row r="167" customFormat="false" ht="12.8" hidden="false" customHeight="false" outlineLevel="0" collapsed="false">
      <c r="A167" s="10" t="s">
        <v>187</v>
      </c>
    </row>
    <row r="168" customFormat="false" ht="12.8" hidden="false" customHeight="false" outlineLevel="0" collapsed="false">
      <c r="A168" s="10" t="s">
        <v>188</v>
      </c>
    </row>
    <row r="169" customFormat="false" ht="12.8" hidden="false" customHeight="false" outlineLevel="0" collapsed="false">
      <c r="A169" s="10" t="s">
        <v>189</v>
      </c>
    </row>
    <row r="170" customFormat="false" ht="12.8" hidden="false" customHeight="false" outlineLevel="0" collapsed="false">
      <c r="A170" s="10" t="s">
        <v>190</v>
      </c>
    </row>
    <row r="171" customFormat="false" ht="12.8" hidden="false" customHeight="false" outlineLevel="0" collapsed="false">
      <c r="A171" s="10" t="s">
        <v>191</v>
      </c>
    </row>
    <row r="172" customFormat="false" ht="12.8" hidden="false" customHeight="false" outlineLevel="0" collapsed="false">
      <c r="A172" s="10" t="s">
        <v>192</v>
      </c>
    </row>
    <row r="173" customFormat="false" ht="12.8" hidden="false" customHeight="false" outlineLevel="0" collapsed="false">
      <c r="A173" s="10" t="s">
        <v>193</v>
      </c>
    </row>
    <row r="174" customFormat="false" ht="12.8" hidden="false" customHeight="false" outlineLevel="0" collapsed="false">
      <c r="A174" s="10" t="s">
        <v>194</v>
      </c>
    </row>
    <row r="175" customFormat="false" ht="12.8" hidden="false" customHeight="false" outlineLevel="0" collapsed="false">
      <c r="A175" s="10" t="s">
        <v>195</v>
      </c>
    </row>
    <row r="176" customFormat="false" ht="12.8" hidden="false" customHeight="false" outlineLevel="0" collapsed="false">
      <c r="A176" s="10" t="s">
        <v>196</v>
      </c>
    </row>
    <row r="177" customFormat="false" ht="12.8" hidden="false" customHeight="false" outlineLevel="0" collapsed="false">
      <c r="A177" s="10" t="s">
        <v>197</v>
      </c>
    </row>
    <row r="178" customFormat="false" ht="12.8" hidden="false" customHeight="false" outlineLevel="0" collapsed="false">
      <c r="A178" s="10" t="s">
        <v>198</v>
      </c>
    </row>
    <row r="179" customFormat="false" ht="12.8" hidden="false" customHeight="false" outlineLevel="0" collapsed="false">
      <c r="A179" s="10" t="s">
        <v>199</v>
      </c>
    </row>
    <row r="180" customFormat="false" ht="12.8" hidden="false" customHeight="false" outlineLevel="0" collapsed="false">
      <c r="A180" s="10" t="s">
        <v>200</v>
      </c>
    </row>
    <row r="181" customFormat="false" ht="12.8" hidden="false" customHeight="false" outlineLevel="0" collapsed="false">
      <c r="A181" s="10" t="s">
        <v>201</v>
      </c>
    </row>
    <row r="182" customFormat="false" ht="12.8" hidden="false" customHeight="false" outlineLevel="0" collapsed="false">
      <c r="A182" s="10" t="s">
        <v>202</v>
      </c>
    </row>
    <row r="183" customFormat="false" ht="12.8" hidden="false" customHeight="false" outlineLevel="0" collapsed="false">
      <c r="A183" s="10" t="s">
        <v>203</v>
      </c>
    </row>
    <row r="184" customFormat="false" ht="12.8" hidden="false" customHeight="false" outlineLevel="0" collapsed="false">
      <c r="A184" s="10" t="s">
        <v>204</v>
      </c>
    </row>
    <row r="185" customFormat="false" ht="12.8" hidden="false" customHeight="false" outlineLevel="0" collapsed="false">
      <c r="A185" s="10" t="s">
        <v>205</v>
      </c>
    </row>
    <row r="186" customFormat="false" ht="12.8" hidden="false" customHeight="false" outlineLevel="0" collapsed="false">
      <c r="A186" s="10" t="s">
        <v>206</v>
      </c>
    </row>
    <row r="187" customFormat="false" ht="12.8" hidden="false" customHeight="false" outlineLevel="0" collapsed="false">
      <c r="A187" s="10" t="s">
        <v>207</v>
      </c>
    </row>
    <row r="188" customFormat="false" ht="12.8" hidden="false" customHeight="false" outlineLevel="0" collapsed="false">
      <c r="A188" s="10" t="s">
        <v>208</v>
      </c>
    </row>
    <row r="189" customFormat="false" ht="12.8" hidden="false" customHeight="false" outlineLevel="0" collapsed="false">
      <c r="A189" s="10" t="s">
        <v>209</v>
      </c>
    </row>
    <row r="190" customFormat="false" ht="12.8" hidden="false" customHeight="false" outlineLevel="0" collapsed="false">
      <c r="A190" s="10" t="s">
        <v>210</v>
      </c>
    </row>
    <row r="191" customFormat="false" ht="12.8" hidden="false" customHeight="false" outlineLevel="0" collapsed="false">
      <c r="A191" s="10" t="s">
        <v>211</v>
      </c>
    </row>
    <row r="192" customFormat="false" ht="12.8" hidden="false" customHeight="false" outlineLevel="0" collapsed="false">
      <c r="A192" s="10" t="s">
        <v>212</v>
      </c>
    </row>
    <row r="193" customFormat="false" ht="12.8" hidden="false" customHeight="false" outlineLevel="0" collapsed="false">
      <c r="A193" s="10" t="s">
        <v>213</v>
      </c>
    </row>
    <row r="194" customFormat="false" ht="12.8" hidden="false" customHeight="false" outlineLevel="0" collapsed="false">
      <c r="A194" s="10" t="s">
        <v>214</v>
      </c>
    </row>
    <row r="195" customFormat="false" ht="12.8" hidden="false" customHeight="false" outlineLevel="0" collapsed="false">
      <c r="A195" s="10" t="s">
        <v>215</v>
      </c>
    </row>
    <row r="196" customFormat="false" ht="12.8" hidden="false" customHeight="false" outlineLevel="0" collapsed="false">
      <c r="A196" s="10" t="s">
        <v>216</v>
      </c>
    </row>
    <row r="197" customFormat="false" ht="12.8" hidden="false" customHeight="false" outlineLevel="0" collapsed="false">
      <c r="A197" s="10" t="s">
        <v>217</v>
      </c>
    </row>
    <row r="198" customFormat="false" ht="12.8" hidden="false" customHeight="false" outlineLevel="0" collapsed="false">
      <c r="A198" s="10" t="s">
        <v>218</v>
      </c>
    </row>
    <row r="199" customFormat="false" ht="12.8" hidden="false" customHeight="false" outlineLevel="0" collapsed="false">
      <c r="A199" s="10" t="s">
        <v>219</v>
      </c>
    </row>
    <row r="200" customFormat="false" ht="12.8" hidden="false" customHeight="false" outlineLevel="0" collapsed="false">
      <c r="A200" s="10" t="s">
        <v>220</v>
      </c>
    </row>
    <row r="201" customFormat="false" ht="12.8" hidden="false" customHeight="false" outlineLevel="0" collapsed="false">
      <c r="A201" s="10" t="s">
        <v>221</v>
      </c>
    </row>
    <row r="202" customFormat="false" ht="12.8" hidden="false" customHeight="false" outlineLevel="0" collapsed="false">
      <c r="A202" s="10" t="s">
        <v>222</v>
      </c>
    </row>
    <row r="203" customFormat="false" ht="12.8" hidden="false" customHeight="false" outlineLevel="0" collapsed="false">
      <c r="A203" s="10" t="s">
        <v>223</v>
      </c>
    </row>
    <row r="204" customFormat="false" ht="12.8" hidden="false" customHeight="false" outlineLevel="0" collapsed="false">
      <c r="A204" s="10" t="s">
        <v>224</v>
      </c>
    </row>
    <row r="205" customFormat="false" ht="12.8" hidden="false" customHeight="false" outlineLevel="0" collapsed="false">
      <c r="A205" s="10" t="s">
        <v>225</v>
      </c>
    </row>
    <row r="206" customFormat="false" ht="12.8" hidden="false" customHeight="false" outlineLevel="0" collapsed="false">
      <c r="A206" s="10" t="s">
        <v>226</v>
      </c>
    </row>
    <row r="207" customFormat="false" ht="12.8" hidden="false" customHeight="false" outlineLevel="0" collapsed="false">
      <c r="A207" s="10" t="s">
        <v>227</v>
      </c>
    </row>
    <row r="208" customFormat="false" ht="12.8" hidden="false" customHeight="false" outlineLevel="0" collapsed="false">
      <c r="A208" s="10" t="s">
        <v>228</v>
      </c>
    </row>
    <row r="209" customFormat="false" ht="12.8" hidden="false" customHeight="false" outlineLevel="0" collapsed="false">
      <c r="A209" s="10" t="s">
        <v>229</v>
      </c>
    </row>
    <row r="210" customFormat="false" ht="12.8" hidden="false" customHeight="false" outlineLevel="0" collapsed="false">
      <c r="A210" s="10" t="s">
        <v>230</v>
      </c>
    </row>
    <row r="211" customFormat="false" ht="12.8" hidden="false" customHeight="false" outlineLevel="0" collapsed="false">
      <c r="A211" s="10" t="s">
        <v>231</v>
      </c>
    </row>
    <row r="212" customFormat="false" ht="12.8" hidden="false" customHeight="false" outlineLevel="0" collapsed="false">
      <c r="A212" s="10" t="s">
        <v>232</v>
      </c>
    </row>
    <row r="213" customFormat="false" ht="12.8" hidden="false" customHeight="false" outlineLevel="0" collapsed="false">
      <c r="A213" s="10" t="s">
        <v>233</v>
      </c>
    </row>
    <row r="214" customFormat="false" ht="12.8" hidden="false" customHeight="false" outlineLevel="0" collapsed="false">
      <c r="A214" s="10" t="s">
        <v>234</v>
      </c>
    </row>
    <row r="215" customFormat="false" ht="12.8" hidden="false" customHeight="false" outlineLevel="0" collapsed="false">
      <c r="A215" s="10" t="s">
        <v>235</v>
      </c>
    </row>
    <row r="216" customFormat="false" ht="12.8" hidden="false" customHeight="false" outlineLevel="0" collapsed="false">
      <c r="A216" s="10" t="s">
        <v>236</v>
      </c>
    </row>
    <row r="217" customFormat="false" ht="12.8" hidden="false" customHeight="false" outlineLevel="0" collapsed="false">
      <c r="A217" s="10" t="s">
        <v>237</v>
      </c>
    </row>
    <row r="218" customFormat="false" ht="12.8" hidden="false" customHeight="false" outlineLevel="0" collapsed="false">
      <c r="A218" s="10" t="s">
        <v>238</v>
      </c>
    </row>
    <row r="219" customFormat="false" ht="12.8" hidden="false" customHeight="false" outlineLevel="0" collapsed="false">
      <c r="A219" s="10" t="s">
        <v>239</v>
      </c>
    </row>
    <row r="220" customFormat="false" ht="12.8" hidden="false" customHeight="false" outlineLevel="0" collapsed="false">
      <c r="A220" s="10" t="s">
        <v>240</v>
      </c>
    </row>
    <row r="221" customFormat="false" ht="12.8" hidden="false" customHeight="false" outlineLevel="0" collapsed="false">
      <c r="A221" s="10" t="s">
        <v>241</v>
      </c>
    </row>
    <row r="222" customFormat="false" ht="12.8" hidden="false" customHeight="false" outlineLevel="0" collapsed="false">
      <c r="A222" s="10" t="s">
        <v>242</v>
      </c>
    </row>
    <row r="223" customFormat="false" ht="12.8" hidden="false" customHeight="false" outlineLevel="0" collapsed="false">
      <c r="A223" s="10" t="s">
        <v>243</v>
      </c>
    </row>
    <row r="224" customFormat="false" ht="12.8" hidden="false" customHeight="false" outlineLevel="0" collapsed="false">
      <c r="A224" s="10" t="s">
        <v>244</v>
      </c>
    </row>
    <row r="225" customFormat="false" ht="12.8" hidden="false" customHeight="false" outlineLevel="0" collapsed="false">
      <c r="A225" s="10" t="s">
        <v>245</v>
      </c>
    </row>
    <row r="226" customFormat="false" ht="12.8" hidden="false" customHeight="false" outlineLevel="0" collapsed="false">
      <c r="A226" s="10" t="s">
        <v>246</v>
      </c>
    </row>
    <row r="227" customFormat="false" ht="12.8" hidden="false" customHeight="false" outlineLevel="0" collapsed="false">
      <c r="A227" s="10" t="s">
        <v>247</v>
      </c>
    </row>
    <row r="228" customFormat="false" ht="12.8" hidden="false" customHeight="false" outlineLevel="0" collapsed="false">
      <c r="A228" s="10" t="s">
        <v>248</v>
      </c>
    </row>
    <row r="229" customFormat="false" ht="12.8" hidden="false" customHeight="false" outlineLevel="0" collapsed="false">
      <c r="A229" s="10" t="s">
        <v>249</v>
      </c>
    </row>
    <row r="230" customFormat="false" ht="12.8" hidden="false" customHeight="false" outlineLevel="0" collapsed="false">
      <c r="A230" s="10" t="s">
        <v>250</v>
      </c>
    </row>
    <row r="231" customFormat="false" ht="12.8" hidden="false" customHeight="false" outlineLevel="0" collapsed="false">
      <c r="A231" s="10" t="s">
        <v>251</v>
      </c>
    </row>
    <row r="232" customFormat="false" ht="12.8" hidden="false" customHeight="false" outlineLevel="0" collapsed="false">
      <c r="A232" s="10" t="s">
        <v>252</v>
      </c>
    </row>
    <row r="233" customFormat="false" ht="12.8" hidden="false" customHeight="false" outlineLevel="0" collapsed="false">
      <c r="A233" s="10" t="s">
        <v>253</v>
      </c>
    </row>
    <row r="234" customFormat="false" ht="12.8" hidden="false" customHeight="false" outlineLevel="0" collapsed="false">
      <c r="A234" s="10" t="s">
        <v>254</v>
      </c>
    </row>
    <row r="235" customFormat="false" ht="12.8" hidden="false" customHeight="false" outlineLevel="0" collapsed="false">
      <c r="A235" s="10" t="s">
        <v>255</v>
      </c>
    </row>
    <row r="236" customFormat="false" ht="12.8" hidden="false" customHeight="false" outlineLevel="0" collapsed="false">
      <c r="A236" s="10" t="s">
        <v>256</v>
      </c>
    </row>
    <row r="237" customFormat="false" ht="12.8" hidden="false" customHeight="false" outlineLevel="0" collapsed="false">
      <c r="A237" s="10" t="s">
        <v>257</v>
      </c>
    </row>
    <row r="238" customFormat="false" ht="12.8" hidden="false" customHeight="false" outlineLevel="0" collapsed="false">
      <c r="A238" s="10" t="s">
        <v>258</v>
      </c>
    </row>
    <row r="239" customFormat="false" ht="12.8" hidden="false" customHeight="false" outlineLevel="0" collapsed="false">
      <c r="A239" s="10" t="s">
        <v>259</v>
      </c>
    </row>
    <row r="240" customFormat="false" ht="12.8" hidden="false" customHeight="false" outlineLevel="0" collapsed="false">
      <c r="A240" s="10" t="s">
        <v>260</v>
      </c>
    </row>
    <row r="241" customFormat="false" ht="12.8" hidden="false" customHeight="false" outlineLevel="0" collapsed="false">
      <c r="A241" s="10" t="s">
        <v>261</v>
      </c>
    </row>
    <row r="242" customFormat="false" ht="12.8" hidden="false" customHeight="false" outlineLevel="0" collapsed="false">
      <c r="A242" s="10" t="s">
        <v>262</v>
      </c>
    </row>
    <row r="243" customFormat="false" ht="12.8" hidden="false" customHeight="false" outlineLevel="0" collapsed="false">
      <c r="A243" s="10" t="s">
        <v>263</v>
      </c>
    </row>
    <row r="244" customFormat="false" ht="12.8" hidden="false" customHeight="false" outlineLevel="0" collapsed="false">
      <c r="A244" s="10" t="s">
        <v>264</v>
      </c>
    </row>
    <row r="245" customFormat="false" ht="12.8" hidden="false" customHeight="false" outlineLevel="0" collapsed="false">
      <c r="A245" s="10" t="s">
        <v>265</v>
      </c>
    </row>
    <row r="246" customFormat="false" ht="12.8" hidden="false" customHeight="false" outlineLevel="0" collapsed="false">
      <c r="A246" s="10" t="s">
        <v>266</v>
      </c>
    </row>
    <row r="247" customFormat="false" ht="12.8" hidden="false" customHeight="false" outlineLevel="0" collapsed="false">
      <c r="A247" s="10" t="s">
        <v>267</v>
      </c>
    </row>
    <row r="248" customFormat="false" ht="12.8" hidden="false" customHeight="false" outlineLevel="0" collapsed="false">
      <c r="A248" s="10" t="s">
        <v>268</v>
      </c>
    </row>
    <row r="249" customFormat="false" ht="12.8" hidden="false" customHeight="false" outlineLevel="0" collapsed="false">
      <c r="A249" s="10" t="s">
        <v>269</v>
      </c>
    </row>
    <row r="250" customFormat="false" ht="12.8" hidden="false" customHeight="false" outlineLevel="0" collapsed="false">
      <c r="A250" s="10" t="s">
        <v>270</v>
      </c>
    </row>
    <row r="251" customFormat="false" ht="12.8" hidden="false" customHeight="false" outlineLevel="0" collapsed="false">
      <c r="A251" s="10" t="s">
        <v>271</v>
      </c>
    </row>
    <row r="252" customFormat="false" ht="12.8" hidden="false" customHeight="false" outlineLevel="0" collapsed="false">
      <c r="A252" s="10" t="s">
        <v>272</v>
      </c>
    </row>
    <row r="253" customFormat="false" ht="12.8" hidden="false" customHeight="false" outlineLevel="0" collapsed="false">
      <c r="A253" s="10" t="s">
        <v>273</v>
      </c>
    </row>
    <row r="254" customFormat="false" ht="12.8" hidden="false" customHeight="false" outlineLevel="0" collapsed="false">
      <c r="A254" s="10" t="s">
        <v>274</v>
      </c>
    </row>
    <row r="255" customFormat="false" ht="12.8" hidden="false" customHeight="false" outlineLevel="0" collapsed="false">
      <c r="A255" s="10" t="s">
        <v>275</v>
      </c>
    </row>
    <row r="256" customFormat="false" ht="12.8" hidden="false" customHeight="false" outlineLevel="0" collapsed="false">
      <c r="A256" s="10" t="s">
        <v>276</v>
      </c>
    </row>
    <row r="257" customFormat="false" ht="12.8" hidden="false" customHeight="false" outlineLevel="0" collapsed="false">
      <c r="A257" s="10" t="s">
        <v>277</v>
      </c>
    </row>
    <row r="258" customFormat="false" ht="12.8" hidden="false" customHeight="false" outlineLevel="0" collapsed="false">
      <c r="A258" s="10" t="s">
        <v>278</v>
      </c>
    </row>
    <row r="259" customFormat="false" ht="12.8" hidden="false" customHeight="false" outlineLevel="0" collapsed="false">
      <c r="A259" s="10" t="s">
        <v>279</v>
      </c>
    </row>
    <row r="260" customFormat="false" ht="12.8" hidden="false" customHeight="false" outlineLevel="0" collapsed="false">
      <c r="A260" s="10" t="s">
        <v>280</v>
      </c>
    </row>
    <row r="261" customFormat="false" ht="12.8" hidden="false" customHeight="false" outlineLevel="0" collapsed="false">
      <c r="A261" s="10" t="s">
        <v>281</v>
      </c>
    </row>
    <row r="262" customFormat="false" ht="12.8" hidden="false" customHeight="false" outlineLevel="0" collapsed="false">
      <c r="A262" s="10" t="s">
        <v>282</v>
      </c>
    </row>
    <row r="263" customFormat="false" ht="12.8" hidden="false" customHeight="false" outlineLevel="0" collapsed="false">
      <c r="A263" s="10" t="s">
        <v>283</v>
      </c>
    </row>
    <row r="264" customFormat="false" ht="12.8" hidden="false" customHeight="false" outlineLevel="0" collapsed="false">
      <c r="A264" s="10" t="s">
        <v>284</v>
      </c>
    </row>
    <row r="265" customFormat="false" ht="12.8" hidden="false" customHeight="false" outlineLevel="0" collapsed="false">
      <c r="A265" s="10" t="s">
        <v>285</v>
      </c>
    </row>
    <row r="266" customFormat="false" ht="12.8" hidden="false" customHeight="false" outlineLevel="0" collapsed="false">
      <c r="A266" s="10" t="s">
        <v>286</v>
      </c>
    </row>
    <row r="267" customFormat="false" ht="12.8" hidden="false" customHeight="false" outlineLevel="0" collapsed="false">
      <c r="A267" s="10" t="s">
        <v>287</v>
      </c>
    </row>
    <row r="268" customFormat="false" ht="12.8" hidden="false" customHeight="false" outlineLevel="0" collapsed="false">
      <c r="A268" s="10" t="s">
        <v>288</v>
      </c>
    </row>
    <row r="269" customFormat="false" ht="12.8" hidden="false" customHeight="false" outlineLevel="0" collapsed="false">
      <c r="A269" s="10" t="s">
        <v>289</v>
      </c>
    </row>
    <row r="270" customFormat="false" ht="12.8" hidden="false" customHeight="false" outlineLevel="0" collapsed="false">
      <c r="A270" s="10" t="s">
        <v>290</v>
      </c>
    </row>
    <row r="271" customFormat="false" ht="12.8" hidden="false" customHeight="false" outlineLevel="0" collapsed="false">
      <c r="A271" s="10" t="s">
        <v>291</v>
      </c>
    </row>
    <row r="272" customFormat="false" ht="12.8" hidden="false" customHeight="false" outlineLevel="0" collapsed="false">
      <c r="A272" s="10" t="s">
        <v>292</v>
      </c>
    </row>
    <row r="273" customFormat="false" ht="12.8" hidden="false" customHeight="false" outlineLevel="0" collapsed="false">
      <c r="A273" s="10" t="s">
        <v>293</v>
      </c>
    </row>
    <row r="274" customFormat="false" ht="12.8" hidden="false" customHeight="false" outlineLevel="0" collapsed="false">
      <c r="A274" s="10" t="s">
        <v>294</v>
      </c>
    </row>
    <row r="275" customFormat="false" ht="12.8" hidden="false" customHeight="false" outlineLevel="0" collapsed="false">
      <c r="A275" s="10" t="s">
        <v>295</v>
      </c>
    </row>
    <row r="276" customFormat="false" ht="12.8" hidden="false" customHeight="false" outlineLevel="0" collapsed="false">
      <c r="A276" s="10" t="s">
        <v>296</v>
      </c>
    </row>
    <row r="277" customFormat="false" ht="12.8" hidden="false" customHeight="false" outlineLevel="0" collapsed="false">
      <c r="A277" s="10" t="s">
        <v>297</v>
      </c>
    </row>
    <row r="278" customFormat="false" ht="12.8" hidden="false" customHeight="false" outlineLevel="0" collapsed="false">
      <c r="A278" s="10" t="s">
        <v>298</v>
      </c>
    </row>
    <row r="279" customFormat="false" ht="12.8" hidden="false" customHeight="false" outlineLevel="0" collapsed="false">
      <c r="A279" s="10" t="s">
        <v>299</v>
      </c>
    </row>
    <row r="280" customFormat="false" ht="12.8" hidden="false" customHeight="false" outlineLevel="0" collapsed="false">
      <c r="A280" s="10" t="s">
        <v>300</v>
      </c>
    </row>
    <row r="281" customFormat="false" ht="12.8" hidden="false" customHeight="false" outlineLevel="0" collapsed="false">
      <c r="A281" s="10" t="s">
        <v>301</v>
      </c>
    </row>
    <row r="282" customFormat="false" ht="12.8" hidden="false" customHeight="false" outlineLevel="0" collapsed="false">
      <c r="A282" s="10" t="s">
        <v>302</v>
      </c>
    </row>
    <row r="283" customFormat="false" ht="12.8" hidden="false" customHeight="false" outlineLevel="0" collapsed="false">
      <c r="A283" s="10" t="s">
        <v>303</v>
      </c>
    </row>
    <row r="284" customFormat="false" ht="12.8" hidden="false" customHeight="false" outlineLevel="0" collapsed="false">
      <c r="A284" s="10" t="s">
        <v>304</v>
      </c>
    </row>
    <row r="285" customFormat="false" ht="12.8" hidden="false" customHeight="false" outlineLevel="0" collapsed="false">
      <c r="A285" s="10" t="s">
        <v>305</v>
      </c>
    </row>
    <row r="286" customFormat="false" ht="12.8" hidden="false" customHeight="false" outlineLevel="0" collapsed="false">
      <c r="A286" s="10" t="s">
        <v>306</v>
      </c>
    </row>
    <row r="287" customFormat="false" ht="12.8" hidden="false" customHeight="false" outlineLevel="0" collapsed="false">
      <c r="A287" s="10" t="s">
        <v>307</v>
      </c>
    </row>
    <row r="288" customFormat="false" ht="12.8" hidden="false" customHeight="false" outlineLevel="0" collapsed="false">
      <c r="A288" s="10" t="s">
        <v>308</v>
      </c>
    </row>
    <row r="289" customFormat="false" ht="12.8" hidden="false" customHeight="false" outlineLevel="0" collapsed="false">
      <c r="A289" s="10" t="s">
        <v>309</v>
      </c>
    </row>
    <row r="290" customFormat="false" ht="12.8" hidden="false" customHeight="false" outlineLevel="0" collapsed="false">
      <c r="A290" s="10" t="s">
        <v>310</v>
      </c>
    </row>
    <row r="291" customFormat="false" ht="12.8" hidden="false" customHeight="false" outlineLevel="0" collapsed="false">
      <c r="A291" s="10" t="s">
        <v>311</v>
      </c>
    </row>
    <row r="292" customFormat="false" ht="12.8" hidden="false" customHeight="false" outlineLevel="0" collapsed="false">
      <c r="A292" s="10" t="s">
        <v>312</v>
      </c>
    </row>
    <row r="293" customFormat="false" ht="12.8" hidden="false" customHeight="false" outlineLevel="0" collapsed="false">
      <c r="A293" s="10" t="s">
        <v>313</v>
      </c>
    </row>
    <row r="294" customFormat="false" ht="12.8" hidden="false" customHeight="false" outlineLevel="0" collapsed="false">
      <c r="A294" s="10" t="s">
        <v>314</v>
      </c>
    </row>
    <row r="295" customFormat="false" ht="12.8" hidden="false" customHeight="false" outlineLevel="0" collapsed="false">
      <c r="A295" s="10" t="s">
        <v>315</v>
      </c>
    </row>
    <row r="296" customFormat="false" ht="12.8" hidden="false" customHeight="false" outlineLevel="0" collapsed="false">
      <c r="A296" s="10" t="s">
        <v>316</v>
      </c>
    </row>
    <row r="297" customFormat="false" ht="12.8" hidden="false" customHeight="false" outlineLevel="0" collapsed="false">
      <c r="A297" s="10" t="s">
        <v>317</v>
      </c>
    </row>
    <row r="298" customFormat="false" ht="12.8" hidden="false" customHeight="false" outlineLevel="0" collapsed="false">
      <c r="A298" s="10" t="s">
        <v>318</v>
      </c>
    </row>
    <row r="299" customFormat="false" ht="12.8" hidden="false" customHeight="false" outlineLevel="0" collapsed="false">
      <c r="A299" s="10" t="s">
        <v>319</v>
      </c>
    </row>
    <row r="300" customFormat="false" ht="12.8" hidden="false" customHeight="false" outlineLevel="0" collapsed="false">
      <c r="A300" s="10" t="s">
        <v>320</v>
      </c>
    </row>
    <row r="301" customFormat="false" ht="12.8" hidden="false" customHeight="false" outlineLevel="0" collapsed="false">
      <c r="A301" s="10" t="s">
        <v>321</v>
      </c>
    </row>
    <row r="302" customFormat="false" ht="12.8" hidden="false" customHeight="false" outlineLevel="0" collapsed="false">
      <c r="A302" s="10" t="s">
        <v>322</v>
      </c>
    </row>
    <row r="303" customFormat="false" ht="12.8" hidden="false" customHeight="false" outlineLevel="0" collapsed="false">
      <c r="A303" s="10" t="s">
        <v>323</v>
      </c>
    </row>
    <row r="304" customFormat="false" ht="12.8" hidden="false" customHeight="false" outlineLevel="0" collapsed="false">
      <c r="A304" s="10" t="s">
        <v>324</v>
      </c>
    </row>
    <row r="305" customFormat="false" ht="12.8" hidden="false" customHeight="false" outlineLevel="0" collapsed="false">
      <c r="A305" s="10" t="s">
        <v>325</v>
      </c>
    </row>
    <row r="306" customFormat="false" ht="12.8" hidden="false" customHeight="false" outlineLevel="0" collapsed="false">
      <c r="A306" s="10" t="s">
        <v>326</v>
      </c>
    </row>
    <row r="307" customFormat="false" ht="12.8" hidden="false" customHeight="false" outlineLevel="0" collapsed="false">
      <c r="A307" s="10" t="s">
        <v>327</v>
      </c>
    </row>
    <row r="308" customFormat="false" ht="12.8" hidden="false" customHeight="false" outlineLevel="0" collapsed="false">
      <c r="A308" s="10" t="s">
        <v>328</v>
      </c>
    </row>
    <row r="309" customFormat="false" ht="12.8" hidden="false" customHeight="false" outlineLevel="0" collapsed="false">
      <c r="A309" s="10" t="s">
        <v>329</v>
      </c>
    </row>
    <row r="310" customFormat="false" ht="12.8" hidden="false" customHeight="false" outlineLevel="0" collapsed="false">
      <c r="A310" s="10" t="s">
        <v>330</v>
      </c>
    </row>
    <row r="311" customFormat="false" ht="12.8" hidden="false" customHeight="false" outlineLevel="0" collapsed="false">
      <c r="A311" s="10" t="s">
        <v>331</v>
      </c>
    </row>
    <row r="312" customFormat="false" ht="12.8" hidden="false" customHeight="false" outlineLevel="0" collapsed="false">
      <c r="A312" s="10" t="s">
        <v>332</v>
      </c>
    </row>
    <row r="313" customFormat="false" ht="12.8" hidden="false" customHeight="false" outlineLevel="0" collapsed="false">
      <c r="A313" s="10" t="s">
        <v>333</v>
      </c>
    </row>
    <row r="314" customFormat="false" ht="12.8" hidden="false" customHeight="false" outlineLevel="0" collapsed="false">
      <c r="A314" s="10" t="s">
        <v>334</v>
      </c>
    </row>
    <row r="315" customFormat="false" ht="12.8" hidden="false" customHeight="false" outlineLevel="0" collapsed="false">
      <c r="A315" s="10" t="s">
        <v>335</v>
      </c>
    </row>
    <row r="316" customFormat="false" ht="12.8" hidden="false" customHeight="false" outlineLevel="0" collapsed="false">
      <c r="A316" s="10" t="s">
        <v>336</v>
      </c>
    </row>
    <row r="317" customFormat="false" ht="12.8" hidden="false" customHeight="false" outlineLevel="0" collapsed="false">
      <c r="A317" s="10" t="s">
        <v>337</v>
      </c>
    </row>
    <row r="318" customFormat="false" ht="12.8" hidden="false" customHeight="false" outlineLevel="0" collapsed="false">
      <c r="A318" s="10" t="s">
        <v>338</v>
      </c>
    </row>
    <row r="319" customFormat="false" ht="12.8" hidden="false" customHeight="false" outlineLevel="0" collapsed="false">
      <c r="A319" s="10" t="s">
        <v>339</v>
      </c>
    </row>
    <row r="320" customFormat="false" ht="12.8" hidden="false" customHeight="false" outlineLevel="0" collapsed="false">
      <c r="A320" s="10" t="s">
        <v>340</v>
      </c>
    </row>
    <row r="321" customFormat="false" ht="12.8" hidden="false" customHeight="false" outlineLevel="0" collapsed="false">
      <c r="A321" s="10" t="s">
        <v>341</v>
      </c>
    </row>
    <row r="322" customFormat="false" ht="12.8" hidden="false" customHeight="false" outlineLevel="0" collapsed="false">
      <c r="A322" s="10" t="s">
        <v>342</v>
      </c>
    </row>
    <row r="323" customFormat="false" ht="12.8" hidden="false" customHeight="false" outlineLevel="0" collapsed="false">
      <c r="A323" s="10" t="s">
        <v>343</v>
      </c>
    </row>
    <row r="324" customFormat="false" ht="12.8" hidden="false" customHeight="false" outlineLevel="0" collapsed="false">
      <c r="A324" s="10" t="s">
        <v>344</v>
      </c>
    </row>
    <row r="325" customFormat="false" ht="12.8" hidden="false" customHeight="false" outlineLevel="0" collapsed="false">
      <c r="A325" s="10" t="s">
        <v>345</v>
      </c>
    </row>
    <row r="326" customFormat="false" ht="12.8" hidden="false" customHeight="false" outlineLevel="0" collapsed="false">
      <c r="A326" s="10" t="s">
        <v>346</v>
      </c>
    </row>
    <row r="327" customFormat="false" ht="12.8" hidden="false" customHeight="false" outlineLevel="0" collapsed="false">
      <c r="A327" s="10" t="s">
        <v>347</v>
      </c>
    </row>
    <row r="328" customFormat="false" ht="12.8" hidden="false" customHeight="false" outlineLevel="0" collapsed="false">
      <c r="A328" s="10" t="s">
        <v>348</v>
      </c>
    </row>
    <row r="329" customFormat="false" ht="12.8" hidden="false" customHeight="false" outlineLevel="0" collapsed="false">
      <c r="A329" s="10" t="s">
        <v>349</v>
      </c>
    </row>
    <row r="330" customFormat="false" ht="12.8" hidden="false" customHeight="false" outlineLevel="0" collapsed="false">
      <c r="A330" s="10" t="s">
        <v>350</v>
      </c>
    </row>
    <row r="331" customFormat="false" ht="12.8" hidden="false" customHeight="false" outlineLevel="0" collapsed="false">
      <c r="A331" s="10" t="s">
        <v>351</v>
      </c>
    </row>
    <row r="332" customFormat="false" ht="12.8" hidden="false" customHeight="false" outlineLevel="0" collapsed="false">
      <c r="A332" s="10" t="s">
        <v>352</v>
      </c>
    </row>
    <row r="333" customFormat="false" ht="12.8" hidden="false" customHeight="false" outlineLevel="0" collapsed="false">
      <c r="A333" s="10" t="s">
        <v>353</v>
      </c>
    </row>
    <row r="334" customFormat="false" ht="12.8" hidden="false" customHeight="false" outlineLevel="0" collapsed="false">
      <c r="A334" s="10" t="s">
        <v>354</v>
      </c>
    </row>
    <row r="335" customFormat="false" ht="12.8" hidden="false" customHeight="false" outlineLevel="0" collapsed="false">
      <c r="A335" s="10" t="s">
        <v>355</v>
      </c>
    </row>
    <row r="336" customFormat="false" ht="12.8" hidden="false" customHeight="false" outlineLevel="0" collapsed="false">
      <c r="A336" s="10" t="s">
        <v>356</v>
      </c>
    </row>
    <row r="337" customFormat="false" ht="12.8" hidden="false" customHeight="false" outlineLevel="0" collapsed="false">
      <c r="A337" s="10" t="s">
        <v>357</v>
      </c>
    </row>
    <row r="338" customFormat="false" ht="12.8" hidden="false" customHeight="false" outlineLevel="0" collapsed="false">
      <c r="A338" s="10" t="s">
        <v>358</v>
      </c>
    </row>
    <row r="339" customFormat="false" ht="12.8" hidden="false" customHeight="false" outlineLevel="0" collapsed="false">
      <c r="A339" s="10" t="s">
        <v>359</v>
      </c>
    </row>
    <row r="340" customFormat="false" ht="12.8" hidden="false" customHeight="false" outlineLevel="0" collapsed="false">
      <c r="A340" s="10" t="s">
        <v>360</v>
      </c>
    </row>
    <row r="341" customFormat="false" ht="12.8" hidden="false" customHeight="false" outlineLevel="0" collapsed="false">
      <c r="A341" s="10" t="s">
        <v>361</v>
      </c>
    </row>
    <row r="342" customFormat="false" ht="12.8" hidden="false" customHeight="false" outlineLevel="0" collapsed="false">
      <c r="A342" s="10" t="s">
        <v>362</v>
      </c>
    </row>
    <row r="343" customFormat="false" ht="12.8" hidden="false" customHeight="false" outlineLevel="0" collapsed="false">
      <c r="A343" s="10" t="s">
        <v>363</v>
      </c>
    </row>
    <row r="344" customFormat="false" ht="12.8" hidden="false" customHeight="false" outlineLevel="0" collapsed="false">
      <c r="A344" s="10" t="s">
        <v>364</v>
      </c>
    </row>
    <row r="345" customFormat="false" ht="12.8" hidden="false" customHeight="false" outlineLevel="0" collapsed="false">
      <c r="A345" s="10" t="s">
        <v>365</v>
      </c>
    </row>
    <row r="346" customFormat="false" ht="12.8" hidden="false" customHeight="false" outlineLevel="0" collapsed="false">
      <c r="A346" s="10" t="s">
        <v>366</v>
      </c>
    </row>
    <row r="347" customFormat="false" ht="12.8" hidden="false" customHeight="false" outlineLevel="0" collapsed="false">
      <c r="A347" s="10" t="s">
        <v>367</v>
      </c>
    </row>
    <row r="348" customFormat="false" ht="12.8" hidden="false" customHeight="false" outlineLevel="0" collapsed="false">
      <c r="A348" s="10" t="s">
        <v>368</v>
      </c>
    </row>
    <row r="349" customFormat="false" ht="12.8" hidden="false" customHeight="false" outlineLevel="0" collapsed="false">
      <c r="A349" s="10" t="s">
        <v>369</v>
      </c>
    </row>
    <row r="350" customFormat="false" ht="12.8" hidden="false" customHeight="false" outlineLevel="0" collapsed="false">
      <c r="A350" s="10" t="s">
        <v>370</v>
      </c>
    </row>
    <row r="351" customFormat="false" ht="12.8" hidden="false" customHeight="false" outlineLevel="0" collapsed="false">
      <c r="A351" s="10" t="s">
        <v>371</v>
      </c>
    </row>
    <row r="352" customFormat="false" ht="12.8" hidden="false" customHeight="false" outlineLevel="0" collapsed="false">
      <c r="A352" s="10" t="s">
        <v>372</v>
      </c>
    </row>
    <row r="353" customFormat="false" ht="12.8" hidden="false" customHeight="false" outlineLevel="0" collapsed="false">
      <c r="A353" s="10" t="s">
        <v>373</v>
      </c>
    </row>
    <row r="354" customFormat="false" ht="12.8" hidden="false" customHeight="false" outlineLevel="0" collapsed="false">
      <c r="A354" s="10" t="s">
        <v>374</v>
      </c>
    </row>
    <row r="355" customFormat="false" ht="12.8" hidden="false" customHeight="false" outlineLevel="0" collapsed="false">
      <c r="A355" s="10" t="s">
        <v>375</v>
      </c>
    </row>
    <row r="356" customFormat="false" ht="12.8" hidden="false" customHeight="false" outlineLevel="0" collapsed="false">
      <c r="A356" s="10" t="s">
        <v>376</v>
      </c>
    </row>
    <row r="357" customFormat="false" ht="12.8" hidden="false" customHeight="false" outlineLevel="0" collapsed="false">
      <c r="A357" s="10" t="s">
        <v>377</v>
      </c>
    </row>
    <row r="358" customFormat="false" ht="12.8" hidden="false" customHeight="false" outlineLevel="0" collapsed="false">
      <c r="A358" s="10" t="s">
        <v>378</v>
      </c>
    </row>
    <row r="359" customFormat="false" ht="12.8" hidden="false" customHeight="false" outlineLevel="0" collapsed="false">
      <c r="A359" s="10" t="s">
        <v>379</v>
      </c>
    </row>
    <row r="360" customFormat="false" ht="12.8" hidden="false" customHeight="false" outlineLevel="0" collapsed="false">
      <c r="A360" s="10" t="s">
        <v>380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1271</TotalTime>
  <Application>LibreOffice/6.2.5.2$Linux_X86_64 LibreOffice_project/20$Build-2</Application>
  <Company>Qi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2006-04-09T13:10:58Z</dcterms:created>
  <dc:creator>Ian</dc:creator>
  <dc:description/>
  <dc:language>en-GB</dc:language>
  <cp:lastModifiedBy/>
  <dcterms:modified xsi:type="dcterms:W3CDTF">2019-08-14T18:36:30Z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mpany">
    <vt:lpwstr>Qi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