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I2PEPF00000DCE\EXCELCNV\5d26f881-b532-4cd7-9e51-67f66b3c6a3b\"/>
    </mc:Choice>
  </mc:AlternateContent>
  <xr:revisionPtr revIDLastSave="14" documentId="8_{7203BE4A-CBA4-432A-B7D9-06CD80E1920B}" xr6:coauthVersionLast="47" xr6:coauthVersionMax="47" xr10:uidLastSave="{2CD2FFCB-BBC0-42AD-B0C0-8D8B4157D9AA}"/>
  <bookViews>
    <workbookView xWindow="-60" yWindow="-60" windowWidth="15480" windowHeight="11640" xr2:uid="{166EBB5F-AEC1-40BD-9AF6-E622B0BC8DB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F2" i="1"/>
</calcChain>
</file>

<file path=xl/sharedStrings.xml><?xml version="1.0" encoding="utf-8"?>
<sst xmlns="http://schemas.openxmlformats.org/spreadsheetml/2006/main" count="5" uniqueCount="5">
  <si>
    <t>Latitude</t>
  </si>
  <si>
    <t>Longitude</t>
  </si>
  <si>
    <t>Metres above sea level</t>
  </si>
  <si>
    <t>hav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</si>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</sst>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0DF75-1447-426B-8DCD-14C35AA505A5}">
  <dimension ref="A1:F2697"/>
  <sheetViews>
    <sheetView tabSelected="1" workbookViewId="0">
      <selection activeCell="F1" sqref="F1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>
      <c r="A2">
        <v>39.799168013999903</v>
      </c>
      <c r="B2">
        <v>-86.238014155999906</v>
      </c>
      <c r="C2">
        <v>222.3313</v>
      </c>
      <c r="E2">
        <f>(1-COS(A4-A3)+COS(A3)*COS(A4)*(1-COS(B4-B3)))/2</f>
        <v>2.1797441970601318E-11</v>
      </c>
      <c r="F2">
        <f>6.378*10^6*2*ASIN(SQRT(E2))</f>
        <v>59.554869269448155</v>
      </c>
    </row>
    <row r="3" spans="1:6">
      <c r="A3">
        <v>39.799173324999998</v>
      </c>
      <c r="B3">
        <v>-86.237998709999999</v>
      </c>
      <c r="C3">
        <v>222.36170000000001</v>
      </c>
    </row>
    <row r="4" spans="1:6">
      <c r="A4">
        <v>39.799179424999998</v>
      </c>
      <c r="B4">
        <v>-86.237984707999999</v>
      </c>
      <c r="C4">
        <v>222.36760000000001</v>
      </c>
    </row>
    <row r="5" spans="1:6">
      <c r="A5">
        <v>39.799186417999998</v>
      </c>
      <c r="B5">
        <v>-86.237972020000001</v>
      </c>
      <c r="C5">
        <v>222.39179999999999</v>
      </c>
    </row>
    <row r="6" spans="1:6">
      <c r="A6">
        <v>39.799193314999997</v>
      </c>
      <c r="B6">
        <v>-86.237959625000002</v>
      </c>
      <c r="C6">
        <v>222.39859999999999</v>
      </c>
    </row>
    <row r="7" spans="1:6">
      <c r="A7">
        <v>39.799200061999997</v>
      </c>
      <c r="B7">
        <v>-86.237945979999907</v>
      </c>
      <c r="C7">
        <v>222.42679999999999</v>
      </c>
    </row>
    <row r="8" spans="1:6">
      <c r="A8">
        <v>39.799207063999901</v>
      </c>
      <c r="B8">
        <v>-86.237931887000002</v>
      </c>
      <c r="C8">
        <v>222.44880000000001</v>
      </c>
    </row>
    <row r="9" spans="1:6">
      <c r="A9">
        <v>39.799214173000003</v>
      </c>
      <c r="B9">
        <v>-86.237918038999993</v>
      </c>
      <c r="C9">
        <v>222.4692</v>
      </c>
    </row>
    <row r="10" spans="1:6">
      <c r="A10">
        <v>39.799221068000001</v>
      </c>
      <c r="B10">
        <v>-86.237904510999996</v>
      </c>
      <c r="C10">
        <v>222.48259999999999</v>
      </c>
    </row>
    <row r="11" spans="1:6">
      <c r="A11">
        <v>39.799228139</v>
      </c>
      <c r="B11">
        <v>-86.237890419999999</v>
      </c>
      <c r="C11">
        <v>222.50739999999999</v>
      </c>
    </row>
    <row r="12" spans="1:6">
      <c r="A12">
        <v>39.799236382999901</v>
      </c>
      <c r="B12">
        <v>-86.2378766799999</v>
      </c>
      <c r="C12">
        <v>222.5145</v>
      </c>
    </row>
    <row r="13" spans="1:6">
      <c r="A13">
        <v>39.799245241000001</v>
      </c>
      <c r="B13">
        <v>-86.237864184000003</v>
      </c>
      <c r="C13">
        <v>222.5369</v>
      </c>
    </row>
    <row r="14" spans="1:6">
      <c r="A14">
        <v>39.799253888999999</v>
      </c>
      <c r="B14">
        <v>-86.237851839999905</v>
      </c>
      <c r="C14">
        <v>222.55719999999999</v>
      </c>
    </row>
    <row r="15" spans="1:6">
      <c r="A15">
        <v>39.799262061</v>
      </c>
      <c r="B15">
        <v>-86.237839695000005</v>
      </c>
      <c r="C15">
        <v>222.5701</v>
      </c>
    </row>
    <row r="16" spans="1:6">
      <c r="A16">
        <v>39.799270798000002</v>
      </c>
      <c r="B16">
        <v>-86.237827314</v>
      </c>
      <c r="C16">
        <v>222.58170000000001</v>
      </c>
    </row>
    <row r="17" spans="1:3">
      <c r="A17">
        <v>39.799280287000002</v>
      </c>
      <c r="B17">
        <v>-86.237815567999903</v>
      </c>
      <c r="C17">
        <v>222.60929999999999</v>
      </c>
    </row>
    <row r="18" spans="1:3">
      <c r="A18">
        <v>39.799290389999904</v>
      </c>
      <c r="B18">
        <v>-86.237803607000004</v>
      </c>
      <c r="C18">
        <v>222.62989999999999</v>
      </c>
    </row>
    <row r="19" spans="1:3">
      <c r="A19">
        <v>39.799300332999998</v>
      </c>
      <c r="B19">
        <v>-86.237792539999901</v>
      </c>
      <c r="C19">
        <v>222.6386</v>
      </c>
    </row>
    <row r="20" spans="1:3">
      <c r="A20">
        <v>39.799310158999901</v>
      </c>
      <c r="B20">
        <v>-86.237781849000001</v>
      </c>
      <c r="C20">
        <v>222.6497</v>
      </c>
    </row>
    <row r="21" spans="1:3">
      <c r="A21">
        <v>39.799320123000001</v>
      </c>
      <c r="B21">
        <v>-86.237771376999902</v>
      </c>
      <c r="C21">
        <v>222.6728</v>
      </c>
    </row>
    <row r="22" spans="1:3">
      <c r="A22">
        <v>39.799330335999997</v>
      </c>
      <c r="B22">
        <v>-86.237760907999998</v>
      </c>
      <c r="C22">
        <v>222.6755</v>
      </c>
    </row>
    <row r="23" spans="1:3">
      <c r="A23">
        <v>39.799341228999999</v>
      </c>
      <c r="B23">
        <v>-86.237750723999994</v>
      </c>
      <c r="C23">
        <v>222.69159999999999</v>
      </c>
    </row>
    <row r="24" spans="1:3">
      <c r="A24">
        <v>39.799352341999999</v>
      </c>
      <c r="B24">
        <v>-86.237741837000002</v>
      </c>
      <c r="C24">
        <v>222.7022</v>
      </c>
    </row>
    <row r="25" spans="1:3">
      <c r="A25">
        <v>39.799363729</v>
      </c>
      <c r="B25">
        <v>-86.237733333999998</v>
      </c>
      <c r="C25">
        <v>222.71129999999999</v>
      </c>
    </row>
    <row r="26" spans="1:3">
      <c r="A26">
        <v>39.799375255999998</v>
      </c>
      <c r="B26">
        <v>-86.237725096000005</v>
      </c>
      <c r="C26">
        <v>222.727</v>
      </c>
    </row>
    <row r="27" spans="1:3">
      <c r="A27">
        <v>39.799387084999999</v>
      </c>
      <c r="B27">
        <v>-86.237717922000002</v>
      </c>
      <c r="C27">
        <v>222.7346</v>
      </c>
    </row>
    <row r="28" spans="1:3">
      <c r="A28">
        <v>39.799398586999999</v>
      </c>
      <c r="B28">
        <v>-86.237711276999903</v>
      </c>
      <c r="C28">
        <v>222.7424</v>
      </c>
    </row>
    <row r="29" spans="1:3">
      <c r="A29">
        <v>39.799410611999903</v>
      </c>
      <c r="B29">
        <v>-86.237704520999998</v>
      </c>
      <c r="C29">
        <v>222.7414</v>
      </c>
    </row>
    <row r="30" spans="1:3">
      <c r="A30">
        <v>39.799423150999999</v>
      </c>
      <c r="B30">
        <v>-86.237697987999994</v>
      </c>
      <c r="C30">
        <v>222.74189999999999</v>
      </c>
    </row>
    <row r="31" spans="1:3">
      <c r="A31">
        <v>39.799435680000002</v>
      </c>
      <c r="B31">
        <v>-86.237692769999995</v>
      </c>
      <c r="C31">
        <v>222.74619999999999</v>
      </c>
    </row>
    <row r="32" spans="1:3">
      <c r="A32">
        <v>39.799448335000001</v>
      </c>
      <c r="B32">
        <v>-86.237688351999907</v>
      </c>
      <c r="C32">
        <v>222.74350000000001</v>
      </c>
    </row>
    <row r="33" spans="1:3">
      <c r="A33">
        <v>39.799460834999998</v>
      </c>
      <c r="B33">
        <v>-86.237684449999904</v>
      </c>
      <c r="C33">
        <v>222.7456</v>
      </c>
    </row>
    <row r="34" spans="1:3">
      <c r="A34">
        <v>39.799473331000002</v>
      </c>
      <c r="B34">
        <v>-86.237681460000005</v>
      </c>
      <c r="C34">
        <v>222.75120000000001</v>
      </c>
    </row>
    <row r="35" spans="1:3">
      <c r="A35">
        <v>39.799485521999998</v>
      </c>
      <c r="B35">
        <v>-86.237678589999902</v>
      </c>
      <c r="C35">
        <v>222.7413</v>
      </c>
    </row>
    <row r="36" spans="1:3">
      <c r="A36">
        <v>39.799498207999903</v>
      </c>
      <c r="B36">
        <v>-86.237676175999994</v>
      </c>
      <c r="C36">
        <v>222.74600000000001</v>
      </c>
    </row>
    <row r="37" spans="1:3">
      <c r="A37">
        <v>39.799511355</v>
      </c>
      <c r="B37">
        <v>-86.237674632999997</v>
      </c>
      <c r="C37">
        <v>222.75579999999999</v>
      </c>
    </row>
    <row r="38" spans="1:3">
      <c r="A38">
        <v>39.799524632999997</v>
      </c>
      <c r="B38">
        <v>-86.237673950000001</v>
      </c>
      <c r="C38">
        <v>222.73500000000001</v>
      </c>
    </row>
    <row r="39" spans="1:3">
      <c r="A39">
        <v>39.799536996999997</v>
      </c>
      <c r="B39">
        <v>-86.237673492999903</v>
      </c>
      <c r="C39">
        <v>222.72880000000001</v>
      </c>
    </row>
    <row r="40" spans="1:3">
      <c r="A40">
        <v>39.799549622000001</v>
      </c>
      <c r="B40">
        <v>-86.237673334999997</v>
      </c>
      <c r="C40">
        <v>222.72649999999999</v>
      </c>
    </row>
    <row r="41" spans="1:3">
      <c r="A41">
        <v>39.799562160999997</v>
      </c>
      <c r="B41">
        <v>-86.237673035</v>
      </c>
      <c r="C41">
        <v>222.73179999999999</v>
      </c>
    </row>
    <row r="42" spans="1:3">
      <c r="A42">
        <v>39.799575329999897</v>
      </c>
      <c r="B42">
        <v>-86.237673419999993</v>
      </c>
      <c r="C42">
        <v>222.74469999999999</v>
      </c>
    </row>
    <row r="43" spans="1:3">
      <c r="A43">
        <v>39.799587912</v>
      </c>
      <c r="B43">
        <v>-86.237673709999996</v>
      </c>
      <c r="C43">
        <v>222.744</v>
      </c>
    </row>
    <row r="44" spans="1:3">
      <c r="A44">
        <v>39.799600582999901</v>
      </c>
      <c r="B44">
        <v>-86.237674254999902</v>
      </c>
      <c r="C44">
        <v>222.7268</v>
      </c>
    </row>
    <row r="45" spans="1:3">
      <c r="A45">
        <v>39.799613794999999</v>
      </c>
      <c r="B45">
        <v>-86.237674413999997</v>
      </c>
      <c r="C45">
        <v>222.7165</v>
      </c>
    </row>
    <row r="46" spans="1:3">
      <c r="A46">
        <v>39.799626589999903</v>
      </c>
      <c r="B46">
        <v>-86.237675236000001</v>
      </c>
      <c r="C46">
        <v>222.70490000000001</v>
      </c>
    </row>
    <row r="47" spans="1:3">
      <c r="A47">
        <v>39.799639505000002</v>
      </c>
      <c r="B47">
        <v>-86.237675873000001</v>
      </c>
      <c r="C47">
        <v>222.69929999999999</v>
      </c>
    </row>
    <row r="48" spans="1:3">
      <c r="A48">
        <v>39.799651736999998</v>
      </c>
      <c r="B48">
        <v>-86.237676426999997</v>
      </c>
      <c r="C48">
        <v>222.68289999999999</v>
      </c>
    </row>
    <row r="49" spans="1:3">
      <c r="A49">
        <v>39.799660980999903</v>
      </c>
      <c r="B49">
        <v>-86.2376769789999</v>
      </c>
      <c r="C49">
        <v>222.67329999999899</v>
      </c>
    </row>
    <row r="50" spans="1:3">
      <c r="A50">
        <v>39.799667439999901</v>
      </c>
      <c r="B50">
        <v>-86.237677801999993</v>
      </c>
      <c r="C50">
        <v>222.6747</v>
      </c>
    </row>
    <row r="51" spans="1:3">
      <c r="A51">
        <v>39.799669376999901</v>
      </c>
      <c r="B51">
        <v>-86.237678121000002</v>
      </c>
      <c r="C51">
        <v>222.69370000000001</v>
      </c>
    </row>
    <row r="52" spans="1:3">
      <c r="A52">
        <v>39.799672682999997</v>
      </c>
      <c r="B52">
        <v>-86.237678485999993</v>
      </c>
      <c r="C52">
        <v>222.6447</v>
      </c>
    </row>
    <row r="53" spans="1:3">
      <c r="A53">
        <v>39.799684329999998</v>
      </c>
      <c r="B53">
        <v>-86.237678979999998</v>
      </c>
      <c r="C53">
        <v>222.64320000000001</v>
      </c>
    </row>
    <row r="54" spans="1:3">
      <c r="A54">
        <v>39.799697675999901</v>
      </c>
      <c r="B54">
        <v>-86.237679803999995</v>
      </c>
      <c r="C54">
        <v>222.6437</v>
      </c>
    </row>
    <row r="55" spans="1:3">
      <c r="A55">
        <v>39.799710804999997</v>
      </c>
      <c r="B55">
        <v>-86.237680935</v>
      </c>
      <c r="C55">
        <v>222.63570000000001</v>
      </c>
    </row>
    <row r="56" spans="1:3">
      <c r="A56">
        <v>39.799724046999998</v>
      </c>
      <c r="B56">
        <v>-86.237681945999995</v>
      </c>
      <c r="C56">
        <v>222.6249</v>
      </c>
    </row>
    <row r="57" spans="1:3">
      <c r="A57">
        <v>39.799736965999998</v>
      </c>
      <c r="B57">
        <v>-86.237683133000004</v>
      </c>
      <c r="C57">
        <v>222.613</v>
      </c>
    </row>
    <row r="58" spans="1:3">
      <c r="A58">
        <v>39.799749435000003</v>
      </c>
      <c r="B58">
        <v>-86.237684045999998</v>
      </c>
      <c r="C58">
        <v>222.60820000000001</v>
      </c>
    </row>
    <row r="59" spans="1:3">
      <c r="A59">
        <v>39.799762637999997</v>
      </c>
      <c r="B59">
        <v>-86.237685005999893</v>
      </c>
      <c r="C59">
        <v>222.60129999999899</v>
      </c>
    </row>
    <row r="60" spans="1:3">
      <c r="A60">
        <v>39.799776375999997</v>
      </c>
      <c r="B60">
        <v>-86.237686028999903</v>
      </c>
      <c r="C60">
        <v>222.58500000000001</v>
      </c>
    </row>
    <row r="61" spans="1:3">
      <c r="A61">
        <v>39.799789364999903</v>
      </c>
      <c r="B61">
        <v>-86.237686894000007</v>
      </c>
      <c r="C61">
        <v>222.58500000000001</v>
      </c>
    </row>
    <row r="62" spans="1:3">
      <c r="A62">
        <v>39.799802741000001</v>
      </c>
      <c r="B62">
        <v>-86.237687940999905</v>
      </c>
      <c r="C62">
        <v>222.57149999999999</v>
      </c>
    </row>
    <row r="63" spans="1:3">
      <c r="A63">
        <v>39.799816168999897</v>
      </c>
      <c r="B63">
        <v>-86.237689310999997</v>
      </c>
      <c r="C63">
        <v>222.55799999999999</v>
      </c>
    </row>
    <row r="64" spans="1:3">
      <c r="A64">
        <v>39.799829433999903</v>
      </c>
      <c r="B64">
        <v>-86.237690777999902</v>
      </c>
      <c r="C64">
        <v>222.53749999999999</v>
      </c>
    </row>
    <row r="65" spans="1:3">
      <c r="A65">
        <v>39.799842366999997</v>
      </c>
      <c r="B65">
        <v>-86.237692119000002</v>
      </c>
      <c r="C65">
        <v>222.53219999999999</v>
      </c>
    </row>
    <row r="66" spans="1:3">
      <c r="A66">
        <v>39.799855387999997</v>
      </c>
      <c r="B66">
        <v>-86.237693413999907</v>
      </c>
      <c r="C66">
        <v>222.52439999999899</v>
      </c>
    </row>
    <row r="67" spans="1:3">
      <c r="A67">
        <v>39.799868574000001</v>
      </c>
      <c r="B67">
        <v>-86.237694925</v>
      </c>
      <c r="C67">
        <v>222.50899999999999</v>
      </c>
    </row>
    <row r="68" spans="1:3">
      <c r="A68">
        <v>39.799881313</v>
      </c>
      <c r="B68">
        <v>-86.237696607000004</v>
      </c>
      <c r="C68">
        <v>222.50389999999999</v>
      </c>
    </row>
    <row r="69" spans="1:3">
      <c r="A69">
        <v>39.799893705000002</v>
      </c>
      <c r="B69">
        <v>-86.237698163999994</v>
      </c>
      <c r="C69">
        <v>222.48480000000001</v>
      </c>
    </row>
    <row r="70" spans="1:3">
      <c r="A70">
        <v>39.799905851999902</v>
      </c>
      <c r="B70">
        <v>-86.237699029999902</v>
      </c>
      <c r="C70">
        <v>222.48249999999999</v>
      </c>
    </row>
    <row r="71" spans="1:3">
      <c r="A71">
        <v>39.799918378999998</v>
      </c>
      <c r="B71">
        <v>-86.237699441999993</v>
      </c>
      <c r="C71">
        <v>222.458</v>
      </c>
    </row>
    <row r="72" spans="1:3">
      <c r="A72">
        <v>39.799931655999998</v>
      </c>
      <c r="B72">
        <v>-86.237699516999996</v>
      </c>
      <c r="C72">
        <v>222.44659999999999</v>
      </c>
    </row>
    <row r="73" spans="1:3">
      <c r="A73">
        <v>39.799944670999999</v>
      </c>
      <c r="B73">
        <v>-86.237699984000002</v>
      </c>
      <c r="C73">
        <v>222.42259999999999</v>
      </c>
    </row>
    <row r="74" spans="1:3">
      <c r="A74">
        <v>39.799957397999997</v>
      </c>
      <c r="B74">
        <v>-86.237700322999999</v>
      </c>
      <c r="C74">
        <v>222.42169999999999</v>
      </c>
    </row>
    <row r="75" spans="1:3">
      <c r="A75">
        <v>39.799970518999999</v>
      </c>
      <c r="B75">
        <v>-86.237700853999996</v>
      </c>
      <c r="C75">
        <v>222.3897</v>
      </c>
    </row>
    <row r="76" spans="1:3">
      <c r="A76">
        <v>39.799983520999902</v>
      </c>
      <c r="B76">
        <v>-86.237701720999993</v>
      </c>
      <c r="C76">
        <v>222.3691</v>
      </c>
    </row>
    <row r="77" spans="1:3">
      <c r="A77">
        <v>39.799996442999998</v>
      </c>
      <c r="B77">
        <v>-86.237703280999995</v>
      </c>
      <c r="C77">
        <v>222.36600000000001</v>
      </c>
    </row>
    <row r="78" spans="1:3">
      <c r="A78">
        <v>39.800009365999998</v>
      </c>
      <c r="B78">
        <v>-86.237704639</v>
      </c>
      <c r="C78">
        <v>222.3663</v>
      </c>
    </row>
    <row r="79" spans="1:3">
      <c r="A79">
        <v>39.800022212999998</v>
      </c>
      <c r="B79">
        <v>-86.237705677999998</v>
      </c>
      <c r="C79">
        <v>222.3349</v>
      </c>
    </row>
    <row r="80" spans="1:3">
      <c r="A80">
        <v>39.800035418999997</v>
      </c>
      <c r="B80">
        <v>-86.237706125000003</v>
      </c>
      <c r="C80">
        <v>222.3218</v>
      </c>
    </row>
    <row r="81" spans="1:3">
      <c r="A81">
        <v>39.800048294</v>
      </c>
      <c r="B81">
        <v>-86.237706735000003</v>
      </c>
      <c r="C81">
        <v>222.31219999999999</v>
      </c>
    </row>
    <row r="82" spans="1:3">
      <c r="A82">
        <v>39.800061216000003</v>
      </c>
      <c r="B82">
        <v>-86.237706669999994</v>
      </c>
      <c r="C82">
        <v>222.29329999999999</v>
      </c>
    </row>
    <row r="83" spans="1:3">
      <c r="A83">
        <v>39.800073874999903</v>
      </c>
      <c r="B83">
        <v>-86.237706490999997</v>
      </c>
      <c r="C83">
        <v>222.2885</v>
      </c>
    </row>
    <row r="84" spans="1:3">
      <c r="A84">
        <v>39.800087012999903</v>
      </c>
      <c r="B84">
        <v>-86.237706445000001</v>
      </c>
      <c r="C84">
        <v>222.28710000000001</v>
      </c>
    </row>
    <row r="85" spans="1:3">
      <c r="A85">
        <v>39.800099885999998</v>
      </c>
      <c r="B85">
        <v>-86.237705874</v>
      </c>
      <c r="C85">
        <v>222.26159999999999</v>
      </c>
    </row>
    <row r="86" spans="1:3">
      <c r="A86">
        <v>39.800112386999999</v>
      </c>
      <c r="B86">
        <v>-86.237704665999999</v>
      </c>
      <c r="C86">
        <v>222.25720000000001</v>
      </c>
    </row>
    <row r="87" spans="1:3">
      <c r="A87">
        <v>39.800124771999997</v>
      </c>
      <c r="B87">
        <v>-86.237702190999997</v>
      </c>
      <c r="C87">
        <v>222.24979999999999</v>
      </c>
    </row>
    <row r="88" spans="1:3">
      <c r="A88">
        <v>39.800137038999999</v>
      </c>
      <c r="B88">
        <v>-86.237698590999997</v>
      </c>
      <c r="C88">
        <v>222.23179999999999</v>
      </c>
    </row>
    <row r="89" spans="1:3">
      <c r="A89">
        <v>39.800149852999901</v>
      </c>
      <c r="B89">
        <v>-86.237694538999904</v>
      </c>
      <c r="C89">
        <v>222.24799999999999</v>
      </c>
    </row>
    <row r="90" spans="1:3">
      <c r="A90">
        <v>39.800163093999998</v>
      </c>
      <c r="B90">
        <v>-86.237690572000005</v>
      </c>
      <c r="C90">
        <v>222.249</v>
      </c>
    </row>
    <row r="91" spans="1:3">
      <c r="A91">
        <v>39.800175359999997</v>
      </c>
      <c r="B91">
        <v>-86.237686889999907</v>
      </c>
      <c r="C91">
        <v>222.25129999999999</v>
      </c>
    </row>
    <row r="92" spans="1:3">
      <c r="A92">
        <v>39.800188222000003</v>
      </c>
      <c r="B92">
        <v>-86.237682905999904</v>
      </c>
      <c r="C92">
        <v>222.2346</v>
      </c>
    </row>
    <row r="93" spans="1:3">
      <c r="A93">
        <v>39.800200694999901</v>
      </c>
      <c r="B93">
        <v>-86.237679325999906</v>
      </c>
      <c r="C93">
        <v>222.22880000000001</v>
      </c>
    </row>
    <row r="94" spans="1:3">
      <c r="A94">
        <v>39.800213663999997</v>
      </c>
      <c r="B94">
        <v>-86.237675722999995</v>
      </c>
      <c r="C94">
        <v>222.2056</v>
      </c>
    </row>
    <row r="95" spans="1:3">
      <c r="A95">
        <v>39.800226443</v>
      </c>
      <c r="B95">
        <v>-86.237672236999998</v>
      </c>
      <c r="C95">
        <v>222.2011</v>
      </c>
    </row>
    <row r="96" spans="1:3">
      <c r="A96">
        <v>39.800239207999901</v>
      </c>
      <c r="B96">
        <v>-86.237668675999998</v>
      </c>
      <c r="C96">
        <v>222.20060000000001</v>
      </c>
    </row>
    <row r="97" spans="1:3">
      <c r="A97">
        <v>39.800251769999903</v>
      </c>
      <c r="B97">
        <v>-86.237664764999906</v>
      </c>
      <c r="C97">
        <v>222.18979999999999</v>
      </c>
    </row>
    <row r="98" spans="1:3">
      <c r="A98">
        <v>39.800264227</v>
      </c>
      <c r="B98">
        <v>-86.237660411999997</v>
      </c>
      <c r="C98">
        <v>222.17929999999899</v>
      </c>
    </row>
    <row r="99" spans="1:3">
      <c r="A99">
        <v>39.800276597</v>
      </c>
      <c r="B99">
        <v>-86.237656173000005</v>
      </c>
      <c r="C99">
        <v>222.17590000000001</v>
      </c>
    </row>
    <row r="100" spans="1:3">
      <c r="A100">
        <v>39.800289027999902</v>
      </c>
      <c r="B100">
        <v>-86.237651122000003</v>
      </c>
      <c r="C100">
        <v>222.17609999999999</v>
      </c>
    </row>
    <row r="101" spans="1:3">
      <c r="A101">
        <v>39.800301939999997</v>
      </c>
      <c r="B101">
        <v>-86.237645818999994</v>
      </c>
      <c r="C101">
        <v>222.1797</v>
      </c>
    </row>
    <row r="102" spans="1:3">
      <c r="A102">
        <v>39.800315251000001</v>
      </c>
      <c r="B102">
        <v>-86.237640396999893</v>
      </c>
      <c r="C102">
        <v>222.1669</v>
      </c>
    </row>
    <row r="103" spans="1:3">
      <c r="A103">
        <v>39.800327663999902</v>
      </c>
      <c r="B103">
        <v>-86.237636124999995</v>
      </c>
      <c r="C103">
        <v>222.1628</v>
      </c>
    </row>
    <row r="104" spans="1:3">
      <c r="A104">
        <v>39.800340046999999</v>
      </c>
      <c r="B104">
        <v>-86.237630921000004</v>
      </c>
      <c r="C104">
        <v>222.18459999999999</v>
      </c>
    </row>
    <row r="105" spans="1:3">
      <c r="A105">
        <v>39.800351868999897</v>
      </c>
      <c r="B105">
        <v>-86.237625472999994</v>
      </c>
      <c r="C105">
        <v>222.17619999999999</v>
      </c>
    </row>
    <row r="106" spans="1:3">
      <c r="A106">
        <v>39.800363969999999</v>
      </c>
      <c r="B106">
        <v>-86.237619449999997</v>
      </c>
      <c r="C106">
        <v>222.1789</v>
      </c>
    </row>
    <row r="107" spans="1:3">
      <c r="A107">
        <v>39.800376201999903</v>
      </c>
      <c r="B107">
        <v>-86.237613252999907</v>
      </c>
      <c r="C107">
        <v>222.17400000000001</v>
      </c>
    </row>
    <row r="108" spans="1:3">
      <c r="A108">
        <v>39.800388538999997</v>
      </c>
      <c r="B108">
        <v>-86.237607013999906</v>
      </c>
      <c r="C108">
        <v>222.1833</v>
      </c>
    </row>
    <row r="109" spans="1:3">
      <c r="A109">
        <v>39.800400420999999</v>
      </c>
      <c r="B109">
        <v>-86.237601271999907</v>
      </c>
      <c r="C109">
        <v>222.1857</v>
      </c>
    </row>
    <row r="110" spans="1:3">
      <c r="A110">
        <v>39.800411642999997</v>
      </c>
      <c r="B110">
        <v>-86.237595414999902</v>
      </c>
      <c r="C110">
        <v>222.2055</v>
      </c>
    </row>
    <row r="111" spans="1:3">
      <c r="A111">
        <v>39.800423260000002</v>
      </c>
      <c r="B111">
        <v>-86.237588849999995</v>
      </c>
      <c r="C111">
        <v>222.18520000000001</v>
      </c>
    </row>
    <row r="112" spans="1:3">
      <c r="A112">
        <v>39.800435315999998</v>
      </c>
      <c r="B112">
        <v>-86.237581878</v>
      </c>
      <c r="C112">
        <v>222.18889999999999</v>
      </c>
    </row>
    <row r="113" spans="1:3">
      <c r="A113">
        <v>39.800447181999999</v>
      </c>
      <c r="B113">
        <v>-86.23757492</v>
      </c>
      <c r="C113">
        <v>222.1755</v>
      </c>
    </row>
    <row r="114" spans="1:3">
      <c r="A114">
        <v>39.800458706000001</v>
      </c>
      <c r="B114">
        <v>-86.237567724000002</v>
      </c>
      <c r="C114">
        <v>222.18549999999999</v>
      </c>
    </row>
    <row r="115" spans="1:3">
      <c r="A115">
        <v>39.800470581999903</v>
      </c>
      <c r="B115">
        <v>-86.237559855999905</v>
      </c>
      <c r="C115">
        <v>222.1978</v>
      </c>
    </row>
    <row r="116" spans="1:3">
      <c r="A116">
        <v>39.800482373000001</v>
      </c>
      <c r="B116">
        <v>-86.237551903999901</v>
      </c>
      <c r="C116">
        <v>222.20439999999999</v>
      </c>
    </row>
    <row r="117" spans="1:3">
      <c r="A117">
        <v>39.800494373999904</v>
      </c>
      <c r="B117">
        <v>-86.237543584999997</v>
      </c>
      <c r="C117">
        <v>222.18450000000001</v>
      </c>
    </row>
    <row r="118" spans="1:3">
      <c r="A118">
        <v>39.800506009999999</v>
      </c>
      <c r="B118">
        <v>-86.237535526000002</v>
      </c>
      <c r="C118">
        <v>222.18039999999999</v>
      </c>
    </row>
    <row r="119" spans="1:3">
      <c r="A119">
        <v>39.800517162999903</v>
      </c>
      <c r="B119">
        <v>-86.237527709000005</v>
      </c>
      <c r="C119">
        <v>222.17429999999999</v>
      </c>
    </row>
    <row r="120" spans="1:3">
      <c r="A120">
        <v>39.800528479999997</v>
      </c>
      <c r="B120">
        <v>-86.237518898999994</v>
      </c>
      <c r="C120">
        <v>222.1728</v>
      </c>
    </row>
    <row r="121" spans="1:3">
      <c r="A121">
        <v>39.800539948999997</v>
      </c>
      <c r="B121">
        <v>-86.237509574000001</v>
      </c>
      <c r="C121">
        <v>222.1746</v>
      </c>
    </row>
    <row r="122" spans="1:3">
      <c r="A122">
        <v>39.800551602999903</v>
      </c>
      <c r="B122">
        <v>-86.237500507999997</v>
      </c>
      <c r="C122">
        <v>222.1635</v>
      </c>
    </row>
    <row r="123" spans="1:3">
      <c r="A123">
        <v>39.800562683999999</v>
      </c>
      <c r="B123">
        <v>-86.237492023999906</v>
      </c>
      <c r="C123">
        <v>222.17769999999999</v>
      </c>
    </row>
    <row r="124" spans="1:3">
      <c r="A124">
        <v>39.800573682</v>
      </c>
      <c r="B124">
        <v>-86.237483420000004</v>
      </c>
      <c r="C124">
        <v>222.1764</v>
      </c>
    </row>
    <row r="125" spans="1:3">
      <c r="A125">
        <v>39.800584221999998</v>
      </c>
      <c r="B125">
        <v>-86.237474750999993</v>
      </c>
      <c r="C125">
        <v>222.16900000000001</v>
      </c>
    </row>
    <row r="126" spans="1:3">
      <c r="A126">
        <v>39.800594246999999</v>
      </c>
      <c r="B126">
        <v>-86.237465691999901</v>
      </c>
      <c r="C126">
        <v>222.1626</v>
      </c>
    </row>
    <row r="127" spans="1:3">
      <c r="A127">
        <v>39.800603334999998</v>
      </c>
      <c r="B127">
        <v>-86.237457511999907</v>
      </c>
      <c r="C127">
        <v>222.16919999999999</v>
      </c>
    </row>
    <row r="128" spans="1:3">
      <c r="A128">
        <v>39.800611072000002</v>
      </c>
      <c r="B128">
        <v>-86.237449514999994</v>
      </c>
      <c r="C128">
        <v>222.16139999999999</v>
      </c>
    </row>
    <row r="129" spans="1:3">
      <c r="A129">
        <v>39.800620354000003</v>
      </c>
      <c r="B129">
        <v>-86.237439984999995</v>
      </c>
      <c r="C129">
        <v>222.16800000000001</v>
      </c>
    </row>
    <row r="130" spans="1:3">
      <c r="A130">
        <v>39.800629033</v>
      </c>
      <c r="B130">
        <v>-86.237430508000003</v>
      </c>
      <c r="C130">
        <v>222.1508</v>
      </c>
    </row>
    <row r="131" spans="1:3">
      <c r="A131">
        <v>39.800637584999997</v>
      </c>
      <c r="B131">
        <v>-86.237419738</v>
      </c>
      <c r="C131">
        <v>222.14619999999999</v>
      </c>
    </row>
    <row r="132" spans="1:3">
      <c r="A132">
        <v>39.800646485000001</v>
      </c>
      <c r="B132">
        <v>-86.237409861000003</v>
      </c>
      <c r="C132">
        <v>222.15039999999999</v>
      </c>
    </row>
    <row r="133" spans="1:3">
      <c r="A133">
        <v>39.800655108999997</v>
      </c>
      <c r="B133">
        <v>-86.237400135999906</v>
      </c>
      <c r="C133">
        <v>222.1591</v>
      </c>
    </row>
    <row r="134" spans="1:3">
      <c r="A134">
        <v>39.800664262999902</v>
      </c>
      <c r="B134">
        <v>-86.237389564999901</v>
      </c>
      <c r="C134">
        <v>222.15299999999999</v>
      </c>
    </row>
    <row r="135" spans="1:3">
      <c r="A135">
        <v>39.800673394</v>
      </c>
      <c r="B135">
        <v>-86.237379723999993</v>
      </c>
      <c r="C135">
        <v>222.15649999999999</v>
      </c>
    </row>
    <row r="136" spans="1:3">
      <c r="A136">
        <v>39.800682567000003</v>
      </c>
      <c r="B136">
        <v>-86.237370141</v>
      </c>
      <c r="C136">
        <v>222.16069999999999</v>
      </c>
    </row>
    <row r="137" spans="1:3">
      <c r="A137">
        <v>39.800692231999903</v>
      </c>
      <c r="B137">
        <v>-86.237360019999997</v>
      </c>
      <c r="C137">
        <v>222.15179999999901</v>
      </c>
    </row>
    <row r="138" spans="1:3">
      <c r="A138">
        <v>39.800701822000001</v>
      </c>
      <c r="B138">
        <v>-86.237349802999901</v>
      </c>
      <c r="C138">
        <v>222.16030000000001</v>
      </c>
    </row>
    <row r="139" spans="1:3">
      <c r="A139">
        <v>39.800711164999903</v>
      </c>
      <c r="B139">
        <v>-86.237339655999904</v>
      </c>
      <c r="C139">
        <v>222.15360000000001</v>
      </c>
    </row>
    <row r="140" spans="1:3">
      <c r="A140">
        <v>39.800720572000003</v>
      </c>
      <c r="B140">
        <v>-86.237328873999999</v>
      </c>
      <c r="C140">
        <v>222.15649999999999</v>
      </c>
    </row>
    <row r="141" spans="1:3">
      <c r="A141">
        <v>39.800729994000001</v>
      </c>
      <c r="B141">
        <v>-86.237318333999994</v>
      </c>
      <c r="C141">
        <v>222.1549</v>
      </c>
    </row>
    <row r="142" spans="1:3">
      <c r="A142">
        <v>39.800740361000003</v>
      </c>
      <c r="B142">
        <v>-86.237307351999902</v>
      </c>
      <c r="C142">
        <v>222.18170000000001</v>
      </c>
    </row>
    <row r="143" spans="1:3">
      <c r="A143">
        <v>39.800750805999897</v>
      </c>
      <c r="B143">
        <v>-86.237297283999993</v>
      </c>
      <c r="C143">
        <v>222.16679999999999</v>
      </c>
    </row>
    <row r="144" spans="1:3">
      <c r="A144">
        <v>39.800760232999998</v>
      </c>
      <c r="B144">
        <v>-86.237287678999905</v>
      </c>
      <c r="C144">
        <v>222.17850000000001</v>
      </c>
    </row>
    <row r="145" spans="1:3">
      <c r="A145">
        <v>39.800769047000003</v>
      </c>
      <c r="B145">
        <v>-86.237277379999995</v>
      </c>
      <c r="C145">
        <v>222.15770000000001</v>
      </c>
    </row>
    <row r="146" spans="1:3">
      <c r="A146">
        <v>39.800778438999998</v>
      </c>
      <c r="B146">
        <v>-86.237265069000003</v>
      </c>
      <c r="C146">
        <v>222.15379999999999</v>
      </c>
    </row>
    <row r="147" spans="1:3">
      <c r="A147">
        <v>39.800787542000002</v>
      </c>
      <c r="B147">
        <v>-86.237253147999994</v>
      </c>
      <c r="C147">
        <v>222.17660000000001</v>
      </c>
    </row>
    <row r="148" spans="1:3">
      <c r="A148">
        <v>39.800796168999902</v>
      </c>
      <c r="B148">
        <v>-86.237241198999996</v>
      </c>
      <c r="C148">
        <v>222.16800000000001</v>
      </c>
    </row>
    <row r="149" spans="1:3">
      <c r="A149">
        <v>39.800805077999897</v>
      </c>
      <c r="B149">
        <v>-86.237228744000006</v>
      </c>
      <c r="C149">
        <v>222.17449999999999</v>
      </c>
    </row>
    <row r="150" spans="1:3">
      <c r="A150">
        <v>39.800814242999998</v>
      </c>
      <c r="B150">
        <v>-86.237216685999996</v>
      </c>
      <c r="C150">
        <v>222.1645</v>
      </c>
    </row>
    <row r="151" spans="1:3">
      <c r="A151">
        <v>39.800823601999902</v>
      </c>
      <c r="B151">
        <v>-86.237204571000007</v>
      </c>
      <c r="C151">
        <v>222.18529999999899</v>
      </c>
    </row>
    <row r="152" spans="1:3">
      <c r="A152">
        <v>39.800833045999902</v>
      </c>
      <c r="B152">
        <v>-86.237192171999993</v>
      </c>
      <c r="C152">
        <v>222.19540000000001</v>
      </c>
    </row>
    <row r="153" spans="1:3">
      <c r="A153">
        <v>39.800842598000003</v>
      </c>
      <c r="B153">
        <v>-86.237179761999997</v>
      </c>
      <c r="C153">
        <v>222.18379999999999</v>
      </c>
    </row>
    <row r="154" spans="1:3">
      <c r="A154">
        <v>39.800851942999998</v>
      </c>
      <c r="B154">
        <v>-86.237167873999994</v>
      </c>
      <c r="C154">
        <v>222.19149999999999</v>
      </c>
    </row>
    <row r="155" spans="1:3">
      <c r="A155">
        <v>39.800859933999902</v>
      </c>
      <c r="B155">
        <v>-86.237155822000005</v>
      </c>
      <c r="C155">
        <v>222.17609999999999</v>
      </c>
    </row>
    <row r="156" spans="1:3">
      <c r="A156">
        <v>39.800867949000001</v>
      </c>
      <c r="B156">
        <v>-86.237141754999996</v>
      </c>
      <c r="C156">
        <v>222.18129999999999</v>
      </c>
    </row>
    <row r="157" spans="1:3">
      <c r="A157">
        <v>39.800875982000001</v>
      </c>
      <c r="B157">
        <v>-86.237128519999999</v>
      </c>
      <c r="C157">
        <v>222.18620000000001</v>
      </c>
    </row>
    <row r="158" spans="1:3">
      <c r="A158">
        <v>39.800884117999999</v>
      </c>
      <c r="B158">
        <v>-86.237114707999993</v>
      </c>
      <c r="C158">
        <v>222.18209999999999</v>
      </c>
    </row>
    <row r="159" spans="1:3">
      <c r="A159">
        <v>39.800892020999903</v>
      </c>
      <c r="B159">
        <v>-86.237101725000002</v>
      </c>
      <c r="C159">
        <v>222.18779999999899</v>
      </c>
    </row>
    <row r="160" spans="1:3">
      <c r="A160">
        <v>39.800900018</v>
      </c>
      <c r="B160">
        <v>-86.237087880999994</v>
      </c>
      <c r="C160">
        <v>222.1859</v>
      </c>
    </row>
    <row r="161" spans="1:3">
      <c r="A161">
        <v>39.800908045999897</v>
      </c>
      <c r="B161">
        <v>-86.237074154999902</v>
      </c>
      <c r="C161">
        <v>222.17689999999999</v>
      </c>
    </row>
    <row r="162" spans="1:3">
      <c r="A162">
        <v>39.800915261999997</v>
      </c>
      <c r="B162">
        <v>-86.237060597999999</v>
      </c>
      <c r="C162">
        <v>222.18020000000001</v>
      </c>
    </row>
    <row r="163" spans="1:3">
      <c r="A163">
        <v>39.8009223399999</v>
      </c>
      <c r="B163">
        <v>-86.237046455999902</v>
      </c>
      <c r="C163">
        <v>222.18770000000001</v>
      </c>
    </row>
    <row r="164" spans="1:3">
      <c r="A164">
        <v>39.800929533999998</v>
      </c>
      <c r="B164">
        <v>-86.237032923999905</v>
      </c>
      <c r="C164">
        <v>222.18629999999999</v>
      </c>
    </row>
    <row r="165" spans="1:3">
      <c r="A165">
        <v>39.800935637999999</v>
      </c>
      <c r="B165">
        <v>-86.237019404999998</v>
      </c>
      <c r="C165">
        <v>222.1721</v>
      </c>
    </row>
    <row r="166" spans="1:3">
      <c r="A166">
        <v>39.800942048000003</v>
      </c>
      <c r="B166">
        <v>-86.237004592999995</v>
      </c>
      <c r="C166">
        <v>222.1823</v>
      </c>
    </row>
    <row r="167" spans="1:3">
      <c r="A167">
        <v>39.800948142000003</v>
      </c>
      <c r="B167">
        <v>-86.236989823999906</v>
      </c>
      <c r="C167">
        <v>222.1814</v>
      </c>
    </row>
    <row r="168" spans="1:3">
      <c r="A168">
        <v>39.800954275999999</v>
      </c>
      <c r="B168">
        <v>-86.2369745929999</v>
      </c>
      <c r="C168">
        <v>222.18680000000001</v>
      </c>
    </row>
    <row r="169" spans="1:3">
      <c r="A169">
        <v>39.800960641000003</v>
      </c>
      <c r="B169">
        <v>-86.236959432000006</v>
      </c>
      <c r="C169">
        <v>222.1943</v>
      </c>
    </row>
    <row r="170" spans="1:3">
      <c r="A170">
        <v>39.800966631000001</v>
      </c>
      <c r="B170">
        <v>-86.236944069000003</v>
      </c>
      <c r="C170">
        <v>222.18719999999999</v>
      </c>
    </row>
    <row r="171" spans="1:3">
      <c r="A171">
        <v>39.800972932000001</v>
      </c>
      <c r="B171">
        <v>-86.236928106999997</v>
      </c>
      <c r="C171">
        <v>222.1857</v>
      </c>
    </row>
    <row r="172" spans="1:3">
      <c r="A172">
        <v>39.800978952999998</v>
      </c>
      <c r="B172">
        <v>-86.236913204999993</v>
      </c>
      <c r="C172">
        <v>222.19389999999899</v>
      </c>
    </row>
    <row r="173" spans="1:3">
      <c r="A173">
        <v>39.800984756999902</v>
      </c>
      <c r="B173">
        <v>-86.236897381999995</v>
      </c>
      <c r="C173">
        <v>222.19659999999999</v>
      </c>
    </row>
    <row r="174" spans="1:3">
      <c r="A174">
        <v>39.800990536</v>
      </c>
      <c r="B174">
        <v>-86.236881861000001</v>
      </c>
      <c r="C174">
        <v>222.18989999999999</v>
      </c>
    </row>
    <row r="175" spans="1:3">
      <c r="A175">
        <v>39.800996247</v>
      </c>
      <c r="B175">
        <v>-86.236865909999906</v>
      </c>
      <c r="C175">
        <v>222.1892</v>
      </c>
    </row>
    <row r="176" spans="1:3">
      <c r="A176">
        <v>39.801002714999903</v>
      </c>
      <c r="B176">
        <v>-86.236850423999996</v>
      </c>
      <c r="C176">
        <v>222.1918</v>
      </c>
    </row>
    <row r="177" spans="1:3">
      <c r="A177">
        <v>39.801009372000003</v>
      </c>
      <c r="B177">
        <v>-86.236835585999998</v>
      </c>
      <c r="C177">
        <v>222.19669999999999</v>
      </c>
    </row>
    <row r="178" spans="1:3">
      <c r="A178">
        <v>39.801015939999999</v>
      </c>
      <c r="B178">
        <v>-86.236820074999997</v>
      </c>
      <c r="C178">
        <v>222.19629999999901</v>
      </c>
    </row>
    <row r="179" spans="1:3">
      <c r="A179">
        <v>39.801022333999903</v>
      </c>
      <c r="B179">
        <v>-86.236805619999998</v>
      </c>
      <c r="C179">
        <v>222.19139999999999</v>
      </c>
    </row>
    <row r="180" spans="1:3">
      <c r="A180">
        <v>39.801028620999901</v>
      </c>
      <c r="B180">
        <v>-86.236790912999993</v>
      </c>
      <c r="C180">
        <v>222.18559999999999</v>
      </c>
    </row>
    <row r="181" spans="1:3">
      <c r="A181">
        <v>39.801034661999999</v>
      </c>
      <c r="B181">
        <v>-86.236776423999999</v>
      </c>
      <c r="C181">
        <v>222.191</v>
      </c>
    </row>
    <row r="182" spans="1:3">
      <c r="A182">
        <v>39.801040972999999</v>
      </c>
      <c r="B182">
        <v>-86.236761239999893</v>
      </c>
      <c r="C182">
        <v>222.19729999999899</v>
      </c>
    </row>
    <row r="183" spans="1:3">
      <c r="A183">
        <v>39.801047269999998</v>
      </c>
      <c r="B183">
        <v>-86.236746178999994</v>
      </c>
      <c r="C183">
        <v>222.19389999999899</v>
      </c>
    </row>
    <row r="184" spans="1:3">
      <c r="A184">
        <v>39.801053477999901</v>
      </c>
      <c r="B184">
        <v>-86.236731487999904</v>
      </c>
      <c r="C184">
        <v>222.19629999999901</v>
      </c>
    </row>
    <row r="185" spans="1:3">
      <c r="A185">
        <v>39.801059582999997</v>
      </c>
      <c r="B185">
        <v>-86.236716385999998</v>
      </c>
      <c r="C185">
        <v>222.1917</v>
      </c>
    </row>
    <row r="186" spans="1:3">
      <c r="A186">
        <v>39.801065813999998</v>
      </c>
      <c r="B186">
        <v>-86.236701019999998</v>
      </c>
      <c r="C186">
        <v>222.19110000000001</v>
      </c>
    </row>
    <row r="187" spans="1:3">
      <c r="A187">
        <v>39.801071348999997</v>
      </c>
      <c r="B187">
        <v>-86.236686144000004</v>
      </c>
      <c r="C187">
        <v>222.19909999999999</v>
      </c>
    </row>
    <row r="188" spans="1:3">
      <c r="A188">
        <v>39.801076963</v>
      </c>
      <c r="B188">
        <v>-86.236670414999907</v>
      </c>
      <c r="C188">
        <v>222.19409999999999</v>
      </c>
    </row>
    <row r="189" spans="1:3">
      <c r="A189">
        <v>39.801082534999999</v>
      </c>
      <c r="B189">
        <v>-86.236655224000003</v>
      </c>
      <c r="C189">
        <v>222.19290000000001</v>
      </c>
    </row>
    <row r="190" spans="1:3">
      <c r="A190">
        <v>39.801087776999999</v>
      </c>
      <c r="B190">
        <v>-86.236639428999993</v>
      </c>
      <c r="C190">
        <v>222.18680000000001</v>
      </c>
    </row>
    <row r="191" spans="1:3">
      <c r="A191">
        <v>39.801093377999997</v>
      </c>
      <c r="B191">
        <v>-86.236623588</v>
      </c>
      <c r="C191">
        <v>222.17609999999999</v>
      </c>
    </row>
    <row r="192" spans="1:3">
      <c r="A192">
        <v>39.801098801999998</v>
      </c>
      <c r="B192">
        <v>-86.236608488000002</v>
      </c>
      <c r="C192">
        <v>222.1917</v>
      </c>
    </row>
    <row r="193" spans="1:3">
      <c r="A193">
        <v>39.801104232999997</v>
      </c>
      <c r="B193">
        <v>-86.236593499999998</v>
      </c>
      <c r="C193">
        <v>222.18870000000001</v>
      </c>
    </row>
    <row r="194" spans="1:3">
      <c r="A194">
        <v>39.801109763999897</v>
      </c>
      <c r="B194">
        <v>-86.236577834000002</v>
      </c>
      <c r="C194">
        <v>222.1746</v>
      </c>
    </row>
    <row r="195" spans="1:3">
      <c r="A195">
        <v>39.801114998000003</v>
      </c>
      <c r="B195">
        <v>-86.236562663999905</v>
      </c>
      <c r="C195">
        <v>222.16800000000001</v>
      </c>
    </row>
    <row r="196" spans="1:3">
      <c r="A196">
        <v>39.801119903999997</v>
      </c>
      <c r="B196">
        <v>-86.236547490999996</v>
      </c>
      <c r="C196">
        <v>222.17259999999999</v>
      </c>
    </row>
    <row r="197" spans="1:3">
      <c r="A197">
        <v>39.801124629999997</v>
      </c>
      <c r="B197">
        <v>-86.236532436000005</v>
      </c>
      <c r="C197">
        <v>222.1705</v>
      </c>
    </row>
    <row r="198" spans="1:3">
      <c r="A198">
        <v>39.801129111999998</v>
      </c>
      <c r="B198">
        <v>-86.236517307</v>
      </c>
      <c r="C198">
        <v>222.17670000000001</v>
      </c>
    </row>
    <row r="199" spans="1:3">
      <c r="A199">
        <v>39.801133747999998</v>
      </c>
      <c r="B199">
        <v>-86.236501711999907</v>
      </c>
      <c r="C199">
        <v>222.17329999999899</v>
      </c>
    </row>
    <row r="200" spans="1:3">
      <c r="A200">
        <v>39.801138139999999</v>
      </c>
      <c r="B200">
        <v>-86.236486110000001</v>
      </c>
      <c r="C200">
        <v>222.16489999999999</v>
      </c>
    </row>
    <row r="201" spans="1:3">
      <c r="A201">
        <v>39.801142692999903</v>
      </c>
      <c r="B201">
        <v>-86.236470534000006</v>
      </c>
      <c r="C201">
        <v>222.15799999999999</v>
      </c>
    </row>
    <row r="202" spans="1:3">
      <c r="A202">
        <v>39.801147575999998</v>
      </c>
      <c r="B202">
        <v>-86.236454957999996</v>
      </c>
      <c r="C202">
        <v>222.1781</v>
      </c>
    </row>
    <row r="203" spans="1:3">
      <c r="A203">
        <v>39.801152551999998</v>
      </c>
      <c r="B203">
        <v>-86.236439473000004</v>
      </c>
      <c r="C203">
        <v>222.17230000000001</v>
      </c>
    </row>
    <row r="204" spans="1:3">
      <c r="A204">
        <v>39.801157562999997</v>
      </c>
      <c r="B204">
        <v>-86.236424545000006</v>
      </c>
      <c r="C204">
        <v>222.16030000000001</v>
      </c>
    </row>
    <row r="205" spans="1:3">
      <c r="A205">
        <v>39.801162536</v>
      </c>
      <c r="B205">
        <v>-86.236409069000004</v>
      </c>
      <c r="C205">
        <v>222.1541</v>
      </c>
    </row>
    <row r="206" spans="1:3">
      <c r="A206">
        <v>39.80116701</v>
      </c>
      <c r="B206">
        <v>-86.236393886000002</v>
      </c>
      <c r="C206">
        <v>222.15790000000001</v>
      </c>
    </row>
    <row r="207" spans="1:3">
      <c r="A207">
        <v>39.801171848000003</v>
      </c>
      <c r="B207">
        <v>-86.236377880999996</v>
      </c>
      <c r="C207">
        <v>222.16379999999899</v>
      </c>
    </row>
    <row r="208" spans="1:3">
      <c r="A208">
        <v>39.801176282</v>
      </c>
      <c r="B208">
        <v>-86.236362090999904</v>
      </c>
      <c r="C208">
        <v>222.15639999999999</v>
      </c>
    </row>
    <row r="209" spans="1:3">
      <c r="A209">
        <v>39.801180550999902</v>
      </c>
      <c r="B209">
        <v>-86.236346554999997</v>
      </c>
      <c r="C209">
        <v>222.1568</v>
      </c>
    </row>
    <row r="210" spans="1:3">
      <c r="A210">
        <v>39.801184618999997</v>
      </c>
      <c r="B210">
        <v>-86.236330703999997</v>
      </c>
      <c r="C210">
        <v>222.14959999999999</v>
      </c>
    </row>
    <row r="211" spans="1:3">
      <c r="A211">
        <v>39.801188881999998</v>
      </c>
      <c r="B211">
        <v>-86.236314922999995</v>
      </c>
      <c r="C211">
        <v>222.1403</v>
      </c>
    </row>
    <row r="212" spans="1:3">
      <c r="A212">
        <v>39.801193143999903</v>
      </c>
      <c r="B212">
        <v>-86.236298149999996</v>
      </c>
      <c r="C212">
        <v>222.131</v>
      </c>
    </row>
    <row r="213" spans="1:3">
      <c r="A213">
        <v>39.801197412</v>
      </c>
      <c r="B213">
        <v>-86.236281887999994</v>
      </c>
      <c r="C213">
        <v>222.14579999999901</v>
      </c>
    </row>
    <row r="214" spans="1:3">
      <c r="A214">
        <v>39.801201363999901</v>
      </c>
      <c r="B214">
        <v>-86.236266923999906</v>
      </c>
      <c r="C214">
        <v>222.1473</v>
      </c>
    </row>
    <row r="215" spans="1:3">
      <c r="A215">
        <v>39.801204835</v>
      </c>
      <c r="B215">
        <v>-86.236251146000001</v>
      </c>
      <c r="C215">
        <v>222.1455</v>
      </c>
    </row>
    <row r="216" spans="1:3">
      <c r="A216">
        <v>39.801208148000001</v>
      </c>
      <c r="B216">
        <v>-86.236235933999893</v>
      </c>
      <c r="C216">
        <v>222.1514</v>
      </c>
    </row>
    <row r="217" spans="1:3">
      <c r="A217">
        <v>39.801211090999999</v>
      </c>
      <c r="B217">
        <v>-86.236219822999999</v>
      </c>
      <c r="C217">
        <v>222.1491</v>
      </c>
    </row>
    <row r="218" spans="1:3">
      <c r="A218">
        <v>39.801213621999999</v>
      </c>
      <c r="B218">
        <v>-86.236202669999997</v>
      </c>
      <c r="C218">
        <v>222.1489</v>
      </c>
    </row>
    <row r="219" spans="1:3">
      <c r="A219">
        <v>39.8012157</v>
      </c>
      <c r="B219">
        <v>-86.236186382</v>
      </c>
      <c r="C219">
        <v>222.1602</v>
      </c>
    </row>
    <row r="220" spans="1:3">
      <c r="A220">
        <v>39.801217100999999</v>
      </c>
      <c r="B220">
        <v>-86.236170626999893</v>
      </c>
      <c r="C220">
        <v>222.17310000000001</v>
      </c>
    </row>
    <row r="221" spans="1:3">
      <c r="A221">
        <v>39.801217399999999</v>
      </c>
      <c r="B221">
        <v>-86.236153869999995</v>
      </c>
      <c r="C221">
        <v>222.155</v>
      </c>
    </row>
    <row r="222" spans="1:3">
      <c r="A222">
        <v>39.801216608999901</v>
      </c>
      <c r="B222">
        <v>-86.236136778999906</v>
      </c>
      <c r="C222">
        <v>222.17140000000001</v>
      </c>
    </row>
    <row r="223" spans="1:3">
      <c r="A223">
        <v>39.801215974999998</v>
      </c>
      <c r="B223">
        <v>-86.236119536000004</v>
      </c>
      <c r="C223">
        <v>222.14949999999999</v>
      </c>
    </row>
    <row r="224" spans="1:3">
      <c r="A224">
        <v>39.801215077999998</v>
      </c>
      <c r="B224">
        <v>-86.236102649999907</v>
      </c>
      <c r="C224">
        <v>222.16489999999999</v>
      </c>
    </row>
    <row r="225" spans="1:3">
      <c r="A225">
        <v>39.801213763</v>
      </c>
      <c r="B225">
        <v>-86.236085943999996</v>
      </c>
      <c r="C225">
        <v>222.16890000000001</v>
      </c>
    </row>
    <row r="226" spans="1:3">
      <c r="A226">
        <v>39.801211797999997</v>
      </c>
      <c r="B226">
        <v>-86.236068884999995</v>
      </c>
      <c r="C226">
        <v>222.16139999999999</v>
      </c>
    </row>
    <row r="227" spans="1:3">
      <c r="A227">
        <v>39.801209172</v>
      </c>
      <c r="B227">
        <v>-86.236052486999995</v>
      </c>
      <c r="C227">
        <v>222.15010000000001</v>
      </c>
    </row>
    <row r="228" spans="1:3">
      <c r="A228">
        <v>39.801206307999998</v>
      </c>
      <c r="B228">
        <v>-86.236035446999907</v>
      </c>
      <c r="C228">
        <v>222.13759999999999</v>
      </c>
    </row>
    <row r="229" spans="1:3">
      <c r="A229">
        <v>39.801202897000003</v>
      </c>
      <c r="B229">
        <v>-86.236019629999902</v>
      </c>
      <c r="C229">
        <v>222.11969999999999</v>
      </c>
    </row>
    <row r="230" spans="1:3">
      <c r="A230">
        <v>39.801199312999998</v>
      </c>
      <c r="B230">
        <v>-86.236003080999893</v>
      </c>
      <c r="C230">
        <v>222.12</v>
      </c>
    </row>
    <row r="231" spans="1:3">
      <c r="A231">
        <v>39.801195258</v>
      </c>
      <c r="B231">
        <v>-86.235986685</v>
      </c>
      <c r="C231">
        <v>222.12779999999901</v>
      </c>
    </row>
    <row r="232" spans="1:3">
      <c r="A232">
        <v>39.801191015999997</v>
      </c>
      <c r="B232">
        <v>-86.235971124999907</v>
      </c>
      <c r="C232">
        <v>222.1206</v>
      </c>
    </row>
    <row r="233" spans="1:3">
      <c r="A233">
        <v>39.801186899000001</v>
      </c>
      <c r="B233">
        <v>-86.235955707000002</v>
      </c>
      <c r="C233">
        <v>222.1249</v>
      </c>
    </row>
    <row r="234" spans="1:3">
      <c r="A234">
        <v>39.801181905</v>
      </c>
      <c r="B234">
        <v>-86.235940667999998</v>
      </c>
      <c r="C234">
        <v>222.10659999999999</v>
      </c>
    </row>
    <row r="235" spans="1:3">
      <c r="A235">
        <v>39.801176355000003</v>
      </c>
      <c r="B235">
        <v>-86.235925459000001</v>
      </c>
      <c r="C235">
        <v>222.10509999999999</v>
      </c>
    </row>
    <row r="236" spans="1:3">
      <c r="A236">
        <v>39.801170739</v>
      </c>
      <c r="B236">
        <v>-86.235910946999994</v>
      </c>
      <c r="C236">
        <v>222.09899999999999</v>
      </c>
    </row>
    <row r="237" spans="1:3">
      <c r="A237">
        <v>39.801164835999998</v>
      </c>
      <c r="B237">
        <v>-86.235896031999999</v>
      </c>
      <c r="C237">
        <v>222.08670000000001</v>
      </c>
    </row>
    <row r="238" spans="1:3">
      <c r="A238">
        <v>39.801158568999902</v>
      </c>
      <c r="B238">
        <v>-86.235880621000007</v>
      </c>
      <c r="C238">
        <v>222.0949</v>
      </c>
    </row>
    <row r="239" spans="1:3">
      <c r="A239">
        <v>39.801152393999999</v>
      </c>
      <c r="B239">
        <v>-86.235865695000001</v>
      </c>
      <c r="C239">
        <v>222.09819999999999</v>
      </c>
    </row>
    <row r="240" spans="1:3">
      <c r="A240">
        <v>39.801146327999902</v>
      </c>
      <c r="B240">
        <v>-86.235851889999907</v>
      </c>
      <c r="C240">
        <v>222.1053</v>
      </c>
    </row>
    <row r="241" spans="1:3">
      <c r="A241">
        <v>39.801139669999998</v>
      </c>
      <c r="B241">
        <v>-86.235839254999902</v>
      </c>
      <c r="C241">
        <v>222.1046</v>
      </c>
    </row>
    <row r="242" spans="1:3">
      <c r="A242">
        <v>39.801131687999998</v>
      </c>
      <c r="B242">
        <v>-86.235826735999893</v>
      </c>
      <c r="C242">
        <v>222.08240000000001</v>
      </c>
    </row>
    <row r="243" spans="1:3">
      <c r="A243">
        <v>39.801123218000001</v>
      </c>
      <c r="B243">
        <v>-86.235814105999907</v>
      </c>
      <c r="C243">
        <v>222.0763</v>
      </c>
    </row>
    <row r="244" spans="1:3">
      <c r="A244">
        <v>39.801114444</v>
      </c>
      <c r="B244">
        <v>-86.235801593999994</v>
      </c>
      <c r="C244">
        <v>222.07079999999999</v>
      </c>
    </row>
    <row r="245" spans="1:3">
      <c r="A245">
        <v>39.801106895999901</v>
      </c>
      <c r="B245">
        <v>-86.235789205999893</v>
      </c>
      <c r="C245">
        <v>222.08240000000001</v>
      </c>
    </row>
    <row r="246" spans="1:3">
      <c r="A246">
        <v>39.801098760999999</v>
      </c>
      <c r="B246">
        <v>-86.235775883000002</v>
      </c>
      <c r="C246">
        <v>222.0659</v>
      </c>
    </row>
    <row r="247" spans="1:3">
      <c r="A247">
        <v>39.801090543999997</v>
      </c>
      <c r="B247">
        <v>-86.235762042999994</v>
      </c>
      <c r="C247">
        <v>222.06389999999999</v>
      </c>
    </row>
    <row r="248" spans="1:3">
      <c r="A248">
        <v>39.801082493999999</v>
      </c>
      <c r="B248">
        <v>-86.235749196</v>
      </c>
      <c r="C248">
        <v>222.078</v>
      </c>
    </row>
    <row r="249" spans="1:3">
      <c r="A249">
        <v>39.801074399000001</v>
      </c>
      <c r="B249">
        <v>-86.235737096999998</v>
      </c>
      <c r="C249">
        <v>222.08</v>
      </c>
    </row>
    <row r="250" spans="1:3">
      <c r="A250">
        <v>39.801065010000002</v>
      </c>
      <c r="B250">
        <v>-86.23572437</v>
      </c>
      <c r="C250">
        <v>222.08089999999899</v>
      </c>
    </row>
    <row r="251" spans="1:3">
      <c r="A251">
        <v>39.801056023999998</v>
      </c>
      <c r="B251">
        <v>-86.235711879999997</v>
      </c>
      <c r="C251">
        <v>222.08539999999999</v>
      </c>
    </row>
    <row r="252" spans="1:3">
      <c r="A252">
        <v>39.801046950999996</v>
      </c>
      <c r="B252">
        <v>-86.235700803999904</v>
      </c>
      <c r="C252">
        <v>222.09879999999899</v>
      </c>
    </row>
    <row r="253" spans="1:3">
      <c r="A253">
        <v>39.801036952999901</v>
      </c>
      <c r="B253">
        <v>-86.235690538999904</v>
      </c>
      <c r="C253">
        <v>222.10720000000001</v>
      </c>
    </row>
    <row r="254" spans="1:3">
      <c r="A254">
        <v>39.801026776</v>
      </c>
      <c r="B254">
        <v>-86.235680643999999</v>
      </c>
      <c r="C254">
        <v>222.1138</v>
      </c>
    </row>
    <row r="255" spans="1:3">
      <c r="A255">
        <v>39.801016791999999</v>
      </c>
      <c r="B255">
        <v>-86.235670755999905</v>
      </c>
      <c r="C255">
        <v>222.10890000000001</v>
      </c>
    </row>
    <row r="256" spans="1:3">
      <c r="A256">
        <v>39.801006653999998</v>
      </c>
      <c r="B256">
        <v>-86.235661081999993</v>
      </c>
      <c r="C256">
        <v>222.1206</v>
      </c>
    </row>
    <row r="257" spans="1:3">
      <c r="A257">
        <v>39.800996394999999</v>
      </c>
      <c r="B257">
        <v>-86.235651410000003</v>
      </c>
      <c r="C257">
        <v>222.1242</v>
      </c>
    </row>
    <row r="258" spans="1:3">
      <c r="A258">
        <v>39.800985857000001</v>
      </c>
      <c r="B258">
        <v>-86.235641557999998</v>
      </c>
      <c r="C258">
        <v>222.12520000000001</v>
      </c>
    </row>
    <row r="259" spans="1:3">
      <c r="A259">
        <v>39.800975641999997</v>
      </c>
      <c r="B259">
        <v>-86.235631847999997</v>
      </c>
      <c r="C259">
        <v>222.12809999999999</v>
      </c>
    </row>
    <row r="260" spans="1:3">
      <c r="A260">
        <v>39.800965486000003</v>
      </c>
      <c r="B260">
        <v>-86.235622914999993</v>
      </c>
      <c r="C260">
        <v>222.131</v>
      </c>
    </row>
    <row r="261" spans="1:3">
      <c r="A261">
        <v>39.800954656000002</v>
      </c>
      <c r="B261">
        <v>-86.235613827999998</v>
      </c>
      <c r="C261">
        <v>222.143</v>
      </c>
    </row>
    <row r="262" spans="1:3">
      <c r="A262">
        <v>39.800943642</v>
      </c>
      <c r="B262">
        <v>-86.235605200999998</v>
      </c>
      <c r="C262">
        <v>222.1414</v>
      </c>
    </row>
    <row r="263" spans="1:3">
      <c r="A263">
        <v>39.800932435999997</v>
      </c>
      <c r="B263">
        <v>-86.235597379999902</v>
      </c>
      <c r="C263">
        <v>222.14230000000001</v>
      </c>
    </row>
    <row r="264" spans="1:3">
      <c r="A264">
        <v>39.800921013999996</v>
      </c>
      <c r="B264">
        <v>-86.235589469000004</v>
      </c>
      <c r="C264">
        <v>222.1397</v>
      </c>
    </row>
    <row r="265" spans="1:3">
      <c r="A265">
        <v>39.800909208999997</v>
      </c>
      <c r="B265">
        <v>-86.235581400000001</v>
      </c>
      <c r="C265">
        <v>222.136</v>
      </c>
    </row>
    <row r="266" spans="1:3">
      <c r="A266">
        <v>39.800897175999999</v>
      </c>
      <c r="B266">
        <v>-86.235573305999907</v>
      </c>
      <c r="C266">
        <v>222.1593</v>
      </c>
    </row>
    <row r="267" spans="1:3">
      <c r="A267">
        <v>39.800885741000002</v>
      </c>
      <c r="B267">
        <v>-86.235565791999903</v>
      </c>
      <c r="C267">
        <v>222.1592</v>
      </c>
    </row>
    <row r="268" spans="1:3">
      <c r="A268">
        <v>39.800874016999998</v>
      </c>
      <c r="B268">
        <v>-86.235558998000002</v>
      </c>
      <c r="C268">
        <v>222.15989999999999</v>
      </c>
    </row>
    <row r="269" spans="1:3">
      <c r="A269">
        <v>39.800861951999998</v>
      </c>
      <c r="B269">
        <v>-86.235552420999994</v>
      </c>
      <c r="C269">
        <v>222.15809999999999</v>
      </c>
    </row>
    <row r="270" spans="1:3">
      <c r="A270">
        <v>39.800850541000003</v>
      </c>
      <c r="B270">
        <v>-86.235546255999907</v>
      </c>
      <c r="C270">
        <v>222.16630000000001</v>
      </c>
    </row>
    <row r="271" spans="1:3">
      <c r="A271">
        <v>39.800838287999902</v>
      </c>
      <c r="B271">
        <v>-86.235540413999999</v>
      </c>
      <c r="C271">
        <v>222.1507</v>
      </c>
    </row>
    <row r="272" spans="1:3">
      <c r="A272">
        <v>39.800825648999997</v>
      </c>
      <c r="B272">
        <v>-86.235534673999993</v>
      </c>
      <c r="C272">
        <v>222.14660000000001</v>
      </c>
    </row>
    <row r="273" spans="1:3">
      <c r="A273">
        <v>39.800813749</v>
      </c>
      <c r="B273">
        <v>-86.235529459000006</v>
      </c>
      <c r="C273">
        <v>222.1465</v>
      </c>
    </row>
    <row r="274" spans="1:3">
      <c r="A274">
        <v>39.800801548999999</v>
      </c>
      <c r="B274">
        <v>-86.235524557000005</v>
      </c>
      <c r="C274">
        <v>222.1591</v>
      </c>
    </row>
    <row r="275" spans="1:3">
      <c r="A275">
        <v>39.800789072999997</v>
      </c>
      <c r="B275">
        <v>-86.235519608999994</v>
      </c>
      <c r="C275">
        <v>222.14099999999999</v>
      </c>
    </row>
    <row r="276" spans="1:3">
      <c r="A276">
        <v>39.800777447000002</v>
      </c>
      <c r="B276">
        <v>-86.235514903999999</v>
      </c>
      <c r="C276">
        <v>222.1336</v>
      </c>
    </row>
    <row r="277" spans="1:3">
      <c r="A277">
        <v>39.800765726999998</v>
      </c>
      <c r="B277">
        <v>-86.235510866999903</v>
      </c>
      <c r="C277">
        <v>222.13479999999899</v>
      </c>
    </row>
    <row r="278" spans="1:3">
      <c r="A278">
        <v>39.800752957999997</v>
      </c>
      <c r="B278">
        <v>-86.235507888000001</v>
      </c>
      <c r="C278">
        <v>222.13290000000001</v>
      </c>
    </row>
    <row r="279" spans="1:3">
      <c r="A279">
        <v>39.800740237999896</v>
      </c>
      <c r="B279">
        <v>-86.235505123999999</v>
      </c>
      <c r="C279">
        <v>222.1112</v>
      </c>
    </row>
    <row r="280" spans="1:3">
      <c r="A280">
        <v>39.800728227999997</v>
      </c>
      <c r="B280">
        <v>-86.235502615999906</v>
      </c>
      <c r="C280">
        <v>222.10839999999999</v>
      </c>
    </row>
    <row r="281" spans="1:3">
      <c r="A281">
        <v>39.800715163</v>
      </c>
      <c r="B281">
        <v>-86.235499947999998</v>
      </c>
      <c r="C281">
        <v>222.09809999999999</v>
      </c>
    </row>
    <row r="282" spans="1:3">
      <c r="A282">
        <v>39.800702689999902</v>
      </c>
      <c r="B282">
        <v>-86.235497240999905</v>
      </c>
      <c r="C282">
        <v>222.10900000000001</v>
      </c>
    </row>
    <row r="283" spans="1:3">
      <c r="A283">
        <v>39.800690135000004</v>
      </c>
      <c r="B283">
        <v>-86.235494982999995</v>
      </c>
      <c r="C283">
        <v>222.10050000000001</v>
      </c>
    </row>
    <row r="284" spans="1:3">
      <c r="A284">
        <v>39.800677737999997</v>
      </c>
      <c r="B284">
        <v>-86.235493035999994</v>
      </c>
      <c r="C284">
        <v>222.1112</v>
      </c>
    </row>
    <row r="285" spans="1:3">
      <c r="A285">
        <v>39.800664992999998</v>
      </c>
      <c r="B285">
        <v>-86.235492175999994</v>
      </c>
      <c r="C285">
        <v>222.0951</v>
      </c>
    </row>
    <row r="286" spans="1:3">
      <c r="A286">
        <v>39.800651574</v>
      </c>
      <c r="B286">
        <v>-86.235491671000005</v>
      </c>
      <c r="C286">
        <v>222.09540000000001</v>
      </c>
    </row>
    <row r="287" spans="1:3">
      <c r="A287">
        <v>39.800639085</v>
      </c>
      <c r="B287">
        <v>-86.235490528</v>
      </c>
      <c r="C287">
        <v>222.08029999999999</v>
      </c>
    </row>
    <row r="288" spans="1:3">
      <c r="A288">
        <v>39.800626311000002</v>
      </c>
      <c r="B288">
        <v>-86.235489270000002</v>
      </c>
      <c r="C288">
        <v>222.083</v>
      </c>
    </row>
    <row r="289" spans="1:3">
      <c r="A289">
        <v>39.800613813999902</v>
      </c>
      <c r="B289">
        <v>-86.235488273000001</v>
      </c>
      <c r="C289">
        <v>222.072</v>
      </c>
    </row>
    <row r="290" spans="1:3">
      <c r="A290">
        <v>39.800600365999998</v>
      </c>
      <c r="B290">
        <v>-86.235488085</v>
      </c>
      <c r="C290">
        <v>222.06389999999999</v>
      </c>
    </row>
    <row r="291" spans="1:3">
      <c r="A291">
        <v>39.800587268000001</v>
      </c>
      <c r="B291">
        <v>-86.235487771999999</v>
      </c>
      <c r="C291">
        <v>222.0506</v>
      </c>
    </row>
    <row r="292" spans="1:3">
      <c r="A292">
        <v>39.800574535000003</v>
      </c>
      <c r="B292">
        <v>-86.235487671000001</v>
      </c>
      <c r="C292">
        <v>222.06020000000001</v>
      </c>
    </row>
    <row r="293" spans="1:3">
      <c r="A293">
        <v>39.800561297000002</v>
      </c>
      <c r="B293">
        <v>-86.235487500999994</v>
      </c>
      <c r="C293">
        <v>222.06720000000001</v>
      </c>
    </row>
    <row r="294" spans="1:3">
      <c r="A294">
        <v>39.8005480899999</v>
      </c>
      <c r="B294">
        <v>-86.235487175000003</v>
      </c>
      <c r="C294">
        <v>222.0557</v>
      </c>
    </row>
    <row r="295" spans="1:3">
      <c r="A295">
        <v>39.800535389999901</v>
      </c>
      <c r="B295">
        <v>-86.235486885</v>
      </c>
      <c r="C295">
        <v>222.0454</v>
      </c>
    </row>
    <row r="296" spans="1:3">
      <c r="A296">
        <v>39.800522880999999</v>
      </c>
      <c r="B296">
        <v>-86.235486233999893</v>
      </c>
      <c r="C296">
        <v>222.04759999999999</v>
      </c>
    </row>
    <row r="297" spans="1:3">
      <c r="A297">
        <v>39.800510983999999</v>
      </c>
      <c r="B297">
        <v>-86.235485228999906</v>
      </c>
      <c r="C297">
        <v>222.05709999999999</v>
      </c>
    </row>
    <row r="298" spans="1:3">
      <c r="A298">
        <v>39.800498492999999</v>
      </c>
      <c r="B298">
        <v>-86.235484958000001</v>
      </c>
      <c r="C298">
        <v>222.05160000000001</v>
      </c>
    </row>
    <row r="299" spans="1:3">
      <c r="A299">
        <v>39.800486016000001</v>
      </c>
      <c r="B299">
        <v>-86.235485011999998</v>
      </c>
      <c r="C299">
        <v>222.05539999999999</v>
      </c>
    </row>
    <row r="300" spans="1:3">
      <c r="A300">
        <v>39.800472872</v>
      </c>
      <c r="B300">
        <v>-86.235485729999994</v>
      </c>
      <c r="C300">
        <v>222.05500000000001</v>
      </c>
    </row>
    <row r="301" spans="1:3">
      <c r="A301">
        <v>39.800460004000001</v>
      </c>
      <c r="B301">
        <v>-86.2354858919999</v>
      </c>
      <c r="C301">
        <v>222.06020000000001</v>
      </c>
    </row>
    <row r="302" spans="1:3">
      <c r="A302">
        <v>39.800446768999997</v>
      </c>
      <c r="B302">
        <v>-86.235485740999906</v>
      </c>
      <c r="C302">
        <v>222.05709999999999</v>
      </c>
    </row>
    <row r="303" spans="1:3">
      <c r="A303">
        <v>39.800433591000001</v>
      </c>
      <c r="B303">
        <v>-86.235484805999903</v>
      </c>
      <c r="C303">
        <v>222.0677</v>
      </c>
    </row>
    <row r="304" spans="1:3">
      <c r="A304">
        <v>39.80042108</v>
      </c>
      <c r="B304">
        <v>-86.235484391999904</v>
      </c>
      <c r="C304">
        <v>222.0583</v>
      </c>
    </row>
    <row r="305" spans="1:3">
      <c r="A305">
        <v>39.800408329</v>
      </c>
      <c r="B305">
        <v>-86.235484572999994</v>
      </c>
      <c r="C305">
        <v>222.07679999999999</v>
      </c>
    </row>
    <row r="306" spans="1:3">
      <c r="A306">
        <v>39.800395398999903</v>
      </c>
      <c r="B306">
        <v>-86.235484306999993</v>
      </c>
      <c r="C306">
        <v>222.0592</v>
      </c>
    </row>
    <row r="307" spans="1:3">
      <c r="A307">
        <v>39.800382593000002</v>
      </c>
      <c r="B307">
        <v>-86.235484064999994</v>
      </c>
      <c r="C307">
        <v>222.06229999999999</v>
      </c>
    </row>
    <row r="308" spans="1:3">
      <c r="A308">
        <v>39.800369779999997</v>
      </c>
      <c r="B308">
        <v>-86.235483922</v>
      </c>
      <c r="C308">
        <v>222.05090000000001</v>
      </c>
    </row>
    <row r="309" spans="1:3">
      <c r="A309">
        <v>39.800356098999998</v>
      </c>
      <c r="B309">
        <v>-86.235483603999995</v>
      </c>
      <c r="C309">
        <v>222.04769999999999</v>
      </c>
    </row>
    <row r="310" spans="1:3">
      <c r="A310">
        <v>39.800342286000003</v>
      </c>
      <c r="B310">
        <v>-86.235483252999998</v>
      </c>
      <c r="C310">
        <v>222.05329999999901</v>
      </c>
    </row>
    <row r="311" spans="1:3">
      <c r="A311">
        <v>39.800329318999999</v>
      </c>
      <c r="B311">
        <v>-86.235482974999996</v>
      </c>
      <c r="C311">
        <v>222.0463</v>
      </c>
    </row>
    <row r="312" spans="1:3">
      <c r="A312">
        <v>39.800316418000001</v>
      </c>
      <c r="B312">
        <v>-86.235482727999994</v>
      </c>
      <c r="C312">
        <v>222.05500000000001</v>
      </c>
    </row>
    <row r="313" spans="1:3">
      <c r="A313">
        <v>39.800302909999999</v>
      </c>
      <c r="B313">
        <v>-86.235482601999905</v>
      </c>
      <c r="C313">
        <v>222.0592</v>
      </c>
    </row>
    <row r="314" spans="1:3">
      <c r="A314">
        <v>39.800289223999997</v>
      </c>
      <c r="B314">
        <v>-86.235482035999993</v>
      </c>
      <c r="C314">
        <v>222.0514</v>
      </c>
    </row>
    <row r="315" spans="1:3">
      <c r="A315">
        <v>39.800276285999999</v>
      </c>
      <c r="B315">
        <v>-86.235481327999906</v>
      </c>
      <c r="C315">
        <v>222.03819999999999</v>
      </c>
    </row>
    <row r="316" spans="1:3">
      <c r="A316">
        <v>39.800263213999997</v>
      </c>
      <c r="B316">
        <v>-86.235481307000001</v>
      </c>
      <c r="C316">
        <v>222.02940000000001</v>
      </c>
    </row>
    <row r="317" spans="1:3">
      <c r="A317">
        <v>39.800250706999996</v>
      </c>
      <c r="B317">
        <v>-86.235480984000006</v>
      </c>
      <c r="C317">
        <v>222.02369999999999</v>
      </c>
    </row>
    <row r="318" spans="1:3">
      <c r="A318">
        <v>39.800237795999998</v>
      </c>
      <c r="B318">
        <v>-86.235480519000006</v>
      </c>
      <c r="C318">
        <v>222.02109999999999</v>
      </c>
    </row>
    <row r="319" spans="1:3">
      <c r="A319">
        <v>39.800224307000001</v>
      </c>
      <c r="B319">
        <v>-86.235480762999998</v>
      </c>
      <c r="C319">
        <v>222.029</v>
      </c>
    </row>
    <row r="320" spans="1:3">
      <c r="A320">
        <v>39.80021112</v>
      </c>
      <c r="B320">
        <v>-86.235481026000002</v>
      </c>
      <c r="C320">
        <v>222.02079999999901</v>
      </c>
    </row>
    <row r="321" spans="1:3">
      <c r="A321">
        <v>39.800198262999999</v>
      </c>
      <c r="B321">
        <v>-86.235480647000003</v>
      </c>
      <c r="C321">
        <v>222.01609999999999</v>
      </c>
    </row>
    <row r="322" spans="1:3">
      <c r="A322">
        <v>39.800185378999998</v>
      </c>
      <c r="B322">
        <v>-86.235480378999995</v>
      </c>
      <c r="C322">
        <v>222.01070000000001</v>
      </c>
    </row>
    <row r="323" spans="1:3">
      <c r="A323">
        <v>39.800172072000002</v>
      </c>
      <c r="B323">
        <v>-86.235479687999998</v>
      </c>
      <c r="C323">
        <v>222.00739999999999</v>
      </c>
    </row>
    <row r="324" spans="1:3">
      <c r="A324">
        <v>39.800159601999901</v>
      </c>
      <c r="B324">
        <v>-86.235479040999905</v>
      </c>
      <c r="C324">
        <v>222.00190000000001</v>
      </c>
    </row>
    <row r="325" spans="1:3">
      <c r="A325">
        <v>39.800146751</v>
      </c>
      <c r="B325">
        <v>-86.235479045000005</v>
      </c>
      <c r="C325">
        <v>222.00749999999999</v>
      </c>
    </row>
    <row r="326" spans="1:3">
      <c r="A326">
        <v>39.800134052999901</v>
      </c>
      <c r="B326">
        <v>-86.235478982000004</v>
      </c>
      <c r="C326">
        <v>222.006</v>
      </c>
    </row>
    <row r="327" spans="1:3">
      <c r="A327">
        <v>39.800121024999903</v>
      </c>
      <c r="B327">
        <v>-86.235478974999893</v>
      </c>
      <c r="C327">
        <v>222.00659999999999</v>
      </c>
    </row>
    <row r="328" spans="1:3">
      <c r="A328">
        <v>39.800108105</v>
      </c>
      <c r="B328">
        <v>-86.2354794419999</v>
      </c>
      <c r="C328">
        <v>222.01750000000001</v>
      </c>
    </row>
    <row r="329" spans="1:3">
      <c r="A329">
        <v>39.800095022999997</v>
      </c>
      <c r="B329">
        <v>-86.235480013999904</v>
      </c>
      <c r="C329">
        <v>222.00540000000001</v>
      </c>
    </row>
    <row r="330" spans="1:3">
      <c r="A330">
        <v>39.800081664999901</v>
      </c>
      <c r="B330">
        <v>-86.235480130999903</v>
      </c>
      <c r="C330">
        <v>222.00800000000001</v>
      </c>
    </row>
    <row r="331" spans="1:3">
      <c r="A331">
        <v>39.800068827999901</v>
      </c>
      <c r="B331">
        <v>-86.235479959999907</v>
      </c>
      <c r="C331">
        <v>222.01499999999999</v>
      </c>
    </row>
    <row r="332" spans="1:3">
      <c r="A332">
        <v>39.800056067</v>
      </c>
      <c r="B332">
        <v>-86.235480037999906</v>
      </c>
      <c r="C332">
        <v>222.00649999999999</v>
      </c>
    </row>
    <row r="333" spans="1:3">
      <c r="A333">
        <v>39.800042285000004</v>
      </c>
      <c r="B333">
        <v>-86.235480326000001</v>
      </c>
      <c r="C333">
        <v>221.9999</v>
      </c>
    </row>
    <row r="334" spans="1:3">
      <c r="A334">
        <v>39.80002855</v>
      </c>
      <c r="B334">
        <v>-86.235480005999904</v>
      </c>
      <c r="C334">
        <v>222.0001</v>
      </c>
    </row>
    <row r="335" spans="1:3">
      <c r="A335">
        <v>39.800015477999999</v>
      </c>
      <c r="B335">
        <v>-86.235479878999996</v>
      </c>
      <c r="C335">
        <v>221.99789999999999</v>
      </c>
    </row>
    <row r="336" spans="1:3">
      <c r="A336">
        <v>39.800002667000001</v>
      </c>
      <c r="B336">
        <v>-86.235479975999993</v>
      </c>
      <c r="C336">
        <v>222.01339999999999</v>
      </c>
    </row>
    <row r="337" spans="1:3">
      <c r="A337">
        <v>39.799989171999997</v>
      </c>
      <c r="B337">
        <v>-86.235480164999998</v>
      </c>
      <c r="C337">
        <v>222.01730000000001</v>
      </c>
    </row>
    <row r="338" spans="1:3">
      <c r="A338">
        <v>39.799975918999998</v>
      </c>
      <c r="B338">
        <v>-86.235480062999997</v>
      </c>
      <c r="C338">
        <v>222.0146</v>
      </c>
    </row>
    <row r="339" spans="1:3">
      <c r="A339">
        <v>39.799963355000003</v>
      </c>
      <c r="B339">
        <v>-86.235480096000003</v>
      </c>
      <c r="C339">
        <v>222.01750000000001</v>
      </c>
    </row>
    <row r="340" spans="1:3">
      <c r="A340">
        <v>39.799950876999901</v>
      </c>
      <c r="B340">
        <v>-86.235479928999993</v>
      </c>
      <c r="C340">
        <v>222.0027</v>
      </c>
    </row>
    <row r="341" spans="1:3">
      <c r="A341">
        <v>39.7999375589999</v>
      </c>
      <c r="B341">
        <v>-86.235478985</v>
      </c>
      <c r="C341">
        <v>222.00879999999901</v>
      </c>
    </row>
    <row r="342" spans="1:3">
      <c r="A342">
        <v>39.799924112999904</v>
      </c>
      <c r="B342">
        <v>-86.235477919999994</v>
      </c>
      <c r="C342">
        <v>221.99700000000001</v>
      </c>
    </row>
    <row r="343" spans="1:3">
      <c r="A343">
        <v>39.799911221999999</v>
      </c>
      <c r="B343">
        <v>-86.235477550999903</v>
      </c>
      <c r="C343">
        <v>222.01070000000001</v>
      </c>
    </row>
    <row r="344" spans="1:3">
      <c r="A344">
        <v>39.799897922</v>
      </c>
      <c r="B344">
        <v>-86.235477613</v>
      </c>
      <c r="C344">
        <v>222.01339999999999</v>
      </c>
    </row>
    <row r="345" spans="1:3">
      <c r="A345">
        <v>39.799885261999997</v>
      </c>
      <c r="B345">
        <v>-86.235478004999905</v>
      </c>
      <c r="C345">
        <v>222.0231</v>
      </c>
    </row>
    <row r="346" spans="1:3">
      <c r="A346">
        <v>39.79987216</v>
      </c>
      <c r="B346">
        <v>-86.235477732999996</v>
      </c>
      <c r="C346">
        <v>222.017</v>
      </c>
    </row>
    <row r="347" spans="1:3">
      <c r="A347">
        <v>39.799858598</v>
      </c>
      <c r="B347">
        <v>-86.235477191999905</v>
      </c>
      <c r="C347">
        <v>222.0196</v>
      </c>
    </row>
    <row r="348" spans="1:3">
      <c r="A348">
        <v>39.799846039999998</v>
      </c>
      <c r="B348">
        <v>-86.235476047999995</v>
      </c>
      <c r="C348">
        <v>222.02330000000001</v>
      </c>
    </row>
    <row r="349" spans="1:3">
      <c r="A349">
        <v>39.799833543999902</v>
      </c>
      <c r="B349">
        <v>-86.235475553999905</v>
      </c>
      <c r="C349">
        <v>222.02119999999999</v>
      </c>
    </row>
    <row r="350" spans="1:3">
      <c r="A350">
        <v>39.799820623000002</v>
      </c>
      <c r="B350">
        <v>-86.235475321999999</v>
      </c>
      <c r="C350">
        <v>222.01609999999999</v>
      </c>
    </row>
    <row r="351" spans="1:3">
      <c r="A351">
        <v>39.799807272999999</v>
      </c>
      <c r="B351">
        <v>-86.235475803999904</v>
      </c>
      <c r="C351">
        <v>222.0247</v>
      </c>
    </row>
    <row r="352" spans="1:3">
      <c r="A352">
        <v>39.799793952999998</v>
      </c>
      <c r="B352">
        <v>-86.235475796000003</v>
      </c>
      <c r="C352">
        <v>222.0112</v>
      </c>
    </row>
    <row r="353" spans="1:3">
      <c r="A353">
        <v>39.799781558999896</v>
      </c>
      <c r="B353">
        <v>-86.235475347999994</v>
      </c>
      <c r="C353">
        <v>222.0196</v>
      </c>
    </row>
    <row r="354" spans="1:3">
      <c r="A354">
        <v>39.799769131999902</v>
      </c>
      <c r="B354">
        <v>-86.235475614999999</v>
      </c>
      <c r="C354">
        <v>222.01740000000001</v>
      </c>
    </row>
    <row r="355" spans="1:3">
      <c r="A355">
        <v>39.799756174999999</v>
      </c>
      <c r="B355">
        <v>-86.235475653999998</v>
      </c>
      <c r="C355">
        <v>222.01249999999999</v>
      </c>
    </row>
    <row r="356" spans="1:3">
      <c r="A356">
        <v>39.799743167999999</v>
      </c>
      <c r="B356">
        <v>-86.235475663999907</v>
      </c>
      <c r="C356">
        <v>222.0128</v>
      </c>
    </row>
    <row r="357" spans="1:3">
      <c r="A357">
        <v>39.799730052999998</v>
      </c>
      <c r="B357">
        <v>-86.235474955999905</v>
      </c>
      <c r="C357">
        <v>222.0069</v>
      </c>
    </row>
    <row r="358" spans="1:3">
      <c r="A358">
        <v>39.799716863999997</v>
      </c>
      <c r="B358">
        <v>-86.235473232999993</v>
      </c>
      <c r="C358">
        <v>222.00909999999999</v>
      </c>
    </row>
    <row r="359" spans="1:3">
      <c r="A359">
        <v>39.799704112000001</v>
      </c>
      <c r="B359">
        <v>-86.235471644</v>
      </c>
      <c r="C359">
        <v>222.01900000000001</v>
      </c>
    </row>
    <row r="360" spans="1:3">
      <c r="A360">
        <v>39.799690441000003</v>
      </c>
      <c r="B360">
        <v>-86.235469713000001</v>
      </c>
      <c r="C360">
        <v>222.0273</v>
      </c>
    </row>
    <row r="361" spans="1:3">
      <c r="A361">
        <v>39.799677252999999</v>
      </c>
      <c r="B361">
        <v>-86.235467095000004</v>
      </c>
      <c r="C361">
        <v>222.02950000000001</v>
      </c>
    </row>
    <row r="362" spans="1:3">
      <c r="A362">
        <v>39.799663916999997</v>
      </c>
      <c r="B362">
        <v>-86.235463967999905</v>
      </c>
      <c r="C362">
        <v>222.02860000000001</v>
      </c>
    </row>
    <row r="363" spans="1:3">
      <c r="A363">
        <v>39.799650823999997</v>
      </c>
      <c r="B363">
        <v>-86.235459167999906</v>
      </c>
      <c r="C363">
        <v>222.05090000000001</v>
      </c>
    </row>
    <row r="364" spans="1:3">
      <c r="A364">
        <v>39.799637930999999</v>
      </c>
      <c r="B364">
        <v>-86.235453066999995</v>
      </c>
      <c r="C364">
        <v>222.05240000000001</v>
      </c>
    </row>
    <row r="365" spans="1:3">
      <c r="A365">
        <v>39.799625706999997</v>
      </c>
      <c r="B365">
        <v>-86.235447012999998</v>
      </c>
      <c r="C365">
        <v>222.06299999999999</v>
      </c>
    </row>
    <row r="366" spans="1:3">
      <c r="A366">
        <v>39.799612740999997</v>
      </c>
      <c r="B366">
        <v>-86.235440179999998</v>
      </c>
      <c r="C366">
        <v>222.0703</v>
      </c>
    </row>
    <row r="367" spans="1:3">
      <c r="A367">
        <v>39.799600048999999</v>
      </c>
      <c r="B367">
        <v>-86.235433169999993</v>
      </c>
      <c r="C367">
        <v>222.08420000000001</v>
      </c>
    </row>
    <row r="368" spans="1:3">
      <c r="A368">
        <v>39.7995882089999</v>
      </c>
      <c r="B368">
        <v>-86.235425957999993</v>
      </c>
      <c r="C368">
        <v>222.09190000000001</v>
      </c>
    </row>
    <row r="369" spans="1:3">
      <c r="A369">
        <v>39.799576004999999</v>
      </c>
      <c r="B369">
        <v>-86.235417846000004</v>
      </c>
      <c r="C369">
        <v>222.09979999999999</v>
      </c>
    </row>
    <row r="370" spans="1:3">
      <c r="A370">
        <v>39.799563816000003</v>
      </c>
      <c r="B370">
        <v>-86.235408359999994</v>
      </c>
      <c r="C370">
        <v>222.1327</v>
      </c>
    </row>
    <row r="371" spans="1:3">
      <c r="A371">
        <v>39.799552589999998</v>
      </c>
      <c r="B371">
        <v>-86.235397918999993</v>
      </c>
      <c r="C371">
        <v>222.1634</v>
      </c>
    </row>
    <row r="372" spans="1:3">
      <c r="A372">
        <v>39.799542205999998</v>
      </c>
      <c r="B372">
        <v>-86.235387805999906</v>
      </c>
      <c r="C372">
        <v>222.17670000000001</v>
      </c>
    </row>
    <row r="373" spans="1:3">
      <c r="A373">
        <v>39.799531281</v>
      </c>
      <c r="B373">
        <v>-86.235376443999996</v>
      </c>
      <c r="C373">
        <v>222.20439999999999</v>
      </c>
    </row>
    <row r="374" spans="1:3">
      <c r="A374">
        <v>39.799520717999997</v>
      </c>
      <c r="B374">
        <v>-86.235363991</v>
      </c>
      <c r="C374">
        <v>222.22829999999999</v>
      </c>
    </row>
    <row r="375" spans="1:3">
      <c r="A375">
        <v>39.799511151999901</v>
      </c>
      <c r="B375">
        <v>-86.235351351999995</v>
      </c>
      <c r="C375">
        <v>222.24289999999999</v>
      </c>
    </row>
    <row r="376" spans="1:3">
      <c r="A376">
        <v>39.799502020999903</v>
      </c>
      <c r="B376">
        <v>-86.235339429999996</v>
      </c>
      <c r="C376">
        <v>222.26339999999999</v>
      </c>
    </row>
    <row r="377" spans="1:3">
      <c r="A377">
        <v>39.799492383999997</v>
      </c>
      <c r="B377">
        <v>-86.235327587999905</v>
      </c>
      <c r="C377">
        <v>222.2987</v>
      </c>
    </row>
    <row r="378" spans="1:3">
      <c r="A378">
        <v>39.799482386000001</v>
      </c>
      <c r="B378">
        <v>-86.235315191999902</v>
      </c>
      <c r="C378">
        <v>222.31540000000001</v>
      </c>
    </row>
    <row r="379" spans="1:3">
      <c r="A379">
        <v>39.799473363999901</v>
      </c>
      <c r="B379">
        <v>-86.235302005999898</v>
      </c>
      <c r="C379">
        <v>222.32650000000001</v>
      </c>
    </row>
    <row r="380" spans="1:3">
      <c r="A380">
        <v>39.799464284999999</v>
      </c>
      <c r="B380">
        <v>-86.235288885999907</v>
      </c>
      <c r="C380">
        <v>222.35329999999999</v>
      </c>
    </row>
    <row r="381" spans="1:3">
      <c r="A381">
        <v>39.799455078999998</v>
      </c>
      <c r="B381">
        <v>-86.235276224999893</v>
      </c>
      <c r="C381">
        <v>222.37090000000001</v>
      </c>
    </row>
    <row r="382" spans="1:3">
      <c r="A382">
        <v>39.799445728999999</v>
      </c>
      <c r="B382">
        <v>-86.235263353999997</v>
      </c>
      <c r="C382">
        <v>222.38339999999999</v>
      </c>
    </row>
    <row r="383" spans="1:3">
      <c r="A383">
        <v>39.799436917999998</v>
      </c>
      <c r="B383">
        <v>-86.235250325999999</v>
      </c>
      <c r="C383">
        <v>222.38759999999999</v>
      </c>
    </row>
    <row r="384" spans="1:3">
      <c r="A384">
        <v>39.799428632999998</v>
      </c>
      <c r="B384">
        <v>-86.235236182999998</v>
      </c>
      <c r="C384">
        <v>222.39009999999999</v>
      </c>
    </row>
    <row r="385" spans="1:3">
      <c r="A385">
        <v>39.799420622</v>
      </c>
      <c r="B385">
        <v>-86.235222567999998</v>
      </c>
      <c r="C385">
        <v>222.41139999999999</v>
      </c>
    </row>
    <row r="386" spans="1:3">
      <c r="A386">
        <v>39.799412675999903</v>
      </c>
      <c r="B386">
        <v>-86.235209352999902</v>
      </c>
      <c r="C386">
        <v>222.41589999999999</v>
      </c>
    </row>
    <row r="387" spans="1:3">
      <c r="A387">
        <v>39.799404648999896</v>
      </c>
      <c r="B387">
        <v>-86.235196471999998</v>
      </c>
      <c r="C387">
        <v>222.42160000000001</v>
      </c>
    </row>
    <row r="388" spans="1:3">
      <c r="A388">
        <v>39.799396399999999</v>
      </c>
      <c r="B388">
        <v>-86.235184175999905</v>
      </c>
      <c r="C388">
        <v>222.43350000000001</v>
      </c>
    </row>
    <row r="389" spans="1:3">
      <c r="A389">
        <v>39.799387620999902</v>
      </c>
      <c r="B389">
        <v>-86.235171961999995</v>
      </c>
      <c r="C389">
        <v>222.44120000000001</v>
      </c>
    </row>
    <row r="390" spans="1:3">
      <c r="A390">
        <v>39.799378472999997</v>
      </c>
      <c r="B390">
        <v>-86.235160040999901</v>
      </c>
      <c r="C390">
        <v>222.4477</v>
      </c>
    </row>
    <row r="391" spans="1:3">
      <c r="A391">
        <v>39.799369050999999</v>
      </c>
      <c r="B391">
        <v>-86.235148050999996</v>
      </c>
      <c r="C391">
        <v>222.45349999999999</v>
      </c>
    </row>
    <row r="392" spans="1:3">
      <c r="A392">
        <v>39.799359238000001</v>
      </c>
      <c r="B392">
        <v>-86.235136701999906</v>
      </c>
      <c r="C392">
        <v>222.4836</v>
      </c>
    </row>
    <row r="393" spans="1:3">
      <c r="A393">
        <v>39.799349186999997</v>
      </c>
      <c r="B393">
        <v>-86.235125701999905</v>
      </c>
      <c r="C393">
        <v>222.49959999999999</v>
      </c>
    </row>
    <row r="394" spans="1:3">
      <c r="A394">
        <v>39.799338648000003</v>
      </c>
      <c r="B394">
        <v>-86.235114635999906</v>
      </c>
      <c r="C394">
        <v>222.4967</v>
      </c>
    </row>
    <row r="395" spans="1:3">
      <c r="A395">
        <v>39.799328693999897</v>
      </c>
      <c r="B395">
        <v>-86.235103616999993</v>
      </c>
      <c r="C395">
        <v>222.4931</v>
      </c>
    </row>
    <row r="396" spans="1:3">
      <c r="A396">
        <v>39.799318692999996</v>
      </c>
      <c r="B396">
        <v>-86.235093934000005</v>
      </c>
      <c r="C396">
        <v>222.49870000000001</v>
      </c>
    </row>
    <row r="397" spans="1:3">
      <c r="A397">
        <v>39.799307649999903</v>
      </c>
      <c r="B397">
        <v>-86.235085278999904</v>
      </c>
      <c r="C397">
        <v>222.51609999999999</v>
      </c>
    </row>
    <row r="398" spans="1:3">
      <c r="A398">
        <v>39.799296380999998</v>
      </c>
      <c r="B398">
        <v>-86.235077824000001</v>
      </c>
      <c r="C398">
        <v>222.5222</v>
      </c>
    </row>
    <row r="399" spans="1:3">
      <c r="A399">
        <v>39.799284514999997</v>
      </c>
      <c r="B399">
        <v>-86.235070964999906</v>
      </c>
      <c r="C399">
        <v>222.5137</v>
      </c>
    </row>
    <row r="400" spans="1:3">
      <c r="A400">
        <v>39.799272266000003</v>
      </c>
      <c r="B400">
        <v>-86.235064262999998</v>
      </c>
      <c r="C400">
        <v>222.505</v>
      </c>
    </row>
    <row r="401" spans="1:3">
      <c r="A401">
        <v>39.799260097000001</v>
      </c>
      <c r="B401">
        <v>-86.235057927999904</v>
      </c>
      <c r="C401">
        <v>222.51070000000001</v>
      </c>
    </row>
    <row r="402" spans="1:3">
      <c r="A402">
        <v>39.799248030000001</v>
      </c>
      <c r="B402">
        <v>-86.235052757999995</v>
      </c>
      <c r="C402">
        <v>222.50829999999999</v>
      </c>
    </row>
    <row r="403" spans="1:3">
      <c r="A403">
        <v>39.799235553999999</v>
      </c>
      <c r="B403">
        <v>-86.235048668999994</v>
      </c>
      <c r="C403">
        <v>222.51249999999999</v>
      </c>
    </row>
    <row r="404" spans="1:3">
      <c r="A404">
        <v>39.799222688999997</v>
      </c>
      <c r="B404">
        <v>-86.235045485000001</v>
      </c>
      <c r="C404">
        <v>222.51400000000001</v>
      </c>
    </row>
    <row r="405" spans="1:3">
      <c r="A405">
        <v>39.799209237999897</v>
      </c>
      <c r="B405">
        <v>-86.235042252999904</v>
      </c>
      <c r="C405">
        <v>222.51320000000001</v>
      </c>
    </row>
    <row r="406" spans="1:3">
      <c r="A406">
        <v>39.799196367999997</v>
      </c>
      <c r="B406">
        <v>-86.235039540999907</v>
      </c>
      <c r="C406">
        <v>222.5093</v>
      </c>
    </row>
    <row r="407" spans="1:3">
      <c r="A407">
        <v>39.799183491000001</v>
      </c>
      <c r="B407">
        <v>-86.235037261999906</v>
      </c>
      <c r="C407">
        <v>222.50530000000001</v>
      </c>
    </row>
    <row r="408" spans="1:3">
      <c r="A408">
        <v>39.799170519999997</v>
      </c>
      <c r="B408">
        <v>-86.235035167999996</v>
      </c>
      <c r="C408">
        <v>222.49679999999901</v>
      </c>
    </row>
    <row r="409" spans="1:3">
      <c r="A409">
        <v>39.799157957999903</v>
      </c>
      <c r="B409">
        <v>-86.235033607999995</v>
      </c>
      <c r="C409">
        <v>222.49379999999999</v>
      </c>
    </row>
    <row r="410" spans="1:3">
      <c r="A410">
        <v>39.799145177999897</v>
      </c>
      <c r="B410">
        <v>-86.235033130999994</v>
      </c>
      <c r="C410">
        <v>222.4914</v>
      </c>
    </row>
    <row r="411" spans="1:3">
      <c r="A411">
        <v>39.799131561000003</v>
      </c>
      <c r="B411">
        <v>-86.235032755999995</v>
      </c>
      <c r="C411">
        <v>222.4717</v>
      </c>
    </row>
    <row r="412" spans="1:3">
      <c r="A412">
        <v>39.799117910999897</v>
      </c>
      <c r="B412">
        <v>-86.235032702999902</v>
      </c>
      <c r="C412">
        <v>222.46510000000001</v>
      </c>
    </row>
    <row r="413" spans="1:3">
      <c r="A413">
        <v>39.799104309999997</v>
      </c>
      <c r="B413">
        <v>-86.235032520000004</v>
      </c>
      <c r="C413">
        <v>222.44659999999999</v>
      </c>
    </row>
    <row r="414" spans="1:3">
      <c r="A414">
        <v>39.799091154999999</v>
      </c>
      <c r="B414">
        <v>-86.235032089999905</v>
      </c>
      <c r="C414">
        <v>222.43559999999999</v>
      </c>
    </row>
    <row r="415" spans="1:3">
      <c r="A415">
        <v>39.799077636999897</v>
      </c>
      <c r="B415">
        <v>-86.235031815999903</v>
      </c>
      <c r="C415">
        <v>222.4314</v>
      </c>
    </row>
    <row r="416" spans="1:3">
      <c r="A416">
        <v>39.799063763999897</v>
      </c>
      <c r="B416">
        <v>-86.235031147000001</v>
      </c>
      <c r="C416">
        <v>222.42449999999999</v>
      </c>
    </row>
    <row r="417" spans="1:3">
      <c r="A417">
        <v>39.799050256999998</v>
      </c>
      <c r="B417">
        <v>-86.235030279999904</v>
      </c>
      <c r="C417">
        <v>222.41890000000001</v>
      </c>
    </row>
    <row r="418" spans="1:3">
      <c r="A418">
        <v>39.799036973999897</v>
      </c>
      <c r="B418">
        <v>-86.235028926999902</v>
      </c>
      <c r="C418">
        <v>222.41470000000001</v>
      </c>
    </row>
    <row r="419" spans="1:3">
      <c r="A419">
        <v>39.7990239209999</v>
      </c>
      <c r="B419">
        <v>-86.235027316999904</v>
      </c>
      <c r="C419">
        <v>222.40809999999999</v>
      </c>
    </row>
    <row r="420" spans="1:3">
      <c r="A420">
        <v>39.799011311999998</v>
      </c>
      <c r="B420">
        <v>-86.235025866999905</v>
      </c>
      <c r="C420">
        <v>222.4093</v>
      </c>
    </row>
    <row r="421" spans="1:3">
      <c r="A421">
        <v>39.798998377999901</v>
      </c>
      <c r="B421">
        <v>-86.235025979999904</v>
      </c>
      <c r="C421">
        <v>222.3862</v>
      </c>
    </row>
    <row r="422" spans="1:3">
      <c r="A422">
        <v>39.798985635000001</v>
      </c>
      <c r="B422">
        <v>-86.235026284</v>
      </c>
      <c r="C422">
        <v>222.37350000000001</v>
      </c>
    </row>
    <row r="423" spans="1:3">
      <c r="A423">
        <v>39.798972323000001</v>
      </c>
      <c r="B423">
        <v>-86.235026687999905</v>
      </c>
      <c r="C423">
        <v>222.37270000000001</v>
      </c>
    </row>
    <row r="424" spans="1:3">
      <c r="A424">
        <v>39.798958958999997</v>
      </c>
      <c r="B424">
        <v>-86.235026693999998</v>
      </c>
      <c r="C424">
        <v>222.36150000000001</v>
      </c>
    </row>
    <row r="425" spans="1:3">
      <c r="A425">
        <v>39.798945598000003</v>
      </c>
      <c r="B425">
        <v>-86.235026567999995</v>
      </c>
      <c r="C425">
        <v>222.3553</v>
      </c>
    </row>
    <row r="426" spans="1:3">
      <c r="A426">
        <v>39.798932319999999</v>
      </c>
      <c r="B426">
        <v>-86.235026923999996</v>
      </c>
      <c r="C426">
        <v>222.37790000000001</v>
      </c>
    </row>
    <row r="427" spans="1:3">
      <c r="A427">
        <v>39.798919484999999</v>
      </c>
      <c r="B427">
        <v>-86.235027760999998</v>
      </c>
      <c r="C427">
        <v>222.38669999999999</v>
      </c>
    </row>
    <row r="428" spans="1:3">
      <c r="A428">
        <v>39.798906350999999</v>
      </c>
      <c r="B428">
        <v>-86.235028134999993</v>
      </c>
      <c r="C428">
        <v>222.3784</v>
      </c>
    </row>
    <row r="429" spans="1:3">
      <c r="A429">
        <v>39.798892989999999</v>
      </c>
      <c r="B429">
        <v>-86.235027861999995</v>
      </c>
      <c r="C429">
        <v>222.3639</v>
      </c>
    </row>
    <row r="430" spans="1:3">
      <c r="A430">
        <v>39.798879755000002</v>
      </c>
      <c r="B430">
        <v>-86.235026951999998</v>
      </c>
      <c r="C430">
        <v>222.37729999999999</v>
      </c>
    </row>
    <row r="431" spans="1:3">
      <c r="A431">
        <v>39.798867093999903</v>
      </c>
      <c r="B431">
        <v>-86.235026179999906</v>
      </c>
      <c r="C431">
        <v>222.36969999999999</v>
      </c>
    </row>
    <row r="432" spans="1:3">
      <c r="A432">
        <v>39.798854113999901</v>
      </c>
      <c r="B432">
        <v>-86.235025970999999</v>
      </c>
      <c r="C432">
        <v>222.3648</v>
      </c>
    </row>
    <row r="433" spans="1:3">
      <c r="A433">
        <v>39.798840792999997</v>
      </c>
      <c r="B433">
        <v>-86.235025424</v>
      </c>
      <c r="C433">
        <v>222.34559999999999</v>
      </c>
    </row>
    <row r="434" spans="1:3">
      <c r="A434">
        <v>39.798827512999999</v>
      </c>
      <c r="B434">
        <v>-86.235025074999996</v>
      </c>
      <c r="C434">
        <v>222.3357</v>
      </c>
    </row>
    <row r="435" spans="1:3">
      <c r="A435">
        <v>39.798813861999903</v>
      </c>
      <c r="B435">
        <v>-86.235025014999906</v>
      </c>
      <c r="C435">
        <v>222.3357</v>
      </c>
    </row>
    <row r="436" spans="1:3">
      <c r="A436">
        <v>39.798800805999903</v>
      </c>
      <c r="B436">
        <v>-86.235024757000005</v>
      </c>
      <c r="C436">
        <v>222.33070000000001</v>
      </c>
    </row>
    <row r="437" spans="1:3">
      <c r="A437">
        <v>39.798787175000001</v>
      </c>
      <c r="B437">
        <v>-86.235024734999996</v>
      </c>
      <c r="C437">
        <v>222.34190000000001</v>
      </c>
    </row>
    <row r="438" spans="1:3">
      <c r="A438">
        <v>39.798773918999999</v>
      </c>
      <c r="B438">
        <v>-86.235023863999999</v>
      </c>
      <c r="C438">
        <v>222.31569999999999</v>
      </c>
    </row>
    <row r="439" spans="1:3">
      <c r="A439">
        <v>39.798760872999999</v>
      </c>
      <c r="B439">
        <v>-86.235023475999995</v>
      </c>
      <c r="C439">
        <v>222.31370000000001</v>
      </c>
    </row>
    <row r="440" spans="1:3">
      <c r="A440">
        <v>39.798747225</v>
      </c>
      <c r="B440">
        <v>-86.235023470000002</v>
      </c>
      <c r="C440">
        <v>222.31479999999999</v>
      </c>
    </row>
    <row r="441" spans="1:3">
      <c r="A441">
        <v>39.798734312000001</v>
      </c>
      <c r="B441">
        <v>-86.235023599000002</v>
      </c>
      <c r="C441">
        <v>222.3048</v>
      </c>
    </row>
    <row r="442" spans="1:3">
      <c r="A442">
        <v>39.798720547000002</v>
      </c>
      <c r="B442">
        <v>-86.235023816999998</v>
      </c>
      <c r="C442">
        <v>222.29419999999999</v>
      </c>
    </row>
    <row r="443" spans="1:3">
      <c r="A443">
        <v>39.798707725</v>
      </c>
      <c r="B443">
        <v>-86.235023585999997</v>
      </c>
      <c r="C443">
        <v>222.28879999999899</v>
      </c>
    </row>
    <row r="444" spans="1:3">
      <c r="A444">
        <v>39.798694261999998</v>
      </c>
      <c r="B444">
        <v>-86.235023423999905</v>
      </c>
      <c r="C444">
        <v>222.28029999999899</v>
      </c>
    </row>
    <row r="445" spans="1:3">
      <c r="A445">
        <v>39.798681370999901</v>
      </c>
      <c r="B445">
        <v>-86.235022991999998</v>
      </c>
      <c r="C445">
        <v>222.2731</v>
      </c>
    </row>
    <row r="446" spans="1:3">
      <c r="A446">
        <v>39.798668414999902</v>
      </c>
      <c r="B446">
        <v>-86.235022376999893</v>
      </c>
      <c r="C446">
        <v>222.26570000000001</v>
      </c>
    </row>
    <row r="447" spans="1:3">
      <c r="A447">
        <v>39.7986554269999</v>
      </c>
      <c r="B447">
        <v>-86.235021902999904</v>
      </c>
      <c r="C447">
        <v>222.2739</v>
      </c>
    </row>
    <row r="448" spans="1:3">
      <c r="A448">
        <v>39.798642326</v>
      </c>
      <c r="B448">
        <v>-86.235021412999998</v>
      </c>
      <c r="C448">
        <v>222.27090000000001</v>
      </c>
    </row>
    <row r="449" spans="1:3">
      <c r="A449">
        <v>39.79862936</v>
      </c>
      <c r="B449">
        <v>-86.235020684999995</v>
      </c>
      <c r="C449">
        <v>222.24529999999999</v>
      </c>
    </row>
    <row r="450" spans="1:3">
      <c r="A450">
        <v>39.798616195999998</v>
      </c>
      <c r="B450">
        <v>-86.235019293999997</v>
      </c>
      <c r="C450">
        <v>222.2568</v>
      </c>
    </row>
    <row r="451" spans="1:3">
      <c r="A451">
        <v>39.798602991999999</v>
      </c>
      <c r="B451">
        <v>-86.235018928999907</v>
      </c>
      <c r="C451">
        <v>222.24809999999999</v>
      </c>
    </row>
    <row r="452" spans="1:3">
      <c r="A452">
        <v>39.798589554000003</v>
      </c>
      <c r="B452">
        <v>-86.235019394000005</v>
      </c>
      <c r="C452">
        <v>222.23400000000001</v>
      </c>
    </row>
    <row r="453" spans="1:3">
      <c r="A453">
        <v>39.798575862</v>
      </c>
      <c r="B453">
        <v>-86.235019651999906</v>
      </c>
      <c r="C453">
        <v>222.2313</v>
      </c>
    </row>
    <row r="454" spans="1:3">
      <c r="A454">
        <v>39.798562767999996</v>
      </c>
      <c r="B454">
        <v>-86.235019478999902</v>
      </c>
      <c r="C454">
        <v>222.23060000000001</v>
      </c>
    </row>
    <row r="455" spans="1:3">
      <c r="A455">
        <v>39.798549661999999</v>
      </c>
      <c r="B455">
        <v>-86.235019562999994</v>
      </c>
      <c r="C455">
        <v>222.21779999999899</v>
      </c>
    </row>
    <row r="456" spans="1:3">
      <c r="A456">
        <v>39.798536472999999</v>
      </c>
      <c r="B456">
        <v>-86.235019686999905</v>
      </c>
      <c r="C456">
        <v>222.2183</v>
      </c>
    </row>
    <row r="457" spans="1:3">
      <c r="A457">
        <v>39.798523132999897</v>
      </c>
      <c r="B457">
        <v>-86.235019334</v>
      </c>
      <c r="C457">
        <v>222.21449999999999</v>
      </c>
    </row>
    <row r="458" spans="1:3">
      <c r="A458">
        <v>39.798510156999903</v>
      </c>
      <c r="B458">
        <v>-86.235019015999995</v>
      </c>
      <c r="C458">
        <v>222.2176</v>
      </c>
    </row>
    <row r="459" spans="1:3">
      <c r="A459">
        <v>39.798497142999999</v>
      </c>
      <c r="B459">
        <v>-86.235018909999994</v>
      </c>
      <c r="C459">
        <v>222.20929999999899</v>
      </c>
    </row>
    <row r="460" spans="1:3">
      <c r="A460">
        <v>39.798484498000001</v>
      </c>
      <c r="B460">
        <v>-86.235019082999997</v>
      </c>
      <c r="C460">
        <v>222.21979999999999</v>
      </c>
    </row>
    <row r="461" spans="1:3">
      <c r="A461">
        <v>39.798471474999999</v>
      </c>
      <c r="B461">
        <v>-86.235019584</v>
      </c>
      <c r="C461">
        <v>222.2149</v>
      </c>
    </row>
    <row r="462" spans="1:3">
      <c r="A462">
        <v>39.798458433999997</v>
      </c>
      <c r="B462">
        <v>-86.235019480999995</v>
      </c>
      <c r="C462">
        <v>222.1926</v>
      </c>
    </row>
    <row r="463" spans="1:3">
      <c r="A463">
        <v>39.798445418999997</v>
      </c>
      <c r="B463">
        <v>-86.235019246999997</v>
      </c>
      <c r="C463">
        <v>222.18870000000001</v>
      </c>
    </row>
    <row r="464" spans="1:3">
      <c r="A464">
        <v>39.798432286000001</v>
      </c>
      <c r="B464">
        <v>-86.235018683999996</v>
      </c>
      <c r="C464">
        <v>222.18860000000001</v>
      </c>
    </row>
    <row r="465" spans="1:3">
      <c r="A465">
        <v>39.798419668999998</v>
      </c>
      <c r="B465">
        <v>-86.235018561000004</v>
      </c>
      <c r="C465">
        <v>222.18299999999999</v>
      </c>
    </row>
    <row r="466" spans="1:3">
      <c r="A466">
        <v>39.798406354000001</v>
      </c>
      <c r="B466">
        <v>-86.235018686999993</v>
      </c>
      <c r="C466">
        <v>222.19280000000001</v>
      </c>
    </row>
    <row r="467" spans="1:3">
      <c r="A467">
        <v>39.798393232999999</v>
      </c>
      <c r="B467">
        <v>-86.235018728</v>
      </c>
      <c r="C467">
        <v>222.17570000000001</v>
      </c>
    </row>
    <row r="468" spans="1:3">
      <c r="A468">
        <v>39.798380555000001</v>
      </c>
      <c r="B468">
        <v>-86.235019026999893</v>
      </c>
      <c r="C468">
        <v>222.18109999999999</v>
      </c>
    </row>
    <row r="469" spans="1:3">
      <c r="A469">
        <v>39.798367478999999</v>
      </c>
      <c r="B469">
        <v>-86.235019541999904</v>
      </c>
      <c r="C469">
        <v>222.17269999999999</v>
      </c>
    </row>
    <row r="470" spans="1:3">
      <c r="A470">
        <v>39.798353794999997</v>
      </c>
      <c r="B470">
        <v>-86.235019091999902</v>
      </c>
      <c r="C470">
        <v>222.18690000000001</v>
      </c>
    </row>
    <row r="471" spans="1:3">
      <c r="A471">
        <v>39.798340837999902</v>
      </c>
      <c r="B471">
        <v>-86.235018616999994</v>
      </c>
      <c r="C471">
        <v>222.18020000000001</v>
      </c>
    </row>
    <row r="472" spans="1:3">
      <c r="A472">
        <v>39.798327787999902</v>
      </c>
      <c r="B472">
        <v>-86.235018089999997</v>
      </c>
      <c r="C472">
        <v>222.173</v>
      </c>
    </row>
    <row r="473" spans="1:3">
      <c r="A473">
        <v>39.798314404000003</v>
      </c>
      <c r="B473">
        <v>-86.235017780999996</v>
      </c>
      <c r="C473">
        <v>222.16290000000001</v>
      </c>
    </row>
    <row r="474" spans="1:3">
      <c r="A474">
        <v>39.798301129999999</v>
      </c>
      <c r="B474">
        <v>-86.235017509999906</v>
      </c>
      <c r="C474">
        <v>222.16560000000001</v>
      </c>
    </row>
    <row r="475" spans="1:3">
      <c r="A475">
        <v>39.798287894999902</v>
      </c>
      <c r="B475">
        <v>-86.235017617999901</v>
      </c>
      <c r="C475">
        <v>222.16720000000001</v>
      </c>
    </row>
    <row r="476" spans="1:3">
      <c r="A476">
        <v>39.798274552999999</v>
      </c>
      <c r="B476">
        <v>-86.235017701999993</v>
      </c>
      <c r="C476">
        <v>222.16409999999999</v>
      </c>
    </row>
    <row r="477" spans="1:3">
      <c r="A477">
        <v>39.798261324999999</v>
      </c>
      <c r="B477">
        <v>-86.235018378999996</v>
      </c>
      <c r="C477">
        <v>222.15520000000001</v>
      </c>
    </row>
    <row r="478" spans="1:3">
      <c r="A478">
        <v>39.798248143999999</v>
      </c>
      <c r="B478">
        <v>-86.235018022999995</v>
      </c>
      <c r="C478">
        <v>222.15969999999999</v>
      </c>
    </row>
    <row r="479" spans="1:3">
      <c r="A479">
        <v>39.798235736999999</v>
      </c>
      <c r="B479">
        <v>-86.235017130999907</v>
      </c>
      <c r="C479">
        <v>222.16839999999999</v>
      </c>
    </row>
    <row r="480" spans="1:3">
      <c r="A480">
        <v>39.798222951</v>
      </c>
      <c r="B480">
        <v>-86.235016442999907</v>
      </c>
      <c r="C480">
        <v>222.15350000000001</v>
      </c>
    </row>
    <row r="481" spans="1:3">
      <c r="A481">
        <v>39.798209626999999</v>
      </c>
      <c r="B481">
        <v>-86.235015761</v>
      </c>
      <c r="C481">
        <v>222.1506</v>
      </c>
    </row>
    <row r="482" spans="1:3">
      <c r="A482">
        <v>39.798197207999998</v>
      </c>
      <c r="B482">
        <v>-86.235015300999905</v>
      </c>
      <c r="C482">
        <v>222.14599999999999</v>
      </c>
    </row>
    <row r="483" spans="1:3">
      <c r="A483">
        <v>39.798184507999999</v>
      </c>
      <c r="B483">
        <v>-86.235015504999893</v>
      </c>
      <c r="C483">
        <v>222.1491</v>
      </c>
    </row>
    <row r="484" spans="1:3">
      <c r="A484">
        <v>39.798171243999903</v>
      </c>
      <c r="B484">
        <v>-86.235015380999997</v>
      </c>
      <c r="C484">
        <v>222.13220000000001</v>
      </c>
    </row>
    <row r="485" spans="1:3">
      <c r="A485">
        <v>39.798158053999998</v>
      </c>
      <c r="B485">
        <v>-86.235015242999907</v>
      </c>
      <c r="C485">
        <v>222.13310000000001</v>
      </c>
    </row>
    <row r="486" spans="1:3">
      <c r="A486">
        <v>39.798144624000003</v>
      </c>
      <c r="B486">
        <v>-86.235015552999997</v>
      </c>
      <c r="C486">
        <v>222.1164</v>
      </c>
    </row>
    <row r="487" spans="1:3">
      <c r="A487">
        <v>39.798130926999903</v>
      </c>
      <c r="B487">
        <v>-86.235015839999903</v>
      </c>
      <c r="C487">
        <v>222.1233</v>
      </c>
    </row>
    <row r="488" spans="1:3">
      <c r="A488">
        <v>39.798117675999997</v>
      </c>
      <c r="B488">
        <v>-86.235015638999997</v>
      </c>
      <c r="C488">
        <v>222.12970000000001</v>
      </c>
    </row>
    <row r="489" spans="1:3">
      <c r="A489">
        <v>39.798104680999998</v>
      </c>
      <c r="B489">
        <v>-86.235015496999907</v>
      </c>
      <c r="C489">
        <v>222.11340000000001</v>
      </c>
    </row>
    <row r="490" spans="1:3">
      <c r="A490">
        <v>39.798090977999998</v>
      </c>
      <c r="B490">
        <v>-86.235014999999905</v>
      </c>
      <c r="C490">
        <v>222.12870000000001</v>
      </c>
    </row>
    <row r="491" spans="1:3">
      <c r="A491">
        <v>39.798077585999998</v>
      </c>
      <c r="B491">
        <v>-86.235014589999906</v>
      </c>
      <c r="C491">
        <v>222.10839999999999</v>
      </c>
    </row>
    <row r="492" spans="1:3">
      <c r="A492">
        <v>39.798064732999997</v>
      </c>
      <c r="B492">
        <v>-86.235014352999997</v>
      </c>
      <c r="C492">
        <v>222.10290000000001</v>
      </c>
    </row>
    <row r="493" spans="1:3">
      <c r="A493">
        <v>39.798051135000001</v>
      </c>
      <c r="B493">
        <v>-86.235013877</v>
      </c>
      <c r="C493">
        <v>222.10229999999899</v>
      </c>
    </row>
    <row r="494" spans="1:3">
      <c r="A494">
        <v>39.798037948000001</v>
      </c>
      <c r="B494">
        <v>-86.235013223999999</v>
      </c>
      <c r="C494">
        <v>222.09739999999999</v>
      </c>
    </row>
    <row r="495" spans="1:3">
      <c r="A495">
        <v>39.798024925</v>
      </c>
      <c r="B495">
        <v>-86.235013248000001</v>
      </c>
      <c r="C495">
        <v>222.0831</v>
      </c>
    </row>
    <row r="496" spans="1:3">
      <c r="A496">
        <v>39.798011361</v>
      </c>
      <c r="B496">
        <v>-86.235013715999997</v>
      </c>
      <c r="C496">
        <v>222.08089999999899</v>
      </c>
    </row>
    <row r="497" spans="1:3">
      <c r="A497">
        <v>39.797997443</v>
      </c>
      <c r="B497">
        <v>-86.235013449999997</v>
      </c>
      <c r="C497">
        <v>222.0804</v>
      </c>
    </row>
    <row r="498" spans="1:3">
      <c r="A498">
        <v>39.797983600999999</v>
      </c>
      <c r="B498">
        <v>-86.235012506999993</v>
      </c>
      <c r="C498">
        <v>222.05879999999999</v>
      </c>
    </row>
    <row r="499" spans="1:3">
      <c r="A499">
        <v>39.797970593000002</v>
      </c>
      <c r="B499">
        <v>-86.235011652999901</v>
      </c>
      <c r="C499">
        <v>222.0487</v>
      </c>
    </row>
    <row r="500" spans="1:3">
      <c r="A500">
        <v>39.797957276999902</v>
      </c>
      <c r="B500">
        <v>-86.235011396999994</v>
      </c>
      <c r="C500">
        <v>222.0429</v>
      </c>
    </row>
    <row r="501" spans="1:3">
      <c r="A501">
        <v>39.797943924999998</v>
      </c>
      <c r="B501">
        <v>-86.235011298000003</v>
      </c>
      <c r="C501">
        <v>222.03200000000001</v>
      </c>
    </row>
    <row r="502" spans="1:3">
      <c r="A502">
        <v>39.797930775999902</v>
      </c>
      <c r="B502">
        <v>-86.235011477999905</v>
      </c>
      <c r="C502">
        <v>222.0334</v>
      </c>
    </row>
    <row r="503" spans="1:3">
      <c r="A503">
        <v>39.797917583999997</v>
      </c>
      <c r="B503">
        <v>-86.235011747000001</v>
      </c>
      <c r="C503">
        <v>222.0257</v>
      </c>
    </row>
    <row r="504" spans="1:3">
      <c r="A504">
        <v>39.797905114999999</v>
      </c>
      <c r="B504">
        <v>-86.235011303999997</v>
      </c>
      <c r="C504">
        <v>222.01740000000001</v>
      </c>
    </row>
    <row r="505" spans="1:3">
      <c r="A505">
        <v>39.797891438999997</v>
      </c>
      <c r="B505">
        <v>-86.235010776999999</v>
      </c>
      <c r="C505">
        <v>222.0129</v>
      </c>
    </row>
    <row r="506" spans="1:3">
      <c r="A506">
        <v>39.797877913999997</v>
      </c>
      <c r="B506">
        <v>-86.235010134999996</v>
      </c>
      <c r="C506">
        <v>222.00360000000001</v>
      </c>
    </row>
    <row r="507" spans="1:3">
      <c r="A507">
        <v>39.7978651029999</v>
      </c>
      <c r="B507">
        <v>-86.235009536999996</v>
      </c>
      <c r="C507">
        <v>221.99369999999999</v>
      </c>
    </row>
    <row r="508" spans="1:3">
      <c r="A508">
        <v>39.797851760999997</v>
      </c>
      <c r="B508">
        <v>-86.235009552999998</v>
      </c>
      <c r="C508">
        <v>221.9905</v>
      </c>
    </row>
    <row r="509" spans="1:3">
      <c r="A509">
        <v>39.797838198000001</v>
      </c>
      <c r="B509">
        <v>-86.235009265999906</v>
      </c>
      <c r="C509">
        <v>221.99100000000001</v>
      </c>
    </row>
    <row r="510" spans="1:3">
      <c r="A510">
        <v>39.797824575999996</v>
      </c>
      <c r="B510">
        <v>-86.235008722999893</v>
      </c>
      <c r="C510">
        <v>221.9691</v>
      </c>
    </row>
    <row r="511" spans="1:3">
      <c r="A511">
        <v>39.797810785999999</v>
      </c>
      <c r="B511">
        <v>-86.235008147000002</v>
      </c>
      <c r="C511">
        <v>221.9744</v>
      </c>
    </row>
    <row r="512" spans="1:3">
      <c r="A512">
        <v>39.797797404000001</v>
      </c>
      <c r="B512">
        <v>-86.235007491999994</v>
      </c>
      <c r="C512">
        <v>221.9494</v>
      </c>
    </row>
    <row r="513" spans="1:3">
      <c r="A513">
        <v>39.797784153999999</v>
      </c>
      <c r="B513">
        <v>-86.2350067039999</v>
      </c>
      <c r="C513">
        <v>221.94929999999999</v>
      </c>
    </row>
    <row r="514" spans="1:3">
      <c r="A514">
        <v>39.797771177999998</v>
      </c>
      <c r="B514">
        <v>-86.235006557999995</v>
      </c>
      <c r="C514">
        <v>221.9188</v>
      </c>
    </row>
    <row r="515" spans="1:3">
      <c r="A515">
        <v>39.797757867999998</v>
      </c>
      <c r="B515">
        <v>-86.235006560000002</v>
      </c>
      <c r="C515">
        <v>221.9144</v>
      </c>
    </row>
    <row r="516" spans="1:3">
      <c r="A516">
        <v>39.7977447089999</v>
      </c>
      <c r="B516">
        <v>-86.235007099999905</v>
      </c>
      <c r="C516">
        <v>221.90360000000001</v>
      </c>
    </row>
    <row r="517" spans="1:3">
      <c r="A517">
        <v>39.797731435000003</v>
      </c>
      <c r="B517">
        <v>-86.235007050999997</v>
      </c>
      <c r="C517">
        <v>221.8682</v>
      </c>
    </row>
    <row r="518" spans="1:3">
      <c r="A518">
        <v>39.797718293999999</v>
      </c>
      <c r="B518">
        <v>-86.235007070999998</v>
      </c>
      <c r="C518">
        <v>221.87450000000001</v>
      </c>
    </row>
    <row r="519" spans="1:3">
      <c r="A519">
        <v>39.797705406999903</v>
      </c>
      <c r="B519">
        <v>-86.235007398999997</v>
      </c>
      <c r="C519">
        <v>221.8613</v>
      </c>
    </row>
    <row r="520" spans="1:3">
      <c r="A520">
        <v>39.797692349000002</v>
      </c>
      <c r="B520">
        <v>-86.235008147000002</v>
      </c>
      <c r="C520">
        <v>221.86259999999999</v>
      </c>
    </row>
    <row r="521" spans="1:3">
      <c r="A521">
        <v>39.797679266000003</v>
      </c>
      <c r="B521">
        <v>-86.235008378999893</v>
      </c>
      <c r="C521">
        <v>221.85079999999999</v>
      </c>
    </row>
    <row r="522" spans="1:3">
      <c r="A522">
        <v>39.797666049</v>
      </c>
      <c r="B522">
        <v>-86.235008125999997</v>
      </c>
      <c r="C522">
        <v>221.8322</v>
      </c>
    </row>
    <row r="523" spans="1:3">
      <c r="A523">
        <v>39.797652456999998</v>
      </c>
      <c r="B523">
        <v>-86.235007508999999</v>
      </c>
      <c r="C523">
        <v>221.8416</v>
      </c>
    </row>
    <row r="524" spans="1:3">
      <c r="A524">
        <v>39.797639313999902</v>
      </c>
      <c r="B524">
        <v>-86.235006771000002</v>
      </c>
      <c r="C524">
        <v>221.83439999999999</v>
      </c>
    </row>
    <row r="525" spans="1:3">
      <c r="A525">
        <v>39.797625989999901</v>
      </c>
      <c r="B525">
        <v>-86.235006185999893</v>
      </c>
      <c r="C525">
        <v>221.8158</v>
      </c>
    </row>
    <row r="526" spans="1:3">
      <c r="A526">
        <v>39.797612172000001</v>
      </c>
      <c r="B526">
        <v>-86.235005539999904</v>
      </c>
      <c r="C526">
        <v>221.80160000000001</v>
      </c>
    </row>
    <row r="527" spans="1:3">
      <c r="A527">
        <v>39.797598180000001</v>
      </c>
      <c r="B527">
        <v>-86.235004485999994</v>
      </c>
      <c r="C527">
        <v>221.80090000000001</v>
      </c>
    </row>
    <row r="528" spans="1:3">
      <c r="A528">
        <v>39.797584658999902</v>
      </c>
      <c r="B528">
        <v>-86.235003419999998</v>
      </c>
      <c r="C528">
        <v>221.803</v>
      </c>
    </row>
    <row r="529" spans="1:3">
      <c r="A529">
        <v>39.797571175999998</v>
      </c>
      <c r="B529">
        <v>-86.235002148999996</v>
      </c>
      <c r="C529">
        <v>221.80549999999999</v>
      </c>
    </row>
    <row r="530" spans="1:3">
      <c r="A530">
        <v>39.797557882</v>
      </c>
      <c r="B530">
        <v>-86.235000575999905</v>
      </c>
      <c r="C530">
        <v>221.80420000000001</v>
      </c>
    </row>
    <row r="531" spans="1:3">
      <c r="A531">
        <v>39.797544695999903</v>
      </c>
      <c r="B531">
        <v>-86.234999134000006</v>
      </c>
      <c r="C531">
        <v>221.78739999999999</v>
      </c>
    </row>
    <row r="532" spans="1:3">
      <c r="A532">
        <v>39.797531491999997</v>
      </c>
      <c r="B532">
        <v>-86.234998513999997</v>
      </c>
      <c r="C532">
        <v>221.78399999999999</v>
      </c>
    </row>
    <row r="533" spans="1:3">
      <c r="A533">
        <v>39.797518145999902</v>
      </c>
      <c r="B533">
        <v>-86.234997676999996</v>
      </c>
      <c r="C533">
        <v>221.7869</v>
      </c>
    </row>
    <row r="534" spans="1:3">
      <c r="A534">
        <v>39.797504773</v>
      </c>
      <c r="B534">
        <v>-86.234996960000004</v>
      </c>
      <c r="C534">
        <v>221.76849999999999</v>
      </c>
    </row>
    <row r="535" spans="1:3">
      <c r="A535">
        <v>39.797491168999997</v>
      </c>
      <c r="B535">
        <v>-86.234995712</v>
      </c>
      <c r="C535">
        <v>221.7722</v>
      </c>
    </row>
    <row r="536" spans="1:3">
      <c r="A536">
        <v>39.797477573999998</v>
      </c>
      <c r="B536">
        <v>-86.234994548000003</v>
      </c>
      <c r="C536">
        <v>221.7627</v>
      </c>
    </row>
    <row r="537" spans="1:3">
      <c r="A537">
        <v>39.797463839999999</v>
      </c>
      <c r="B537">
        <v>-86.234993317999994</v>
      </c>
      <c r="C537">
        <v>221.76050000000001</v>
      </c>
    </row>
    <row r="538" spans="1:3">
      <c r="A538">
        <v>39.797451434999999</v>
      </c>
      <c r="B538">
        <v>-86.234991914999995</v>
      </c>
      <c r="C538">
        <v>221.7484</v>
      </c>
    </row>
    <row r="539" spans="1:3">
      <c r="A539">
        <v>39.797440387999998</v>
      </c>
      <c r="B539">
        <v>-86.234993243999995</v>
      </c>
      <c r="C539">
        <v>221.75190000000001</v>
      </c>
    </row>
    <row r="540" spans="1:3">
      <c r="A540">
        <v>39.797427986999999</v>
      </c>
      <c r="B540">
        <v>-86.234996725999906</v>
      </c>
      <c r="C540">
        <v>221.745</v>
      </c>
    </row>
    <row r="541" spans="1:3">
      <c r="A541">
        <v>39.797415301999997</v>
      </c>
      <c r="B541">
        <v>-86.235000629999902</v>
      </c>
      <c r="C541">
        <v>221.74439999999899</v>
      </c>
    </row>
    <row r="542" spans="1:3">
      <c r="A542">
        <v>39.797401774999997</v>
      </c>
      <c r="B542">
        <v>-86.235004454999995</v>
      </c>
      <c r="C542">
        <v>221.7287</v>
      </c>
    </row>
    <row r="543" spans="1:3">
      <c r="A543">
        <v>39.797387725999997</v>
      </c>
      <c r="B543">
        <v>-86.235006421999998</v>
      </c>
      <c r="C543">
        <v>221.71440000000001</v>
      </c>
    </row>
    <row r="544" spans="1:3">
      <c r="A544">
        <v>39.797374259999998</v>
      </c>
      <c r="B544">
        <v>-86.235006796999997</v>
      </c>
      <c r="C544">
        <v>221.71940000000001</v>
      </c>
    </row>
    <row r="545" spans="1:3">
      <c r="A545">
        <v>39.797360779000002</v>
      </c>
      <c r="B545">
        <v>-86.235006849000001</v>
      </c>
      <c r="C545">
        <v>221.71</v>
      </c>
    </row>
    <row r="546" spans="1:3">
      <c r="A546">
        <v>39.797347330999997</v>
      </c>
      <c r="B546">
        <v>-86.235006369999994</v>
      </c>
      <c r="C546">
        <v>221.71270000000001</v>
      </c>
    </row>
    <row r="547" spans="1:3">
      <c r="A547">
        <v>39.797334788000001</v>
      </c>
      <c r="B547">
        <v>-86.235005607000005</v>
      </c>
      <c r="C547">
        <v>221.70189999999999</v>
      </c>
    </row>
    <row r="548" spans="1:3">
      <c r="A548">
        <v>39.797321889999999</v>
      </c>
      <c r="B548">
        <v>-86.235005239999893</v>
      </c>
      <c r="C548">
        <v>221.70480000000001</v>
      </c>
    </row>
    <row r="549" spans="1:3">
      <c r="A549">
        <v>39.797308707999903</v>
      </c>
      <c r="B549">
        <v>-86.235005107999996</v>
      </c>
      <c r="C549">
        <v>221.70249999999999</v>
      </c>
    </row>
    <row r="550" spans="1:3">
      <c r="A550">
        <v>39.797295122999998</v>
      </c>
      <c r="B550">
        <v>-86.235004314999998</v>
      </c>
      <c r="C550">
        <v>221.69970000000001</v>
      </c>
    </row>
    <row r="551" spans="1:3">
      <c r="A551">
        <v>39.797282394</v>
      </c>
      <c r="B551">
        <v>-86.235002510999905</v>
      </c>
      <c r="C551">
        <v>221.68770000000001</v>
      </c>
    </row>
    <row r="552" spans="1:3">
      <c r="A552">
        <v>39.797270017000002</v>
      </c>
      <c r="B552">
        <v>-86.235002514999906</v>
      </c>
      <c r="C552">
        <v>221.67529999999999</v>
      </c>
    </row>
    <row r="553" spans="1:3">
      <c r="A553">
        <v>39.797256602999902</v>
      </c>
      <c r="B553">
        <v>-86.235003495000001</v>
      </c>
      <c r="C553">
        <v>221.68100000000001</v>
      </c>
    </row>
    <row r="554" spans="1:3">
      <c r="A554">
        <v>39.797242983999901</v>
      </c>
      <c r="B554">
        <v>-86.235004064999998</v>
      </c>
      <c r="C554">
        <v>221.67019999999999</v>
      </c>
    </row>
    <row r="555" spans="1:3">
      <c r="A555">
        <v>39.797229568999903</v>
      </c>
      <c r="B555">
        <v>-86.235004066999906</v>
      </c>
      <c r="C555">
        <v>221.67920000000001</v>
      </c>
    </row>
    <row r="556" spans="1:3">
      <c r="A556">
        <v>39.797216044999999</v>
      </c>
      <c r="B556">
        <v>-86.235003993999996</v>
      </c>
      <c r="C556">
        <v>221.6866</v>
      </c>
    </row>
    <row r="557" spans="1:3">
      <c r="A557">
        <v>39.797202899999903</v>
      </c>
      <c r="B557">
        <v>-86.235003492999994</v>
      </c>
      <c r="C557">
        <v>221.6962</v>
      </c>
    </row>
    <row r="558" spans="1:3">
      <c r="A558">
        <v>39.797190149999999</v>
      </c>
      <c r="B558">
        <v>-86.235003323999905</v>
      </c>
      <c r="C558">
        <v>221.6968</v>
      </c>
    </row>
    <row r="559" spans="1:3">
      <c r="A559">
        <v>39.797176821999997</v>
      </c>
      <c r="B559">
        <v>-86.23500344</v>
      </c>
      <c r="C559">
        <v>221.6936</v>
      </c>
    </row>
    <row r="560" spans="1:3">
      <c r="A560">
        <v>39.797163472000001</v>
      </c>
      <c r="B560">
        <v>-86.235003538000001</v>
      </c>
      <c r="C560">
        <v>221.69220000000001</v>
      </c>
    </row>
    <row r="561" spans="1:3">
      <c r="A561">
        <v>39.797149931</v>
      </c>
      <c r="B561">
        <v>-86.235003008000007</v>
      </c>
      <c r="C561">
        <v>221.67310000000001</v>
      </c>
    </row>
    <row r="562" spans="1:3">
      <c r="A562">
        <v>39.797136814999902</v>
      </c>
      <c r="B562">
        <v>-86.235002183000006</v>
      </c>
      <c r="C562">
        <v>221.65729999999999</v>
      </c>
    </row>
    <row r="563" spans="1:3">
      <c r="A563">
        <v>39.797123817999903</v>
      </c>
      <c r="B563">
        <v>-86.235001558999997</v>
      </c>
      <c r="C563">
        <v>221.67089999999999</v>
      </c>
    </row>
    <row r="564" spans="1:3">
      <c r="A564">
        <v>39.797110550999903</v>
      </c>
      <c r="B564">
        <v>-86.235001488999998</v>
      </c>
      <c r="C564">
        <v>221.67320000000001</v>
      </c>
    </row>
    <row r="565" spans="1:3">
      <c r="A565">
        <v>39.797096895999999</v>
      </c>
      <c r="B565">
        <v>-86.235001213999993</v>
      </c>
      <c r="C565">
        <v>221.66390000000001</v>
      </c>
    </row>
    <row r="566" spans="1:3">
      <c r="A566">
        <v>39.797083305000001</v>
      </c>
      <c r="B566">
        <v>-86.235000420999995</v>
      </c>
      <c r="C566">
        <v>221.67250000000001</v>
      </c>
    </row>
    <row r="567" spans="1:3">
      <c r="A567">
        <v>39.797071144999997</v>
      </c>
      <c r="B567">
        <v>-86.235000016999905</v>
      </c>
      <c r="C567">
        <v>221.65049999999999</v>
      </c>
    </row>
    <row r="568" spans="1:3">
      <c r="A568">
        <v>39.797058161999999</v>
      </c>
      <c r="B568">
        <v>-86.235000170000006</v>
      </c>
      <c r="C568">
        <v>221.66390000000001</v>
      </c>
    </row>
    <row r="569" spans="1:3">
      <c r="A569">
        <v>39.7970440839999</v>
      </c>
      <c r="B569">
        <v>-86.235000284999998</v>
      </c>
      <c r="C569">
        <v>221.65110000000001</v>
      </c>
    </row>
    <row r="570" spans="1:3">
      <c r="A570">
        <v>39.797030877999902</v>
      </c>
      <c r="B570">
        <v>-86.234999842999997</v>
      </c>
      <c r="C570">
        <v>221.64439999999999</v>
      </c>
    </row>
    <row r="571" spans="1:3">
      <c r="A571">
        <v>39.797018682000001</v>
      </c>
      <c r="B571">
        <v>-86.235000232000004</v>
      </c>
      <c r="C571">
        <v>221.65430000000001</v>
      </c>
    </row>
    <row r="572" spans="1:3">
      <c r="A572">
        <v>39.797005472000002</v>
      </c>
      <c r="B572">
        <v>-86.235000630999906</v>
      </c>
      <c r="C572">
        <v>221.6524</v>
      </c>
    </row>
    <row r="573" spans="1:3">
      <c r="A573">
        <v>39.796991648999999</v>
      </c>
      <c r="B573">
        <v>-86.235000467999996</v>
      </c>
      <c r="C573">
        <v>221.63640000000001</v>
      </c>
    </row>
    <row r="574" spans="1:3">
      <c r="A574">
        <v>39.796978574999997</v>
      </c>
      <c r="B574">
        <v>-86.235000314999994</v>
      </c>
      <c r="C574">
        <v>221.65110000000001</v>
      </c>
    </row>
    <row r="575" spans="1:3">
      <c r="A575">
        <v>39.796965268000001</v>
      </c>
      <c r="B575">
        <v>-86.235000373999995</v>
      </c>
      <c r="C575">
        <v>221.65179999999901</v>
      </c>
    </row>
    <row r="576" spans="1:3">
      <c r="A576">
        <v>39.796952188999903</v>
      </c>
      <c r="B576">
        <v>-86.235000158000005</v>
      </c>
      <c r="C576">
        <v>221.64939999999899</v>
      </c>
    </row>
    <row r="577" spans="1:3">
      <c r="A577">
        <v>39.796938537999999</v>
      </c>
      <c r="B577">
        <v>-86.235000349000003</v>
      </c>
      <c r="C577">
        <v>221.64570000000001</v>
      </c>
    </row>
    <row r="578" spans="1:3">
      <c r="A578">
        <v>39.796924763999897</v>
      </c>
      <c r="B578">
        <v>-86.235000274999905</v>
      </c>
      <c r="C578">
        <v>221.62010000000001</v>
      </c>
    </row>
    <row r="579" spans="1:3">
      <c r="A579">
        <v>39.796911623</v>
      </c>
      <c r="B579">
        <v>-86.235000099000004</v>
      </c>
      <c r="C579">
        <v>221.62110000000001</v>
      </c>
    </row>
    <row r="580" spans="1:3">
      <c r="A580">
        <v>39.796898210999998</v>
      </c>
      <c r="B580">
        <v>-86.234999829999893</v>
      </c>
      <c r="C580">
        <v>221.619</v>
      </c>
    </row>
    <row r="581" spans="1:3">
      <c r="A581">
        <v>39.796885217000003</v>
      </c>
      <c r="B581">
        <v>-86.234999139999999</v>
      </c>
      <c r="C581">
        <v>221.61439999999999</v>
      </c>
    </row>
    <row r="582" spans="1:3">
      <c r="A582">
        <v>39.796871644999896</v>
      </c>
      <c r="B582">
        <v>-86.234998855999905</v>
      </c>
      <c r="C582">
        <v>221.60820000000001</v>
      </c>
    </row>
    <row r="583" spans="1:3">
      <c r="A583">
        <v>39.796857799000001</v>
      </c>
      <c r="B583">
        <v>-86.234999063999993</v>
      </c>
      <c r="C583">
        <v>221.6129</v>
      </c>
    </row>
    <row r="584" spans="1:3">
      <c r="A584">
        <v>39.796844735000001</v>
      </c>
      <c r="B584">
        <v>-86.234998898999905</v>
      </c>
      <c r="C584">
        <v>221.60910000000001</v>
      </c>
    </row>
    <row r="585" spans="1:3">
      <c r="A585">
        <v>39.796832213999998</v>
      </c>
      <c r="B585">
        <v>-86.234998758999893</v>
      </c>
      <c r="C585">
        <v>221.62289999999999</v>
      </c>
    </row>
    <row r="586" spans="1:3">
      <c r="A586">
        <v>39.796819608</v>
      </c>
      <c r="B586">
        <v>-86.234998564999998</v>
      </c>
      <c r="C586">
        <v>221.6157</v>
      </c>
    </row>
    <row r="587" spans="1:3">
      <c r="A587">
        <v>39.796806598000003</v>
      </c>
      <c r="B587">
        <v>-86.234998469000004</v>
      </c>
      <c r="C587">
        <v>221.59559999999999</v>
      </c>
    </row>
    <row r="588" spans="1:3">
      <c r="A588">
        <v>39.796792952999901</v>
      </c>
      <c r="B588">
        <v>-86.234998309000005</v>
      </c>
      <c r="C588">
        <v>221.59059999999999</v>
      </c>
    </row>
    <row r="589" spans="1:3">
      <c r="A589">
        <v>39.796780556000002</v>
      </c>
      <c r="B589">
        <v>-86.234998142999899</v>
      </c>
      <c r="C589">
        <v>221.60669999999999</v>
      </c>
    </row>
    <row r="590" spans="1:3">
      <c r="A590">
        <v>39.796767513999903</v>
      </c>
      <c r="B590">
        <v>-86.234998857999997</v>
      </c>
      <c r="C590">
        <v>221.6215</v>
      </c>
    </row>
    <row r="591" spans="1:3">
      <c r="A591">
        <v>39.796753885000001</v>
      </c>
      <c r="B591">
        <v>-86.234999199000001</v>
      </c>
      <c r="C591">
        <v>221.60939999999999</v>
      </c>
    </row>
    <row r="592" spans="1:3">
      <c r="A592">
        <v>39.796741312999998</v>
      </c>
      <c r="B592">
        <v>-86.234998384999997</v>
      </c>
      <c r="C592">
        <v>221.60769999999999</v>
      </c>
    </row>
    <row r="593" spans="1:3">
      <c r="A593">
        <v>39.796727937999997</v>
      </c>
      <c r="B593">
        <v>-86.234997211999996</v>
      </c>
      <c r="C593">
        <v>221.59200000000001</v>
      </c>
    </row>
    <row r="594" spans="1:3">
      <c r="A594">
        <v>39.796715031999902</v>
      </c>
      <c r="B594">
        <v>-86.234996977999998</v>
      </c>
      <c r="C594">
        <v>221.59899999999999</v>
      </c>
    </row>
    <row r="595" spans="1:3">
      <c r="A595">
        <v>39.796702140999997</v>
      </c>
      <c r="B595">
        <v>-86.234996973999998</v>
      </c>
      <c r="C595">
        <v>221.60720000000001</v>
      </c>
    </row>
    <row r="596" spans="1:3">
      <c r="A596">
        <v>39.7966894589999</v>
      </c>
      <c r="B596">
        <v>-86.234996183000007</v>
      </c>
      <c r="C596">
        <v>221.59029999999899</v>
      </c>
    </row>
    <row r="597" spans="1:3">
      <c r="A597">
        <v>39.796677445999997</v>
      </c>
      <c r="B597">
        <v>-86.234996257000006</v>
      </c>
      <c r="C597">
        <v>221.5881</v>
      </c>
    </row>
    <row r="598" spans="1:3">
      <c r="A598">
        <v>39.796663413999902</v>
      </c>
      <c r="B598">
        <v>-86.234997100000001</v>
      </c>
      <c r="C598">
        <v>221.59809999999999</v>
      </c>
    </row>
    <row r="599" spans="1:3">
      <c r="A599">
        <v>39.796650161999999</v>
      </c>
      <c r="B599">
        <v>-86.234996785999996</v>
      </c>
      <c r="C599">
        <v>221.60579999999999</v>
      </c>
    </row>
    <row r="600" spans="1:3">
      <c r="A600">
        <v>39.7966371649999</v>
      </c>
      <c r="B600">
        <v>-86.234996436999893</v>
      </c>
      <c r="C600">
        <v>221.6069</v>
      </c>
    </row>
    <row r="601" spans="1:3">
      <c r="A601">
        <v>39.796623775</v>
      </c>
      <c r="B601">
        <v>-86.234996314999904</v>
      </c>
      <c r="C601">
        <v>221.59649999999999</v>
      </c>
    </row>
    <row r="602" spans="1:3">
      <c r="A602">
        <v>39.796610471999998</v>
      </c>
      <c r="B602">
        <v>-86.234996172999999</v>
      </c>
      <c r="C602">
        <v>221.59039999999999</v>
      </c>
    </row>
    <row r="603" spans="1:3">
      <c r="A603">
        <v>39.796597198999997</v>
      </c>
      <c r="B603">
        <v>-86.234995776999995</v>
      </c>
      <c r="C603">
        <v>221.58580000000001</v>
      </c>
    </row>
    <row r="604" spans="1:3">
      <c r="A604">
        <v>39.796583798999997</v>
      </c>
      <c r="B604">
        <v>-86.234995351999999</v>
      </c>
      <c r="C604">
        <v>221.5823</v>
      </c>
    </row>
    <row r="605" spans="1:3">
      <c r="A605">
        <v>39.796570419999902</v>
      </c>
      <c r="B605">
        <v>-86.234995204999905</v>
      </c>
      <c r="C605">
        <v>221.5797</v>
      </c>
    </row>
    <row r="606" spans="1:3">
      <c r="A606">
        <v>39.796557104999998</v>
      </c>
      <c r="B606">
        <v>-86.234995334000004</v>
      </c>
      <c r="C606">
        <v>221.56</v>
      </c>
    </row>
    <row r="607" spans="1:3">
      <c r="A607">
        <v>39.7965435529999</v>
      </c>
      <c r="B607">
        <v>-86.234995980999997</v>
      </c>
      <c r="C607">
        <v>221.56720000000001</v>
      </c>
    </row>
    <row r="608" spans="1:3">
      <c r="A608">
        <v>39.796530285999999</v>
      </c>
      <c r="B608">
        <v>-86.234995462999905</v>
      </c>
      <c r="C608">
        <v>221.57089999999999</v>
      </c>
    </row>
    <row r="609" spans="1:3">
      <c r="A609">
        <v>39.796517195</v>
      </c>
      <c r="B609">
        <v>-86.234994740999994</v>
      </c>
      <c r="C609">
        <v>221.57990000000001</v>
      </c>
    </row>
    <row r="610" spans="1:3">
      <c r="A610">
        <v>39.796503400999903</v>
      </c>
      <c r="B610">
        <v>-86.234994167999901</v>
      </c>
      <c r="C610">
        <v>221.56950000000001</v>
      </c>
    </row>
    <row r="611" spans="1:3">
      <c r="A611">
        <v>39.796490189999901</v>
      </c>
      <c r="B611">
        <v>-86.234993865999996</v>
      </c>
      <c r="C611">
        <v>221.57159999999999</v>
      </c>
    </row>
    <row r="612" spans="1:3">
      <c r="A612">
        <v>39.796476785999999</v>
      </c>
      <c r="B612">
        <v>-86.234993762000002</v>
      </c>
      <c r="C612">
        <v>221.56299999999999</v>
      </c>
    </row>
    <row r="613" spans="1:3">
      <c r="A613">
        <v>39.796463617000001</v>
      </c>
      <c r="B613">
        <v>-86.234993465999906</v>
      </c>
      <c r="C613">
        <v>221.56659999999999</v>
      </c>
    </row>
    <row r="614" spans="1:3">
      <c r="A614">
        <v>39.796450473</v>
      </c>
      <c r="B614">
        <v>-86.234993021999998</v>
      </c>
      <c r="C614">
        <v>221.5795</v>
      </c>
    </row>
    <row r="615" spans="1:3">
      <c r="A615">
        <v>39.796437139999902</v>
      </c>
      <c r="B615">
        <v>-86.234992911999996</v>
      </c>
      <c r="C615">
        <v>221.5753</v>
      </c>
    </row>
    <row r="616" spans="1:3">
      <c r="A616">
        <v>39.796424470999902</v>
      </c>
      <c r="B616">
        <v>-86.234993035999906</v>
      </c>
      <c r="C616">
        <v>221.5779</v>
      </c>
    </row>
    <row r="617" spans="1:3">
      <c r="A617">
        <v>39.7964113029999</v>
      </c>
      <c r="B617">
        <v>-86.234992917999904</v>
      </c>
      <c r="C617">
        <v>221.56399999999999</v>
      </c>
    </row>
    <row r="618" spans="1:3">
      <c r="A618">
        <v>39.796397757999998</v>
      </c>
      <c r="B618">
        <v>-86.234992434000006</v>
      </c>
      <c r="C618">
        <v>221.55549999999999</v>
      </c>
    </row>
    <row r="619" spans="1:3">
      <c r="A619">
        <v>39.796384586000002</v>
      </c>
      <c r="B619">
        <v>-86.234992160999994</v>
      </c>
      <c r="C619">
        <v>221.56629999999899</v>
      </c>
    </row>
    <row r="620" spans="1:3">
      <c r="A620">
        <v>39.796371297</v>
      </c>
      <c r="B620">
        <v>-86.234992137999996</v>
      </c>
      <c r="C620">
        <v>221.56899999999999</v>
      </c>
    </row>
    <row r="621" spans="1:3">
      <c r="A621">
        <v>39.796357665999999</v>
      </c>
      <c r="B621">
        <v>-86.234991980999993</v>
      </c>
      <c r="C621">
        <v>221.5581</v>
      </c>
    </row>
    <row r="622" spans="1:3">
      <c r="A622">
        <v>39.796344530999903</v>
      </c>
      <c r="B622">
        <v>-86.234991891999996</v>
      </c>
      <c r="C622">
        <v>221.55840000000001</v>
      </c>
    </row>
    <row r="623" spans="1:3">
      <c r="A623">
        <v>39.796331729999999</v>
      </c>
      <c r="B623">
        <v>-86.234992249999905</v>
      </c>
      <c r="C623">
        <v>221.56360000000001</v>
      </c>
    </row>
    <row r="624" spans="1:3">
      <c r="A624">
        <v>39.796318362000001</v>
      </c>
      <c r="B624">
        <v>-86.234992183000003</v>
      </c>
      <c r="C624">
        <v>221.56209999999999</v>
      </c>
    </row>
    <row r="625" spans="1:3">
      <c r="A625">
        <v>39.796304984999999</v>
      </c>
      <c r="B625">
        <v>-86.234991714999893</v>
      </c>
      <c r="C625">
        <v>221.55699999999999</v>
      </c>
    </row>
    <row r="626" spans="1:3">
      <c r="A626">
        <v>39.796292037000001</v>
      </c>
      <c r="B626">
        <v>-86.234991190999907</v>
      </c>
      <c r="C626">
        <v>221.5658</v>
      </c>
    </row>
    <row r="627" spans="1:3">
      <c r="A627">
        <v>39.796279377999902</v>
      </c>
      <c r="B627">
        <v>-86.234990777999997</v>
      </c>
      <c r="C627">
        <v>221.5643</v>
      </c>
    </row>
    <row r="628" spans="1:3">
      <c r="A628">
        <v>39.796266465999999</v>
      </c>
      <c r="B628">
        <v>-86.234990814</v>
      </c>
      <c r="C628">
        <v>221.5659</v>
      </c>
    </row>
    <row r="629" spans="1:3">
      <c r="A629">
        <v>39.796253707999902</v>
      </c>
      <c r="B629">
        <v>-86.234990959000001</v>
      </c>
      <c r="C629">
        <v>221.56039999999999</v>
      </c>
    </row>
    <row r="630" spans="1:3">
      <c r="A630">
        <v>39.796240509999997</v>
      </c>
      <c r="B630">
        <v>-86.234991096000002</v>
      </c>
      <c r="C630">
        <v>221.56870000000001</v>
      </c>
    </row>
    <row r="631" spans="1:3">
      <c r="A631">
        <v>39.796227571999999</v>
      </c>
      <c r="B631">
        <v>-86.234990716999903</v>
      </c>
      <c r="C631">
        <v>221.5787</v>
      </c>
    </row>
    <row r="632" spans="1:3">
      <c r="A632">
        <v>39.796214438</v>
      </c>
      <c r="B632">
        <v>-86.234990102999902</v>
      </c>
      <c r="C632">
        <v>221.5677</v>
      </c>
    </row>
    <row r="633" spans="1:3">
      <c r="A633">
        <v>39.796201461000003</v>
      </c>
      <c r="B633">
        <v>-86.234989775000003</v>
      </c>
      <c r="C633">
        <v>221.57859999999999</v>
      </c>
    </row>
    <row r="634" spans="1:3">
      <c r="A634">
        <v>39.796188479000001</v>
      </c>
      <c r="B634">
        <v>-86.234989851999998</v>
      </c>
      <c r="C634">
        <v>221.57980000000001</v>
      </c>
    </row>
    <row r="635" spans="1:3">
      <c r="A635">
        <v>39.796175546999997</v>
      </c>
      <c r="B635">
        <v>-86.234989630999905</v>
      </c>
      <c r="C635">
        <v>221.55940000000001</v>
      </c>
    </row>
    <row r="636" spans="1:3">
      <c r="A636">
        <v>39.796162838000001</v>
      </c>
      <c r="B636">
        <v>-86.234989421999998</v>
      </c>
      <c r="C636">
        <v>221.56629999999899</v>
      </c>
    </row>
    <row r="637" spans="1:3">
      <c r="A637">
        <v>39.796150017000002</v>
      </c>
      <c r="B637">
        <v>-86.234989263999907</v>
      </c>
      <c r="C637">
        <v>221.55529999999999</v>
      </c>
    </row>
    <row r="638" spans="1:3">
      <c r="A638">
        <v>39.796137008999999</v>
      </c>
      <c r="B638">
        <v>-86.234989037999995</v>
      </c>
      <c r="C638">
        <v>221.5513</v>
      </c>
    </row>
    <row r="639" spans="1:3">
      <c r="A639">
        <v>39.796124156999902</v>
      </c>
      <c r="B639">
        <v>-86.234988696000002</v>
      </c>
      <c r="C639">
        <v>221.55420000000001</v>
      </c>
    </row>
    <row r="640" spans="1:3">
      <c r="A640">
        <v>39.796111575999902</v>
      </c>
      <c r="B640">
        <v>-86.234988457</v>
      </c>
      <c r="C640">
        <v>221.56950000000001</v>
      </c>
    </row>
    <row r="641" spans="1:3">
      <c r="A641">
        <v>39.796098487999998</v>
      </c>
      <c r="B641">
        <v>-86.234988294999994</v>
      </c>
      <c r="C641">
        <v>221.57679999999999</v>
      </c>
    </row>
    <row r="642" spans="1:3">
      <c r="A642">
        <v>39.796085587</v>
      </c>
      <c r="B642">
        <v>-86.234988208000004</v>
      </c>
      <c r="C642">
        <v>221.57</v>
      </c>
    </row>
    <row r="643" spans="1:3">
      <c r="A643">
        <v>39.796072412000001</v>
      </c>
      <c r="B643">
        <v>-86.234987877999998</v>
      </c>
      <c r="C643">
        <v>221.56460000000001</v>
      </c>
    </row>
    <row r="644" spans="1:3">
      <c r="A644">
        <v>39.796059445999902</v>
      </c>
      <c r="B644">
        <v>-86.234987407999995</v>
      </c>
      <c r="C644">
        <v>221.5685</v>
      </c>
    </row>
    <row r="645" spans="1:3">
      <c r="A645">
        <v>39.796046973000003</v>
      </c>
      <c r="B645">
        <v>-86.234986974999998</v>
      </c>
      <c r="C645">
        <v>221.55799999999999</v>
      </c>
    </row>
    <row r="646" spans="1:3">
      <c r="A646">
        <v>39.796033807999997</v>
      </c>
      <c r="B646">
        <v>-86.234987228999998</v>
      </c>
      <c r="C646">
        <v>221.56790000000001</v>
      </c>
    </row>
    <row r="647" spans="1:3">
      <c r="A647">
        <v>39.796020631999902</v>
      </c>
      <c r="B647">
        <v>-86.234987139999902</v>
      </c>
      <c r="C647">
        <v>221.56989999999999</v>
      </c>
    </row>
    <row r="648" spans="1:3">
      <c r="A648">
        <v>39.796007864999901</v>
      </c>
      <c r="B648">
        <v>-86.234986837999998</v>
      </c>
      <c r="C648">
        <v>221.56889999999899</v>
      </c>
    </row>
    <row r="649" spans="1:3">
      <c r="A649">
        <v>39.795994633999896</v>
      </c>
      <c r="B649">
        <v>-86.234986374000002</v>
      </c>
      <c r="C649">
        <v>221.55329999999901</v>
      </c>
    </row>
    <row r="650" spans="1:3">
      <c r="A650">
        <v>39.795982084999999</v>
      </c>
      <c r="B650">
        <v>-86.234985866999907</v>
      </c>
      <c r="C650">
        <v>221.5479</v>
      </c>
    </row>
    <row r="651" spans="1:3">
      <c r="A651">
        <v>39.795969225</v>
      </c>
      <c r="B651">
        <v>-86.234986136000003</v>
      </c>
      <c r="C651">
        <v>221.55959999999999</v>
      </c>
    </row>
    <row r="652" spans="1:3">
      <c r="A652">
        <v>39.795956107999999</v>
      </c>
      <c r="B652">
        <v>-86.234986153999998</v>
      </c>
      <c r="C652">
        <v>221.56010000000001</v>
      </c>
    </row>
    <row r="653" spans="1:3">
      <c r="A653">
        <v>39.795942767999897</v>
      </c>
      <c r="B653">
        <v>-86.234986222999893</v>
      </c>
      <c r="C653">
        <v>221.55539999999999</v>
      </c>
    </row>
    <row r="654" spans="1:3">
      <c r="A654">
        <v>39.795929553999997</v>
      </c>
      <c r="B654">
        <v>-86.234985950999999</v>
      </c>
      <c r="C654">
        <v>221.54990000000001</v>
      </c>
    </row>
    <row r="655" spans="1:3">
      <c r="A655">
        <v>39.795917236000001</v>
      </c>
      <c r="B655">
        <v>-86.234985847000004</v>
      </c>
      <c r="C655">
        <v>221.54939999999999</v>
      </c>
    </row>
    <row r="656" spans="1:3">
      <c r="A656">
        <v>39.795904295</v>
      </c>
      <c r="B656">
        <v>-86.234985978999902</v>
      </c>
      <c r="C656">
        <v>221.55160000000001</v>
      </c>
    </row>
    <row r="657" spans="1:3">
      <c r="A657">
        <v>39.79589112</v>
      </c>
      <c r="B657">
        <v>-86.234985789999996</v>
      </c>
      <c r="C657">
        <v>221.5513</v>
      </c>
    </row>
    <row r="658" spans="1:3">
      <c r="A658">
        <v>39.795878461000001</v>
      </c>
      <c r="B658">
        <v>-86.234985386999995</v>
      </c>
      <c r="C658">
        <v>221.55189999999999</v>
      </c>
    </row>
    <row r="659" spans="1:3">
      <c r="A659">
        <v>39.79586596</v>
      </c>
      <c r="B659">
        <v>-86.234985202999994</v>
      </c>
      <c r="C659">
        <v>221.5582</v>
      </c>
    </row>
    <row r="660" spans="1:3">
      <c r="A660">
        <v>39.795853414</v>
      </c>
      <c r="B660">
        <v>-86.234984940999993</v>
      </c>
      <c r="C660">
        <v>221.56460000000001</v>
      </c>
    </row>
    <row r="661" spans="1:3">
      <c r="A661">
        <v>39.795841319999901</v>
      </c>
      <c r="B661">
        <v>-86.234984576999906</v>
      </c>
      <c r="C661">
        <v>221.5592</v>
      </c>
    </row>
    <row r="662" spans="1:3">
      <c r="A662">
        <v>39.795828260999997</v>
      </c>
      <c r="B662">
        <v>-86.234984013999906</v>
      </c>
      <c r="C662">
        <v>221.5566</v>
      </c>
    </row>
    <row r="663" spans="1:3">
      <c r="A663">
        <v>39.7958155399999</v>
      </c>
      <c r="B663">
        <v>-86.234983521999993</v>
      </c>
      <c r="C663">
        <v>221.5444</v>
      </c>
    </row>
    <row r="664" spans="1:3">
      <c r="A664">
        <v>39.795802894999902</v>
      </c>
      <c r="B664">
        <v>-86.234983548000002</v>
      </c>
      <c r="C664">
        <v>221.54179999999999</v>
      </c>
    </row>
    <row r="665" spans="1:3">
      <c r="A665">
        <v>39.795790132999997</v>
      </c>
      <c r="B665">
        <v>-86.234983509000003</v>
      </c>
      <c r="C665">
        <v>221.5453</v>
      </c>
    </row>
    <row r="666" spans="1:3">
      <c r="A666">
        <v>39.795777096999998</v>
      </c>
      <c r="B666">
        <v>-86.234983417999899</v>
      </c>
      <c r="C666">
        <v>221.53299999999999</v>
      </c>
    </row>
    <row r="667" spans="1:3">
      <c r="A667">
        <v>39.795764212000002</v>
      </c>
      <c r="B667">
        <v>-86.234983191999902</v>
      </c>
      <c r="C667">
        <v>221.53210000000001</v>
      </c>
    </row>
    <row r="668" spans="1:3">
      <c r="A668">
        <v>39.795751589999902</v>
      </c>
      <c r="B668">
        <v>-86.234983129999904</v>
      </c>
      <c r="C668">
        <v>221.53129999999999</v>
      </c>
    </row>
    <row r="669" spans="1:3">
      <c r="A669">
        <v>39.795739032</v>
      </c>
      <c r="B669">
        <v>-86.234983098999905</v>
      </c>
      <c r="C669">
        <v>221.53360000000001</v>
      </c>
    </row>
    <row r="670" spans="1:3">
      <c r="A670">
        <v>39.795726174000002</v>
      </c>
      <c r="B670">
        <v>-86.234982938000002</v>
      </c>
      <c r="C670">
        <v>221.5239</v>
      </c>
    </row>
    <row r="671" spans="1:3">
      <c r="A671">
        <v>39.795713448000001</v>
      </c>
      <c r="B671">
        <v>-86.234982360000004</v>
      </c>
      <c r="C671">
        <v>221.52940000000001</v>
      </c>
    </row>
    <row r="672" spans="1:3">
      <c r="A672">
        <v>39.795700447000002</v>
      </c>
      <c r="B672">
        <v>-86.234982262000003</v>
      </c>
      <c r="C672">
        <v>221.51310000000001</v>
      </c>
    </row>
    <row r="673" spans="1:3">
      <c r="A673">
        <v>39.795687016000002</v>
      </c>
      <c r="B673">
        <v>-86.234982524999893</v>
      </c>
      <c r="C673">
        <v>221.52690000000001</v>
      </c>
    </row>
    <row r="674" spans="1:3">
      <c r="A674">
        <v>39.795673573000002</v>
      </c>
      <c r="B674">
        <v>-86.234982547000001</v>
      </c>
      <c r="C674">
        <v>221.5307</v>
      </c>
    </row>
    <row r="675" spans="1:3">
      <c r="A675">
        <v>39.795660837</v>
      </c>
      <c r="B675">
        <v>-86.234982121000002</v>
      </c>
      <c r="C675">
        <v>221.523</v>
      </c>
    </row>
    <row r="676" spans="1:3">
      <c r="A676">
        <v>39.795647832999997</v>
      </c>
      <c r="B676">
        <v>-86.234981740999999</v>
      </c>
      <c r="C676">
        <v>221.53</v>
      </c>
    </row>
    <row r="677" spans="1:3">
      <c r="A677">
        <v>39.795635122</v>
      </c>
      <c r="B677">
        <v>-86.234981465999994</v>
      </c>
      <c r="C677">
        <v>221.50979999999899</v>
      </c>
    </row>
    <row r="678" spans="1:3">
      <c r="A678">
        <v>39.795622192000003</v>
      </c>
      <c r="B678">
        <v>-86.234981486999999</v>
      </c>
      <c r="C678">
        <v>221.52629999999999</v>
      </c>
    </row>
    <row r="679" spans="1:3">
      <c r="A679">
        <v>39.795608914999903</v>
      </c>
      <c r="B679">
        <v>-86.234981148000003</v>
      </c>
      <c r="C679">
        <v>221.51150000000001</v>
      </c>
    </row>
    <row r="680" spans="1:3">
      <c r="A680">
        <v>39.795596361000001</v>
      </c>
      <c r="B680">
        <v>-86.234980734999994</v>
      </c>
      <c r="C680">
        <v>221.5138</v>
      </c>
    </row>
    <row r="681" spans="1:3">
      <c r="A681">
        <v>39.795583241000003</v>
      </c>
      <c r="B681">
        <v>-86.234980414999995</v>
      </c>
      <c r="C681">
        <v>221.50190000000001</v>
      </c>
    </row>
    <row r="682" spans="1:3">
      <c r="A682">
        <v>39.795570163000001</v>
      </c>
      <c r="B682">
        <v>-86.234980046999993</v>
      </c>
      <c r="C682">
        <v>221.5068</v>
      </c>
    </row>
    <row r="683" spans="1:3">
      <c r="A683">
        <v>39.795557244999998</v>
      </c>
      <c r="B683">
        <v>-86.234980005999901</v>
      </c>
      <c r="C683">
        <v>221.49639999999999</v>
      </c>
    </row>
    <row r="684" spans="1:3">
      <c r="A684">
        <v>39.795544107999902</v>
      </c>
      <c r="B684">
        <v>-86.234980199999995</v>
      </c>
      <c r="C684">
        <v>221.48759999999999</v>
      </c>
    </row>
    <row r="685" spans="1:3">
      <c r="A685">
        <v>39.795531234999999</v>
      </c>
      <c r="B685">
        <v>-86.234979811000002</v>
      </c>
      <c r="C685">
        <v>221.48869999999999</v>
      </c>
    </row>
    <row r="686" spans="1:3">
      <c r="A686">
        <v>39.795518319999999</v>
      </c>
      <c r="B686">
        <v>-86.234979671000005</v>
      </c>
      <c r="C686">
        <v>221.49340000000001</v>
      </c>
    </row>
    <row r="687" spans="1:3">
      <c r="A687">
        <v>39.795505896999998</v>
      </c>
      <c r="B687">
        <v>-86.234979165999903</v>
      </c>
      <c r="C687">
        <v>221.48</v>
      </c>
    </row>
    <row r="688" spans="1:3">
      <c r="A688">
        <v>39.795493510999997</v>
      </c>
      <c r="B688">
        <v>-86.234978983999994</v>
      </c>
      <c r="C688">
        <v>221.48949999999999</v>
      </c>
    </row>
    <row r="689" spans="1:3">
      <c r="A689">
        <v>39.795481017</v>
      </c>
      <c r="B689">
        <v>-86.234978771000002</v>
      </c>
      <c r="C689">
        <v>221.48089999999999</v>
      </c>
    </row>
    <row r="690" spans="1:3">
      <c r="A690">
        <v>39.79546801</v>
      </c>
      <c r="B690">
        <v>-86.234978439999907</v>
      </c>
      <c r="C690">
        <v>221.4897</v>
      </c>
    </row>
    <row r="691" spans="1:3">
      <c r="A691">
        <v>39.795454898000003</v>
      </c>
      <c r="B691">
        <v>-86.234978213999995</v>
      </c>
      <c r="C691">
        <v>221.48390000000001</v>
      </c>
    </row>
    <row r="692" spans="1:3">
      <c r="A692">
        <v>39.795442312999903</v>
      </c>
      <c r="B692">
        <v>-86.234978224000002</v>
      </c>
      <c r="C692">
        <v>221.49019999999999</v>
      </c>
    </row>
    <row r="693" spans="1:3">
      <c r="A693">
        <v>39.795429048999999</v>
      </c>
      <c r="B693">
        <v>-86.234978477999903</v>
      </c>
      <c r="C693">
        <v>221.48400000000001</v>
      </c>
    </row>
    <row r="694" spans="1:3">
      <c r="A694">
        <v>39.795415417999997</v>
      </c>
      <c r="B694">
        <v>-86.2349784929999</v>
      </c>
      <c r="C694">
        <v>221.4949</v>
      </c>
    </row>
    <row r="695" spans="1:3">
      <c r="A695">
        <v>39.795402352999901</v>
      </c>
      <c r="B695">
        <v>-86.234978374999997</v>
      </c>
      <c r="C695">
        <v>221.49039999999999</v>
      </c>
    </row>
    <row r="696" spans="1:3">
      <c r="A696">
        <v>39.795389805999903</v>
      </c>
      <c r="B696">
        <v>-86.234978174999995</v>
      </c>
      <c r="C696">
        <v>221.47069999999999</v>
      </c>
    </row>
    <row r="697" spans="1:3">
      <c r="A697">
        <v>39.795376644999997</v>
      </c>
      <c r="B697">
        <v>-86.234978021999893</v>
      </c>
      <c r="C697">
        <v>221.4657</v>
      </c>
    </row>
    <row r="698" spans="1:3">
      <c r="A698">
        <v>39.795362926999999</v>
      </c>
      <c r="B698">
        <v>-86.234977940999997</v>
      </c>
      <c r="C698">
        <v>221.46270000000001</v>
      </c>
    </row>
    <row r="699" spans="1:3">
      <c r="A699">
        <v>39.795349649000002</v>
      </c>
      <c r="B699">
        <v>-86.234977947000004</v>
      </c>
      <c r="C699">
        <v>221.47540000000001</v>
      </c>
    </row>
    <row r="700" spans="1:3">
      <c r="A700">
        <v>39.795336551999902</v>
      </c>
      <c r="B700">
        <v>-86.234977849999893</v>
      </c>
      <c r="C700">
        <v>221.4693</v>
      </c>
    </row>
    <row r="701" spans="1:3">
      <c r="A701">
        <v>39.79532356</v>
      </c>
      <c r="B701">
        <v>-86.234977501999893</v>
      </c>
      <c r="C701">
        <v>221.45920000000001</v>
      </c>
    </row>
    <row r="702" spans="1:3">
      <c r="A702">
        <v>39.795310606999998</v>
      </c>
      <c r="B702">
        <v>-86.234977167999901</v>
      </c>
      <c r="C702">
        <v>221.46779999999899</v>
      </c>
    </row>
    <row r="703" spans="1:3">
      <c r="A703">
        <v>39.795297764999901</v>
      </c>
      <c r="B703">
        <v>-86.234976959999997</v>
      </c>
      <c r="C703">
        <v>221.44720000000001</v>
      </c>
    </row>
    <row r="704" spans="1:3">
      <c r="A704">
        <v>39.795283931999997</v>
      </c>
      <c r="B704">
        <v>-86.234977448999999</v>
      </c>
      <c r="C704">
        <v>221.45509999999999</v>
      </c>
    </row>
    <row r="705" spans="1:3">
      <c r="A705">
        <v>39.795270899999998</v>
      </c>
      <c r="B705">
        <v>-86.234977121</v>
      </c>
      <c r="C705">
        <v>221.44800000000001</v>
      </c>
    </row>
    <row r="706" spans="1:3">
      <c r="A706">
        <v>39.795258455000003</v>
      </c>
      <c r="B706">
        <v>-86.234976419000006</v>
      </c>
      <c r="C706">
        <v>221.44280000000001</v>
      </c>
    </row>
    <row r="707" spans="1:3">
      <c r="A707">
        <v>39.795245707999896</v>
      </c>
      <c r="B707">
        <v>-86.234975804999905</v>
      </c>
      <c r="C707">
        <v>221.44389999999899</v>
      </c>
    </row>
    <row r="708" spans="1:3">
      <c r="A708">
        <v>39.795232470999998</v>
      </c>
      <c r="B708">
        <v>-86.234975515999906</v>
      </c>
      <c r="C708">
        <v>221.44399999999999</v>
      </c>
    </row>
    <row r="709" spans="1:3">
      <c r="A709">
        <v>39.795219455999998</v>
      </c>
      <c r="B709">
        <v>-86.234975309000006</v>
      </c>
      <c r="C709">
        <v>221.44900000000001</v>
      </c>
    </row>
    <row r="710" spans="1:3">
      <c r="A710">
        <v>39.795206780999997</v>
      </c>
      <c r="B710">
        <v>-86.234975108</v>
      </c>
      <c r="C710">
        <v>221.44069999999999</v>
      </c>
    </row>
    <row r="711" spans="1:3">
      <c r="A711">
        <v>39.795194776999999</v>
      </c>
      <c r="B711">
        <v>-86.234975008000006</v>
      </c>
      <c r="C711">
        <v>221.4426</v>
      </c>
    </row>
    <row r="712" spans="1:3">
      <c r="A712">
        <v>39.795182349999997</v>
      </c>
      <c r="B712">
        <v>-86.234974794999999</v>
      </c>
      <c r="C712">
        <v>221.4342</v>
      </c>
    </row>
    <row r="713" spans="1:3">
      <c r="A713">
        <v>39.795169872000002</v>
      </c>
      <c r="B713">
        <v>-86.23497476</v>
      </c>
      <c r="C713">
        <v>221.42599999999999</v>
      </c>
    </row>
    <row r="714" spans="1:3">
      <c r="A714">
        <v>39.795157187999997</v>
      </c>
      <c r="B714">
        <v>-86.234974184999999</v>
      </c>
      <c r="C714">
        <v>221.43299999999999</v>
      </c>
    </row>
    <row r="715" spans="1:3">
      <c r="A715">
        <v>39.795145257999998</v>
      </c>
      <c r="B715">
        <v>-86.234973877999906</v>
      </c>
      <c r="C715">
        <v>221.4177</v>
      </c>
    </row>
    <row r="716" spans="1:3">
      <c r="A716">
        <v>39.795132455000001</v>
      </c>
      <c r="B716">
        <v>-86.234973961999998</v>
      </c>
      <c r="C716">
        <v>221.43440000000001</v>
      </c>
    </row>
    <row r="717" spans="1:3">
      <c r="A717">
        <v>39.795119731999897</v>
      </c>
      <c r="B717">
        <v>-86.234973317999902</v>
      </c>
      <c r="C717">
        <v>221.42769999999999</v>
      </c>
    </row>
    <row r="718" spans="1:3">
      <c r="A718">
        <v>39.795107939999902</v>
      </c>
      <c r="B718">
        <v>-86.234972855999899</v>
      </c>
      <c r="C718">
        <v>221.43039999999999</v>
      </c>
    </row>
    <row r="719" spans="1:3">
      <c r="A719">
        <v>39.795095264999901</v>
      </c>
      <c r="B719">
        <v>-86.234972786999904</v>
      </c>
      <c r="C719">
        <v>221.40870000000001</v>
      </c>
    </row>
    <row r="720" spans="1:3">
      <c r="A720">
        <v>39.795081934999999</v>
      </c>
      <c r="B720">
        <v>-86.234972928999994</v>
      </c>
      <c r="C720">
        <v>221.4179</v>
      </c>
    </row>
    <row r="721" spans="1:3">
      <c r="A721">
        <v>39.795068454000003</v>
      </c>
      <c r="B721">
        <v>-86.234972399999904</v>
      </c>
      <c r="C721">
        <v>221.4127</v>
      </c>
    </row>
    <row r="722" spans="1:3">
      <c r="A722">
        <v>39.795056273999997</v>
      </c>
      <c r="B722">
        <v>-86.234971833000003</v>
      </c>
      <c r="C722">
        <v>221.4126</v>
      </c>
    </row>
    <row r="723" spans="1:3">
      <c r="A723">
        <v>39.795043819999997</v>
      </c>
      <c r="B723">
        <v>-86.234971879999904</v>
      </c>
      <c r="C723">
        <v>221.41390000000001</v>
      </c>
    </row>
    <row r="724" spans="1:3">
      <c r="A724">
        <v>39.795030331</v>
      </c>
      <c r="B724">
        <v>-86.234971872999907</v>
      </c>
      <c r="C724">
        <v>221.4109</v>
      </c>
    </row>
    <row r="725" spans="1:3">
      <c r="A725">
        <v>39.795017437999903</v>
      </c>
      <c r="B725">
        <v>-86.234971504999905</v>
      </c>
      <c r="C725">
        <v>221.4067</v>
      </c>
    </row>
    <row r="726" spans="1:3">
      <c r="A726">
        <v>39.795004345999999</v>
      </c>
      <c r="B726">
        <v>-86.2349711049999</v>
      </c>
      <c r="C726">
        <v>221.40889999999999</v>
      </c>
    </row>
    <row r="727" spans="1:3">
      <c r="A727">
        <v>39.794991398999997</v>
      </c>
      <c r="B727">
        <v>-86.234970628999903</v>
      </c>
      <c r="C727">
        <v>221.39359999999999</v>
      </c>
    </row>
    <row r="728" spans="1:3">
      <c r="A728">
        <v>39.794978624000002</v>
      </c>
      <c r="B728">
        <v>-86.234970025999999</v>
      </c>
      <c r="C728">
        <v>221.39349999999999</v>
      </c>
    </row>
    <row r="729" spans="1:3">
      <c r="A729">
        <v>39.794965974999997</v>
      </c>
      <c r="B729">
        <v>-86.234969711999995</v>
      </c>
      <c r="C729">
        <v>221.37719999999999</v>
      </c>
    </row>
    <row r="730" spans="1:3">
      <c r="A730">
        <v>39.794952954000003</v>
      </c>
      <c r="B730">
        <v>-86.234969276000001</v>
      </c>
      <c r="C730">
        <v>221.40440000000001</v>
      </c>
    </row>
    <row r="731" spans="1:3">
      <c r="A731">
        <v>39.7949403779999</v>
      </c>
      <c r="B731">
        <v>-86.234969076999903</v>
      </c>
      <c r="C731">
        <v>221.38069999999999</v>
      </c>
    </row>
    <row r="732" spans="1:3">
      <c r="A732">
        <v>39.794927637000001</v>
      </c>
      <c r="B732">
        <v>-86.234968701</v>
      </c>
      <c r="C732">
        <v>221.3783</v>
      </c>
    </row>
    <row r="733" spans="1:3">
      <c r="A733">
        <v>39.794914695999999</v>
      </c>
      <c r="B733">
        <v>-86.234968569000003</v>
      </c>
      <c r="C733">
        <v>221.3698</v>
      </c>
    </row>
    <row r="734" spans="1:3">
      <c r="A734">
        <v>39.794901914999997</v>
      </c>
      <c r="B734">
        <v>-86.234968596000002</v>
      </c>
      <c r="C734">
        <v>221.37779999999901</v>
      </c>
    </row>
    <row r="735" spans="1:3">
      <c r="A735">
        <v>39.794889236000003</v>
      </c>
      <c r="B735">
        <v>-86.234969204999899</v>
      </c>
      <c r="C735">
        <v>221.40539999999999</v>
      </c>
    </row>
    <row r="736" spans="1:3">
      <c r="A736">
        <v>39.794876494</v>
      </c>
      <c r="B736">
        <v>-86.234970224999998</v>
      </c>
      <c r="C736">
        <v>221.49090000000001</v>
      </c>
    </row>
    <row r="737" spans="1:3">
      <c r="A737">
        <v>39.794864146999998</v>
      </c>
      <c r="B737">
        <v>-86.234969757000002</v>
      </c>
      <c r="C737">
        <v>221.4102</v>
      </c>
    </row>
    <row r="738" spans="1:3">
      <c r="A738">
        <v>39.794852419000001</v>
      </c>
      <c r="B738">
        <v>-86.234968391999899</v>
      </c>
      <c r="C738">
        <v>221.41890000000001</v>
      </c>
    </row>
    <row r="739" spans="1:3">
      <c r="A739">
        <v>39.794839900999897</v>
      </c>
      <c r="B739">
        <v>-86.234968967999905</v>
      </c>
      <c r="C739">
        <v>221.41409999999999</v>
      </c>
    </row>
    <row r="740" spans="1:3">
      <c r="A740">
        <v>39.794826786999998</v>
      </c>
      <c r="B740">
        <v>-86.234968917999893</v>
      </c>
      <c r="C740">
        <v>221.3947</v>
      </c>
    </row>
    <row r="741" spans="1:3">
      <c r="A741">
        <v>39.794813868999903</v>
      </c>
      <c r="B741">
        <v>-86.234968987999906</v>
      </c>
      <c r="C741">
        <v>221.42570000000001</v>
      </c>
    </row>
    <row r="742" spans="1:3">
      <c r="A742">
        <v>39.794801135</v>
      </c>
      <c r="B742">
        <v>-86.234968739999999</v>
      </c>
      <c r="C742">
        <v>221.4272</v>
      </c>
    </row>
    <row r="743" spans="1:3">
      <c r="A743">
        <v>39.794788414999999</v>
      </c>
      <c r="B743">
        <v>-86.234968461999998</v>
      </c>
      <c r="C743">
        <v>221.4376</v>
      </c>
    </row>
    <row r="744" spans="1:3">
      <c r="A744">
        <v>39.794775245999901</v>
      </c>
      <c r="B744">
        <v>-86.234967465999901</v>
      </c>
      <c r="C744">
        <v>221.36879999999999</v>
      </c>
    </row>
    <row r="745" spans="1:3">
      <c r="A745">
        <v>39.794762762999902</v>
      </c>
      <c r="B745">
        <v>-86.234967123999994</v>
      </c>
      <c r="C745">
        <v>221.36089999999999</v>
      </c>
    </row>
    <row r="746" spans="1:3">
      <c r="A746">
        <v>39.794750106999999</v>
      </c>
      <c r="B746">
        <v>-86.234966727</v>
      </c>
      <c r="C746">
        <v>221.33869999999999</v>
      </c>
    </row>
    <row r="747" spans="1:3">
      <c r="A747">
        <v>39.794737411</v>
      </c>
      <c r="B747">
        <v>-86.234966189999994</v>
      </c>
      <c r="C747">
        <v>221.32859999999999</v>
      </c>
    </row>
    <row r="748" spans="1:3">
      <c r="A748">
        <v>39.794724979999998</v>
      </c>
      <c r="B748">
        <v>-86.234965473000003</v>
      </c>
      <c r="C748">
        <v>221.35310000000001</v>
      </c>
    </row>
    <row r="749" spans="1:3">
      <c r="A749">
        <v>39.794712094999902</v>
      </c>
      <c r="B749">
        <v>-86.234965040999995</v>
      </c>
      <c r="C749">
        <v>221.34889999999999</v>
      </c>
    </row>
    <row r="750" spans="1:3">
      <c r="A750">
        <v>39.794699299999998</v>
      </c>
      <c r="B750">
        <v>-86.234964220999998</v>
      </c>
      <c r="C750">
        <v>221.36879999999999</v>
      </c>
    </row>
    <row r="751" spans="1:3">
      <c r="A751">
        <v>39.794686977999902</v>
      </c>
      <c r="B751">
        <v>-86.234964024999996</v>
      </c>
      <c r="C751">
        <v>221.37279999999899</v>
      </c>
    </row>
    <row r="752" spans="1:3">
      <c r="A752">
        <v>39.794674020999999</v>
      </c>
      <c r="B752">
        <v>-86.234964306999998</v>
      </c>
      <c r="C752">
        <v>221.34350000000001</v>
      </c>
    </row>
    <row r="753" spans="1:3">
      <c r="A753">
        <v>39.794661302999998</v>
      </c>
      <c r="B753">
        <v>-86.234964029999901</v>
      </c>
      <c r="C753">
        <v>221.34010000000001</v>
      </c>
    </row>
    <row r="754" spans="1:3">
      <c r="A754">
        <v>39.794649201999903</v>
      </c>
      <c r="B754">
        <v>-86.234963531999995</v>
      </c>
      <c r="C754">
        <v>221.33079999999899</v>
      </c>
    </row>
    <row r="755" spans="1:3">
      <c r="A755">
        <v>39.794636563999902</v>
      </c>
      <c r="B755">
        <v>-86.234963325999999</v>
      </c>
      <c r="C755">
        <v>221.3245</v>
      </c>
    </row>
    <row r="756" spans="1:3">
      <c r="A756">
        <v>39.794623592999997</v>
      </c>
      <c r="B756">
        <v>-86.234963042999993</v>
      </c>
      <c r="C756">
        <v>221.31800000000001</v>
      </c>
    </row>
    <row r="757" spans="1:3">
      <c r="A757">
        <v>39.794611019000001</v>
      </c>
      <c r="B757">
        <v>-86.234962710000005</v>
      </c>
      <c r="C757">
        <v>221.30260000000001</v>
      </c>
    </row>
    <row r="758" spans="1:3">
      <c r="A758">
        <v>39.794598332</v>
      </c>
      <c r="B758">
        <v>-86.234962351999997</v>
      </c>
      <c r="C758">
        <v>221.32300000000001</v>
      </c>
    </row>
    <row r="759" spans="1:3">
      <c r="A759">
        <v>39.794585742999999</v>
      </c>
      <c r="B759">
        <v>-86.234961962</v>
      </c>
      <c r="C759">
        <v>221.31569999999999</v>
      </c>
    </row>
    <row r="760" spans="1:3">
      <c r="A760">
        <v>39.794573143999997</v>
      </c>
      <c r="B760">
        <v>-86.234961834000003</v>
      </c>
      <c r="C760">
        <v>221.31659999999999</v>
      </c>
    </row>
    <row r="761" spans="1:3">
      <c r="A761">
        <v>39.794560532999903</v>
      </c>
      <c r="B761">
        <v>-86.234961927999905</v>
      </c>
      <c r="C761">
        <v>221.30350000000001</v>
      </c>
    </row>
    <row r="762" spans="1:3">
      <c r="A762">
        <v>39.794547461999997</v>
      </c>
      <c r="B762">
        <v>-86.234961721999994</v>
      </c>
      <c r="C762">
        <v>221.31049999999999</v>
      </c>
    </row>
    <row r="763" spans="1:3">
      <c r="A763">
        <v>39.794534859999999</v>
      </c>
      <c r="B763">
        <v>-86.234961787999893</v>
      </c>
      <c r="C763">
        <v>221.2961</v>
      </c>
    </row>
    <row r="764" spans="1:3">
      <c r="A764">
        <v>39.794522108999999</v>
      </c>
      <c r="B764">
        <v>-86.234961819000006</v>
      </c>
      <c r="C764">
        <v>221.29740000000001</v>
      </c>
    </row>
    <row r="765" spans="1:3">
      <c r="A765">
        <v>39.794509417999997</v>
      </c>
      <c r="B765">
        <v>-86.234961882999997</v>
      </c>
      <c r="C765">
        <v>221.29920000000001</v>
      </c>
    </row>
    <row r="766" spans="1:3">
      <c r="A766">
        <v>39.794496047000003</v>
      </c>
      <c r="B766">
        <v>-86.234961706999997</v>
      </c>
      <c r="C766">
        <v>221.2944</v>
      </c>
    </row>
    <row r="767" spans="1:3">
      <c r="A767">
        <v>39.794482930000001</v>
      </c>
      <c r="B767">
        <v>-86.234961169000002</v>
      </c>
      <c r="C767">
        <v>221.27549999999999</v>
      </c>
    </row>
    <row r="768" spans="1:3">
      <c r="A768">
        <v>39.794470112999903</v>
      </c>
      <c r="B768">
        <v>-86.234960739000002</v>
      </c>
      <c r="C768">
        <v>221.27969999999999</v>
      </c>
    </row>
    <row r="769" spans="1:3">
      <c r="A769">
        <v>39.794457061000003</v>
      </c>
      <c r="B769">
        <v>-86.234960533999995</v>
      </c>
      <c r="C769">
        <v>221.2749</v>
      </c>
    </row>
    <row r="770" spans="1:3">
      <c r="A770">
        <v>39.794444131999903</v>
      </c>
      <c r="B770">
        <v>-86.234960134000005</v>
      </c>
      <c r="C770">
        <v>221.26839999999899</v>
      </c>
    </row>
    <row r="771" spans="1:3">
      <c r="A771">
        <v>39.794430950999903</v>
      </c>
      <c r="B771">
        <v>-86.234960411999893</v>
      </c>
      <c r="C771">
        <v>221.26490000000001</v>
      </c>
    </row>
    <row r="772" spans="1:3">
      <c r="A772">
        <v>39.794417906999897</v>
      </c>
      <c r="B772">
        <v>-86.234960611999995</v>
      </c>
      <c r="C772">
        <v>221.26410000000001</v>
      </c>
    </row>
    <row r="773" spans="1:3">
      <c r="A773">
        <v>39.794404981999897</v>
      </c>
      <c r="B773">
        <v>-86.234960935999993</v>
      </c>
      <c r="C773">
        <v>221.26820000000001</v>
      </c>
    </row>
    <row r="774" spans="1:3">
      <c r="A774">
        <v>39.794392029000001</v>
      </c>
      <c r="B774">
        <v>-86.234961209999994</v>
      </c>
      <c r="C774">
        <v>221.27289999999999</v>
      </c>
    </row>
    <row r="775" spans="1:3">
      <c r="A775">
        <v>39.7943797</v>
      </c>
      <c r="B775">
        <v>-86.234960733999998</v>
      </c>
      <c r="C775">
        <v>221.2595</v>
      </c>
    </row>
    <row r="776" spans="1:3">
      <c r="A776">
        <v>39.794366341999996</v>
      </c>
      <c r="B776">
        <v>-86.234960727000001</v>
      </c>
      <c r="C776">
        <v>221.2611</v>
      </c>
    </row>
    <row r="777" spans="1:3">
      <c r="A777">
        <v>39.794352484999997</v>
      </c>
      <c r="B777">
        <v>-86.234960592999997</v>
      </c>
      <c r="C777">
        <v>221.2627</v>
      </c>
    </row>
    <row r="778" spans="1:3">
      <c r="A778">
        <v>39.794339226999902</v>
      </c>
      <c r="B778">
        <v>-86.234960538999999</v>
      </c>
      <c r="C778">
        <v>221.25559999999999</v>
      </c>
    </row>
    <row r="779" spans="1:3">
      <c r="A779">
        <v>39.794326241999997</v>
      </c>
      <c r="B779">
        <v>-86.234960521000005</v>
      </c>
      <c r="C779">
        <v>221.25020000000001</v>
      </c>
    </row>
    <row r="780" spans="1:3">
      <c r="A780">
        <v>39.794313113000001</v>
      </c>
      <c r="B780">
        <v>-86.234960438999906</v>
      </c>
      <c r="C780">
        <v>221.25309999999999</v>
      </c>
    </row>
    <row r="781" spans="1:3">
      <c r="A781">
        <v>39.794299926999997</v>
      </c>
      <c r="B781">
        <v>-86.234960371</v>
      </c>
      <c r="C781">
        <v>221.2413</v>
      </c>
    </row>
    <row r="782" spans="1:3">
      <c r="A782">
        <v>39.794286870999997</v>
      </c>
      <c r="B782">
        <v>-86.234960404999995</v>
      </c>
      <c r="C782">
        <v>221.23140000000001</v>
      </c>
    </row>
    <row r="783" spans="1:3">
      <c r="A783">
        <v>39.794273763</v>
      </c>
      <c r="B783">
        <v>-86.234960480999902</v>
      </c>
      <c r="C783">
        <v>221.24770000000001</v>
      </c>
    </row>
    <row r="784" spans="1:3">
      <c r="A784">
        <v>39.794260262999998</v>
      </c>
      <c r="B784">
        <v>-86.234960302999994</v>
      </c>
      <c r="C784">
        <v>221.2329</v>
      </c>
    </row>
    <row r="785" spans="1:3">
      <c r="A785">
        <v>39.794246527999903</v>
      </c>
      <c r="B785">
        <v>-86.234959988999904</v>
      </c>
      <c r="C785">
        <v>221.2336</v>
      </c>
    </row>
    <row r="786" spans="1:3">
      <c r="A786">
        <v>39.794233231999897</v>
      </c>
      <c r="B786">
        <v>-86.234959726999904</v>
      </c>
      <c r="C786">
        <v>221.22909999999999</v>
      </c>
    </row>
    <row r="787" spans="1:3">
      <c r="A787">
        <v>39.794220009999997</v>
      </c>
      <c r="B787">
        <v>-86.2349597299999</v>
      </c>
      <c r="C787">
        <v>221.2287</v>
      </c>
    </row>
    <row r="788" spans="1:3">
      <c r="A788">
        <v>39.794206545999998</v>
      </c>
      <c r="B788">
        <v>-86.234959685999996</v>
      </c>
      <c r="C788">
        <v>221.2252</v>
      </c>
    </row>
    <row r="789" spans="1:3">
      <c r="A789">
        <v>39.794192987999999</v>
      </c>
      <c r="B789">
        <v>-86.234959721999999</v>
      </c>
      <c r="C789">
        <v>221.2304</v>
      </c>
    </row>
    <row r="790" spans="1:3">
      <c r="A790">
        <v>39.794179727</v>
      </c>
      <c r="B790">
        <v>-86.234959720000006</v>
      </c>
      <c r="C790">
        <v>221.22550000000001</v>
      </c>
    </row>
    <row r="791" spans="1:3">
      <c r="A791">
        <v>39.794167151999901</v>
      </c>
      <c r="B791">
        <v>-86.234959275999998</v>
      </c>
      <c r="C791">
        <v>221.2448</v>
      </c>
    </row>
    <row r="792" spans="1:3">
      <c r="A792">
        <v>39.794154057999997</v>
      </c>
      <c r="B792">
        <v>-86.234958952999904</v>
      </c>
      <c r="C792">
        <v>221.2259</v>
      </c>
    </row>
    <row r="793" spans="1:3">
      <c r="A793">
        <v>39.794140554000002</v>
      </c>
      <c r="B793">
        <v>-86.234958719000005</v>
      </c>
      <c r="C793">
        <v>221.21629999999999</v>
      </c>
    </row>
    <row r="794" spans="1:3">
      <c r="A794">
        <v>39.794127316999997</v>
      </c>
      <c r="B794">
        <v>-86.234958351999893</v>
      </c>
      <c r="C794">
        <v>221.20169999999999</v>
      </c>
    </row>
    <row r="795" spans="1:3">
      <c r="A795">
        <v>39.794114434999997</v>
      </c>
      <c r="B795">
        <v>-86.234958047999996</v>
      </c>
      <c r="C795">
        <v>221.18680000000001</v>
      </c>
    </row>
    <row r="796" spans="1:3">
      <c r="A796">
        <v>39.794101249999997</v>
      </c>
      <c r="B796">
        <v>-86.234958019999993</v>
      </c>
      <c r="C796">
        <v>221.18270000000001</v>
      </c>
    </row>
    <row r="797" spans="1:3">
      <c r="A797">
        <v>39.794087879000003</v>
      </c>
      <c r="B797">
        <v>-86.234957765999994</v>
      </c>
      <c r="C797">
        <v>221.18520000000001</v>
      </c>
    </row>
    <row r="798" spans="1:3">
      <c r="A798">
        <v>39.794074867999903</v>
      </c>
      <c r="B798">
        <v>-86.234957476999995</v>
      </c>
      <c r="C798">
        <v>221.18879999999999</v>
      </c>
    </row>
    <row r="799" spans="1:3">
      <c r="A799">
        <v>39.794062085</v>
      </c>
      <c r="B799">
        <v>-86.234957688999998</v>
      </c>
      <c r="C799">
        <v>221.18940000000001</v>
      </c>
    </row>
    <row r="800" spans="1:3">
      <c r="A800">
        <v>39.794048623999998</v>
      </c>
      <c r="B800">
        <v>-86.234957955999903</v>
      </c>
      <c r="C800">
        <v>221.17750000000001</v>
      </c>
    </row>
    <row r="801" spans="1:3">
      <c r="A801">
        <v>39.794035520999998</v>
      </c>
      <c r="B801">
        <v>-86.234958176999996</v>
      </c>
      <c r="C801">
        <v>221.17910000000001</v>
      </c>
    </row>
    <row r="802" spans="1:3">
      <c r="A802">
        <v>39.794022588999901</v>
      </c>
      <c r="B802">
        <v>-86.234958028999998</v>
      </c>
      <c r="C802">
        <v>221.18950000000001</v>
      </c>
    </row>
    <row r="803" spans="1:3">
      <c r="A803">
        <v>39.7940092589999</v>
      </c>
      <c r="B803">
        <v>-86.234957957000006</v>
      </c>
      <c r="C803">
        <v>221.18860000000001</v>
      </c>
    </row>
    <row r="804" spans="1:3">
      <c r="A804">
        <v>39.793996420999903</v>
      </c>
      <c r="B804">
        <v>-86.234957803999905</v>
      </c>
      <c r="C804">
        <v>221.1806</v>
      </c>
    </row>
    <row r="805" spans="1:3">
      <c r="A805">
        <v>39.793983470999997</v>
      </c>
      <c r="B805">
        <v>-86.234957983000001</v>
      </c>
      <c r="C805">
        <v>221.17570000000001</v>
      </c>
    </row>
    <row r="806" spans="1:3">
      <c r="A806">
        <v>39.793969904000001</v>
      </c>
      <c r="B806">
        <v>-86.234957395999999</v>
      </c>
      <c r="C806">
        <v>221.1661</v>
      </c>
    </row>
    <row r="807" spans="1:3">
      <c r="A807">
        <v>39.793957118000002</v>
      </c>
      <c r="B807">
        <v>-86.234956496999999</v>
      </c>
      <c r="C807">
        <v>221.13570000000001</v>
      </c>
    </row>
    <row r="808" spans="1:3">
      <c r="A808">
        <v>39.793944404999998</v>
      </c>
      <c r="B808">
        <v>-86.234956182999994</v>
      </c>
      <c r="C808">
        <v>221.1345</v>
      </c>
    </row>
    <row r="809" spans="1:3">
      <c r="A809">
        <v>39.793931200999999</v>
      </c>
      <c r="B809">
        <v>-86.234956314000001</v>
      </c>
      <c r="C809">
        <v>221.1276</v>
      </c>
    </row>
    <row r="810" spans="1:3">
      <c r="A810">
        <v>39.793917612000001</v>
      </c>
      <c r="B810">
        <v>-86.234956335999996</v>
      </c>
      <c r="C810">
        <v>221.12989999999999</v>
      </c>
    </row>
    <row r="811" spans="1:3">
      <c r="A811">
        <v>39.793904327999897</v>
      </c>
      <c r="B811">
        <v>-86.234956014999995</v>
      </c>
      <c r="C811">
        <v>221.12989999999999</v>
      </c>
    </row>
    <row r="812" spans="1:3">
      <c r="A812">
        <v>39.793891133999999</v>
      </c>
      <c r="B812">
        <v>-86.234956011999998</v>
      </c>
      <c r="C812">
        <v>221.1361</v>
      </c>
    </row>
    <row r="813" spans="1:3">
      <c r="A813">
        <v>39.793877709999997</v>
      </c>
      <c r="B813">
        <v>-86.234955815999996</v>
      </c>
      <c r="C813">
        <v>221.12639999999999</v>
      </c>
    </row>
    <row r="814" spans="1:3">
      <c r="A814">
        <v>39.793864298000003</v>
      </c>
      <c r="B814">
        <v>-86.234955392999893</v>
      </c>
      <c r="C814">
        <v>221.13210000000001</v>
      </c>
    </row>
    <row r="815" spans="1:3">
      <c r="A815">
        <v>39.793851339999897</v>
      </c>
      <c r="B815">
        <v>-86.23495484</v>
      </c>
      <c r="C815">
        <v>221.13319999999999</v>
      </c>
    </row>
    <row r="816" spans="1:3">
      <c r="A816">
        <v>39.793838301999997</v>
      </c>
      <c r="B816">
        <v>-86.234954344000002</v>
      </c>
      <c r="C816">
        <v>221.11349999999999</v>
      </c>
    </row>
    <row r="817" spans="1:3">
      <c r="A817">
        <v>39.793825431000002</v>
      </c>
      <c r="B817">
        <v>-86.234953813999994</v>
      </c>
      <c r="C817">
        <v>221.0926</v>
      </c>
    </row>
    <row r="818" spans="1:3">
      <c r="A818">
        <v>39.793812807999998</v>
      </c>
      <c r="B818">
        <v>-86.234953341999997</v>
      </c>
      <c r="C818">
        <v>221.10319999999999</v>
      </c>
    </row>
    <row r="819" spans="1:3">
      <c r="A819">
        <v>39.793799481999997</v>
      </c>
      <c r="B819">
        <v>-86.234953547000003</v>
      </c>
      <c r="C819">
        <v>221.12719999999999</v>
      </c>
    </row>
    <row r="820" spans="1:3">
      <c r="A820">
        <v>39.793786300999997</v>
      </c>
      <c r="B820">
        <v>-86.234953398000002</v>
      </c>
      <c r="C820">
        <v>221.1259</v>
      </c>
    </row>
    <row r="821" spans="1:3">
      <c r="A821">
        <v>39.7937738279999</v>
      </c>
      <c r="B821">
        <v>-86.234953252999901</v>
      </c>
      <c r="C821">
        <v>221.11449999999999</v>
      </c>
    </row>
    <row r="822" spans="1:3">
      <c r="A822">
        <v>39.793760741999897</v>
      </c>
      <c r="B822">
        <v>-86.234953062999907</v>
      </c>
      <c r="C822">
        <v>221.1206</v>
      </c>
    </row>
    <row r="823" spans="1:3">
      <c r="A823">
        <v>39.793747723999999</v>
      </c>
      <c r="B823">
        <v>-86.234952890999907</v>
      </c>
      <c r="C823">
        <v>221.11439999999999</v>
      </c>
    </row>
    <row r="824" spans="1:3">
      <c r="A824">
        <v>39.793734241000003</v>
      </c>
      <c r="B824">
        <v>-86.234952410999995</v>
      </c>
      <c r="C824">
        <v>221.10499999999999</v>
      </c>
    </row>
    <row r="825" spans="1:3">
      <c r="A825">
        <v>39.793720866999998</v>
      </c>
      <c r="B825">
        <v>-86.234951713999905</v>
      </c>
      <c r="C825">
        <v>221.10509999999999</v>
      </c>
    </row>
    <row r="826" spans="1:3">
      <c r="A826">
        <v>39.793708195999997</v>
      </c>
      <c r="B826">
        <v>-86.234951342999906</v>
      </c>
      <c r="C826">
        <v>221.08850000000001</v>
      </c>
    </row>
    <row r="827" spans="1:3">
      <c r="A827">
        <v>39.79369543</v>
      </c>
      <c r="B827">
        <v>-86.234951589999994</v>
      </c>
      <c r="C827">
        <v>221.07470000000001</v>
      </c>
    </row>
    <row r="828" spans="1:3">
      <c r="A828">
        <v>39.793682349999997</v>
      </c>
      <c r="B828">
        <v>-86.2349516929999</v>
      </c>
      <c r="C828">
        <v>221.08340000000001</v>
      </c>
    </row>
    <row r="829" spans="1:3">
      <c r="A829">
        <v>39.793668870999902</v>
      </c>
      <c r="B829">
        <v>-86.234951226999996</v>
      </c>
      <c r="C829">
        <v>221.0806</v>
      </c>
    </row>
    <row r="830" spans="1:3">
      <c r="A830">
        <v>39.793656335000001</v>
      </c>
      <c r="B830">
        <v>-86.234950852999901</v>
      </c>
      <c r="C830">
        <v>221.07400000000001</v>
      </c>
    </row>
    <row r="831" spans="1:3">
      <c r="A831">
        <v>39.793643461999999</v>
      </c>
      <c r="B831">
        <v>-86.234950871999999</v>
      </c>
      <c r="C831">
        <v>221.08600000000001</v>
      </c>
    </row>
    <row r="832" spans="1:3">
      <c r="A832">
        <v>39.793630295999897</v>
      </c>
      <c r="B832">
        <v>-86.2349508799999</v>
      </c>
      <c r="C832">
        <v>221.0821</v>
      </c>
    </row>
    <row r="833" spans="1:3">
      <c r="A833">
        <v>39.793617462999997</v>
      </c>
      <c r="B833">
        <v>-86.234950334999994</v>
      </c>
      <c r="C833">
        <v>221.0778</v>
      </c>
    </row>
    <row r="834" spans="1:3">
      <c r="A834">
        <v>39.793604750999997</v>
      </c>
      <c r="B834">
        <v>-86.234949625999903</v>
      </c>
      <c r="C834">
        <v>221.08689999999899</v>
      </c>
    </row>
    <row r="835" spans="1:3">
      <c r="A835">
        <v>39.793592093999997</v>
      </c>
      <c r="B835">
        <v>-86.234949284999999</v>
      </c>
      <c r="C835">
        <v>221.07849999999999</v>
      </c>
    </row>
    <row r="836" spans="1:3">
      <c r="A836">
        <v>39.793580173999999</v>
      </c>
      <c r="B836">
        <v>-86.234949045999997</v>
      </c>
      <c r="C836">
        <v>221.07650000000001</v>
      </c>
    </row>
    <row r="837" spans="1:3">
      <c r="A837">
        <v>39.793568006999998</v>
      </c>
      <c r="B837">
        <v>-86.234948997999993</v>
      </c>
      <c r="C837">
        <v>221.07229999999899</v>
      </c>
    </row>
    <row r="838" spans="1:3">
      <c r="A838">
        <v>39.793555069</v>
      </c>
      <c r="B838">
        <v>-86.234948723999906</v>
      </c>
      <c r="C838">
        <v>221.0736</v>
      </c>
    </row>
    <row r="839" spans="1:3">
      <c r="A839">
        <v>39.793542474999903</v>
      </c>
      <c r="B839">
        <v>-86.234948758000002</v>
      </c>
      <c r="C839">
        <v>221.06180000000001</v>
      </c>
    </row>
    <row r="840" spans="1:3">
      <c r="A840">
        <v>39.793529933999999</v>
      </c>
      <c r="B840">
        <v>-86.234948967999998</v>
      </c>
      <c r="C840">
        <v>221.072</v>
      </c>
    </row>
    <row r="841" spans="1:3">
      <c r="A841">
        <v>39.793517841000003</v>
      </c>
      <c r="B841">
        <v>-86.2349489919999</v>
      </c>
      <c r="C841">
        <v>221.0592</v>
      </c>
    </row>
    <row r="842" spans="1:3">
      <c r="A842">
        <v>39.793505630999903</v>
      </c>
      <c r="B842">
        <v>-86.234948753999902</v>
      </c>
      <c r="C842">
        <v>221.05099999999999</v>
      </c>
    </row>
    <row r="843" spans="1:3">
      <c r="A843">
        <v>39.793492698999998</v>
      </c>
      <c r="B843">
        <v>-86.234948829999993</v>
      </c>
      <c r="C843">
        <v>221.05760000000001</v>
      </c>
    </row>
    <row r="844" spans="1:3">
      <c r="A844">
        <v>39.793480043999999</v>
      </c>
      <c r="B844">
        <v>-86.234948964999901</v>
      </c>
      <c r="C844">
        <v>221.0608</v>
      </c>
    </row>
    <row r="845" spans="1:3">
      <c r="A845">
        <v>39.793467696999997</v>
      </c>
      <c r="B845">
        <v>-86.234949338999996</v>
      </c>
      <c r="C845">
        <v>221.04409999999999</v>
      </c>
    </row>
    <row r="846" spans="1:3">
      <c r="A846">
        <v>39.793455111999997</v>
      </c>
      <c r="B846">
        <v>-86.234950208000001</v>
      </c>
      <c r="C846">
        <v>221.05629999999999</v>
      </c>
    </row>
    <row r="847" spans="1:3">
      <c r="A847">
        <v>39.793441733999998</v>
      </c>
      <c r="B847">
        <v>-86.234951038999995</v>
      </c>
      <c r="C847">
        <v>221.04509999999999</v>
      </c>
    </row>
    <row r="848" spans="1:3">
      <c r="A848">
        <v>39.793428458999998</v>
      </c>
      <c r="B848">
        <v>-86.234950455999893</v>
      </c>
      <c r="C848">
        <v>221.0488</v>
      </c>
    </row>
    <row r="849" spans="1:3">
      <c r="A849">
        <v>39.793415724999903</v>
      </c>
      <c r="B849">
        <v>-86.234949610999905</v>
      </c>
      <c r="C849">
        <v>221.04159999999999</v>
      </c>
    </row>
    <row r="850" spans="1:3">
      <c r="A850">
        <v>39.793402907000001</v>
      </c>
      <c r="B850">
        <v>-86.234948919000004</v>
      </c>
      <c r="C850">
        <v>221.03479999999999</v>
      </c>
    </row>
    <row r="851" spans="1:3">
      <c r="A851">
        <v>39.793389851999997</v>
      </c>
      <c r="B851">
        <v>-86.234948368999994</v>
      </c>
      <c r="C851">
        <v>221.0231</v>
      </c>
    </row>
    <row r="852" spans="1:3">
      <c r="A852">
        <v>39.793376977999998</v>
      </c>
      <c r="B852">
        <v>-86.234948220999996</v>
      </c>
      <c r="C852">
        <v>221.02250000000001</v>
      </c>
    </row>
    <row r="853" spans="1:3">
      <c r="A853">
        <v>39.793364175999997</v>
      </c>
      <c r="B853">
        <v>-86.234948071999995</v>
      </c>
      <c r="C853">
        <v>221.03</v>
      </c>
    </row>
    <row r="854" spans="1:3">
      <c r="A854">
        <v>39.793350964999902</v>
      </c>
      <c r="B854">
        <v>-86.234947911999996</v>
      </c>
      <c r="C854">
        <v>221.02160000000001</v>
      </c>
    </row>
    <row r="855" spans="1:3">
      <c r="A855">
        <v>39.793337832999903</v>
      </c>
      <c r="B855">
        <v>-86.234947443999999</v>
      </c>
      <c r="C855">
        <v>221.0248</v>
      </c>
    </row>
    <row r="856" spans="1:3">
      <c r="A856">
        <v>39.793325052999997</v>
      </c>
      <c r="B856">
        <v>-86.234946926999996</v>
      </c>
      <c r="C856">
        <v>221.03270000000001</v>
      </c>
    </row>
    <row r="857" spans="1:3">
      <c r="A857">
        <v>39.793311887000002</v>
      </c>
      <c r="B857">
        <v>-86.234946359999995</v>
      </c>
      <c r="C857">
        <v>221.0258</v>
      </c>
    </row>
    <row r="858" spans="1:3">
      <c r="A858">
        <v>39.793299155</v>
      </c>
      <c r="B858">
        <v>-86.234945895999999</v>
      </c>
      <c r="C858">
        <v>221.0258</v>
      </c>
    </row>
    <row r="859" spans="1:3">
      <c r="A859">
        <v>39.793286850000001</v>
      </c>
      <c r="B859">
        <v>-86.234945409000005</v>
      </c>
      <c r="C859">
        <v>221.03200000000001</v>
      </c>
    </row>
    <row r="860" spans="1:3">
      <c r="A860">
        <v>39.793274689999997</v>
      </c>
      <c r="B860">
        <v>-86.234945091999904</v>
      </c>
      <c r="C860">
        <v>221.02600000000001</v>
      </c>
    </row>
    <row r="861" spans="1:3">
      <c r="A861">
        <v>39.793262162999902</v>
      </c>
      <c r="B861">
        <v>-86.234945037000003</v>
      </c>
      <c r="C861">
        <v>221.01589999999999</v>
      </c>
    </row>
    <row r="862" spans="1:3">
      <c r="A862">
        <v>39.793249760999998</v>
      </c>
      <c r="B862">
        <v>-86.234944945999999</v>
      </c>
      <c r="C862">
        <v>221.02940000000001</v>
      </c>
    </row>
    <row r="863" spans="1:3">
      <c r="A863">
        <v>39.793237355000002</v>
      </c>
      <c r="B863">
        <v>-86.234944751999905</v>
      </c>
      <c r="C863">
        <v>221.01150000000001</v>
      </c>
    </row>
    <row r="864" spans="1:3">
      <c r="A864">
        <v>39.793224772000002</v>
      </c>
      <c r="B864">
        <v>-86.234944873000003</v>
      </c>
      <c r="C864">
        <v>221.01009999999999</v>
      </c>
    </row>
    <row r="865" spans="1:3">
      <c r="A865">
        <v>39.793211636999999</v>
      </c>
      <c r="B865">
        <v>-86.234945191999998</v>
      </c>
      <c r="C865">
        <v>221.00530000000001</v>
      </c>
    </row>
    <row r="866" spans="1:3">
      <c r="A866">
        <v>39.793198824999997</v>
      </c>
      <c r="B866">
        <v>-86.234945452999995</v>
      </c>
      <c r="C866">
        <v>220.99959999999999</v>
      </c>
    </row>
    <row r="867" spans="1:3">
      <c r="A867">
        <v>39.793186779000003</v>
      </c>
      <c r="B867">
        <v>-86.234945667999995</v>
      </c>
      <c r="C867">
        <v>220.9975</v>
      </c>
    </row>
    <row r="868" spans="1:3">
      <c r="A868">
        <v>39.793173757999902</v>
      </c>
      <c r="B868">
        <v>-86.234945882999995</v>
      </c>
      <c r="C868">
        <v>220.9975</v>
      </c>
    </row>
    <row r="869" spans="1:3">
      <c r="A869">
        <v>39.7931609339999</v>
      </c>
      <c r="B869">
        <v>-86.234945686000003</v>
      </c>
      <c r="C869">
        <v>220.99299999999999</v>
      </c>
    </row>
    <row r="870" spans="1:3">
      <c r="A870">
        <v>39.793148327999901</v>
      </c>
      <c r="B870">
        <v>-86.234945454999902</v>
      </c>
      <c r="C870">
        <v>220.99109999999999</v>
      </c>
    </row>
    <row r="871" spans="1:3">
      <c r="A871">
        <v>39.793135583999998</v>
      </c>
      <c r="B871">
        <v>-86.234945487999994</v>
      </c>
      <c r="C871">
        <v>220.98</v>
      </c>
    </row>
    <row r="872" spans="1:3">
      <c r="A872">
        <v>39.793122924000002</v>
      </c>
      <c r="B872">
        <v>-86.234945201999906</v>
      </c>
      <c r="C872">
        <v>220.98150000000001</v>
      </c>
    </row>
    <row r="873" spans="1:3">
      <c r="A873">
        <v>39.793109857999902</v>
      </c>
      <c r="B873">
        <v>-86.234945216999904</v>
      </c>
      <c r="C873">
        <v>220.977</v>
      </c>
    </row>
    <row r="874" spans="1:3">
      <c r="A874">
        <v>39.793097097999997</v>
      </c>
      <c r="B874">
        <v>-86.234945121999999</v>
      </c>
      <c r="C874">
        <v>220.9759</v>
      </c>
    </row>
    <row r="875" spans="1:3">
      <c r="A875">
        <v>39.793084116000003</v>
      </c>
      <c r="B875">
        <v>-86.234945084999893</v>
      </c>
      <c r="C875">
        <v>220.97669999999999</v>
      </c>
    </row>
    <row r="876" spans="1:3">
      <c r="A876">
        <v>39.793071490999999</v>
      </c>
      <c r="B876">
        <v>-86.234945057000004</v>
      </c>
      <c r="C876">
        <v>220.9871</v>
      </c>
    </row>
    <row r="877" spans="1:3">
      <c r="A877">
        <v>39.793058927999901</v>
      </c>
      <c r="B877">
        <v>-86.234945027999999</v>
      </c>
      <c r="C877">
        <v>220.9932</v>
      </c>
    </row>
    <row r="878" spans="1:3">
      <c r="A878">
        <v>39.793045733999897</v>
      </c>
      <c r="B878">
        <v>-86.234944685000002</v>
      </c>
      <c r="C878">
        <v>220.9872</v>
      </c>
    </row>
    <row r="879" spans="1:3">
      <c r="A879">
        <v>39.793032470999997</v>
      </c>
      <c r="B879">
        <v>-86.234944560999907</v>
      </c>
      <c r="C879">
        <v>220.98310000000001</v>
      </c>
    </row>
    <row r="880" spans="1:3">
      <c r="A880">
        <v>39.793019637</v>
      </c>
      <c r="B880">
        <v>-86.234944233999997</v>
      </c>
      <c r="C880">
        <v>220.9753</v>
      </c>
    </row>
    <row r="881" spans="1:3">
      <c r="A881">
        <v>39.793006831</v>
      </c>
      <c r="B881">
        <v>-86.234943947000005</v>
      </c>
      <c r="C881">
        <v>220.96770000000001</v>
      </c>
    </row>
    <row r="882" spans="1:3">
      <c r="A882">
        <v>39.792993406000001</v>
      </c>
      <c r="B882">
        <v>-86.234943625999904</v>
      </c>
      <c r="C882">
        <v>220.9736</v>
      </c>
    </row>
    <row r="883" spans="1:3">
      <c r="A883">
        <v>39.792979949999904</v>
      </c>
      <c r="B883">
        <v>-86.234943105999903</v>
      </c>
      <c r="C883">
        <v>220.96979999999999</v>
      </c>
    </row>
    <row r="884" spans="1:3">
      <c r="A884">
        <v>39.7929670279999</v>
      </c>
      <c r="B884">
        <v>-86.234943067999893</v>
      </c>
      <c r="C884">
        <v>220.95410000000001</v>
      </c>
    </row>
    <row r="885" spans="1:3">
      <c r="A885">
        <v>39.792954308999903</v>
      </c>
      <c r="B885">
        <v>-86.234943116999901</v>
      </c>
      <c r="C885">
        <v>220.96429999999901</v>
      </c>
    </row>
    <row r="886" spans="1:3">
      <c r="A886">
        <v>39.792941372999998</v>
      </c>
      <c r="B886">
        <v>-86.234943173000005</v>
      </c>
      <c r="C886">
        <v>220.9614</v>
      </c>
    </row>
    <row r="887" spans="1:3">
      <c r="A887">
        <v>39.792928513</v>
      </c>
      <c r="B887">
        <v>-86.234943328999904</v>
      </c>
      <c r="C887">
        <v>220.95929999999899</v>
      </c>
    </row>
    <row r="888" spans="1:3">
      <c r="A888">
        <v>39.792916083999998</v>
      </c>
      <c r="B888">
        <v>-86.234943471999998</v>
      </c>
      <c r="C888">
        <v>220.9588</v>
      </c>
    </row>
    <row r="889" spans="1:3">
      <c r="A889">
        <v>39.792903270999901</v>
      </c>
      <c r="B889">
        <v>-86.234943494000007</v>
      </c>
      <c r="C889">
        <v>220.9495</v>
      </c>
    </row>
    <row r="890" spans="1:3">
      <c r="A890">
        <v>39.792889789999997</v>
      </c>
      <c r="B890">
        <v>-86.234942685999997</v>
      </c>
      <c r="C890">
        <v>220.9539</v>
      </c>
    </row>
    <row r="891" spans="1:3">
      <c r="A891">
        <v>39.792876947000003</v>
      </c>
      <c r="B891">
        <v>-86.234941628999906</v>
      </c>
      <c r="C891">
        <v>220.94900000000001</v>
      </c>
    </row>
    <row r="892" spans="1:3">
      <c r="A892">
        <v>39.792864031999997</v>
      </c>
      <c r="B892">
        <v>-86.23494049</v>
      </c>
      <c r="C892">
        <v>220.93899999999999</v>
      </c>
    </row>
    <row r="893" spans="1:3">
      <c r="A893">
        <v>39.792850962999999</v>
      </c>
      <c r="B893">
        <v>-86.234939751999903</v>
      </c>
      <c r="C893">
        <v>220.95009999999999</v>
      </c>
    </row>
    <row r="894" spans="1:3">
      <c r="A894">
        <v>39.792838498999998</v>
      </c>
      <c r="B894">
        <v>-86.234939518999994</v>
      </c>
      <c r="C894">
        <v>220.93340000000001</v>
      </c>
    </row>
    <row r="895" spans="1:3">
      <c r="A895">
        <v>39.792825372999999</v>
      </c>
      <c r="B895">
        <v>-86.234939033000003</v>
      </c>
      <c r="C895">
        <v>220.93529999999899</v>
      </c>
    </row>
    <row r="896" spans="1:3">
      <c r="A896">
        <v>39.792811960000002</v>
      </c>
      <c r="B896">
        <v>-86.234937821999907</v>
      </c>
      <c r="C896">
        <v>220.9316</v>
      </c>
    </row>
    <row r="897" spans="1:3">
      <c r="A897">
        <v>39.792798038000001</v>
      </c>
      <c r="B897">
        <v>-86.234936454999996</v>
      </c>
      <c r="C897">
        <v>220.9393</v>
      </c>
    </row>
    <row r="898" spans="1:3">
      <c r="A898">
        <v>39.792784577999903</v>
      </c>
      <c r="B898">
        <v>-86.234934936999906</v>
      </c>
      <c r="C898">
        <v>220.92609999999999</v>
      </c>
    </row>
    <row r="899" spans="1:3">
      <c r="A899">
        <v>39.792771338999998</v>
      </c>
      <c r="B899">
        <v>-86.234933287999993</v>
      </c>
      <c r="C899">
        <v>220.92490000000001</v>
      </c>
    </row>
    <row r="900" spans="1:3">
      <c r="A900">
        <v>39.792758327999998</v>
      </c>
      <c r="B900">
        <v>-86.234931169000006</v>
      </c>
      <c r="C900">
        <v>220.9247</v>
      </c>
    </row>
    <row r="901" spans="1:3">
      <c r="A901">
        <v>39.792744927999998</v>
      </c>
      <c r="B901">
        <v>-86.234929195000007</v>
      </c>
      <c r="C901">
        <v>220.9325</v>
      </c>
    </row>
    <row r="902" spans="1:3">
      <c r="A902">
        <v>39.792731889999999</v>
      </c>
      <c r="B902">
        <v>-86.234926713999997</v>
      </c>
      <c r="C902">
        <v>220.93029999999999</v>
      </c>
    </row>
    <row r="903" spans="1:3">
      <c r="A903">
        <v>39.792719352999903</v>
      </c>
      <c r="B903">
        <v>-86.234923552999902</v>
      </c>
      <c r="C903">
        <v>220.93450000000001</v>
      </c>
    </row>
    <row r="904" spans="1:3">
      <c r="A904">
        <v>39.792706416999998</v>
      </c>
      <c r="B904">
        <v>-86.234920373999998</v>
      </c>
      <c r="C904">
        <v>220.9119</v>
      </c>
    </row>
    <row r="905" spans="1:3">
      <c r="A905">
        <v>39.7926935589999</v>
      </c>
      <c r="B905">
        <v>-86.234916658999893</v>
      </c>
      <c r="C905">
        <v>220.92140000000001</v>
      </c>
    </row>
    <row r="906" spans="1:3">
      <c r="A906">
        <v>39.792681144999897</v>
      </c>
      <c r="B906">
        <v>-86.234912554999994</v>
      </c>
      <c r="C906">
        <v>220.91200000000001</v>
      </c>
    </row>
    <row r="907" spans="1:3">
      <c r="A907">
        <v>39.792668739999897</v>
      </c>
      <c r="B907">
        <v>-86.234907835999906</v>
      </c>
      <c r="C907">
        <v>220.91659999999999</v>
      </c>
    </row>
    <row r="908" spans="1:3">
      <c r="A908">
        <v>39.792656356999998</v>
      </c>
      <c r="B908">
        <v>-86.234902609999907</v>
      </c>
      <c r="C908">
        <v>220.91650000000001</v>
      </c>
    </row>
    <row r="909" spans="1:3">
      <c r="A909">
        <v>39.792644494000001</v>
      </c>
      <c r="B909">
        <v>-86.234897575999995</v>
      </c>
      <c r="C909">
        <v>220.9178</v>
      </c>
    </row>
    <row r="910" spans="1:3">
      <c r="A910">
        <v>39.792632399999903</v>
      </c>
      <c r="B910">
        <v>-86.234892363</v>
      </c>
      <c r="C910">
        <v>220.92089999999999</v>
      </c>
    </row>
    <row r="911" spans="1:3">
      <c r="A911">
        <v>39.792620161999999</v>
      </c>
      <c r="B911">
        <v>-86.234886849999995</v>
      </c>
      <c r="C911">
        <v>220.91720000000001</v>
      </c>
    </row>
    <row r="912" spans="1:3">
      <c r="A912">
        <v>39.792607988999997</v>
      </c>
      <c r="B912">
        <v>-86.234880864999994</v>
      </c>
      <c r="C912">
        <v>220.9143</v>
      </c>
    </row>
    <row r="913" spans="1:3">
      <c r="A913">
        <v>39.792596124999903</v>
      </c>
      <c r="B913">
        <v>-86.234874594999994</v>
      </c>
      <c r="C913">
        <v>220.9118</v>
      </c>
    </row>
    <row r="914" spans="1:3">
      <c r="A914">
        <v>39.792584501</v>
      </c>
      <c r="B914">
        <v>-86.234867359000006</v>
      </c>
      <c r="C914">
        <v>220.90969999999999</v>
      </c>
    </row>
    <row r="915" spans="1:3">
      <c r="A915">
        <v>39.792573495999903</v>
      </c>
      <c r="B915">
        <v>-86.234859965999902</v>
      </c>
      <c r="C915">
        <v>220.9119</v>
      </c>
    </row>
    <row r="916" spans="1:3">
      <c r="A916">
        <v>39.792562279000002</v>
      </c>
      <c r="B916">
        <v>-86.234852498999999</v>
      </c>
      <c r="C916">
        <v>220.9237</v>
      </c>
    </row>
    <row r="917" spans="1:3">
      <c r="A917">
        <v>39.792550864999903</v>
      </c>
      <c r="B917">
        <v>-86.234844844999998</v>
      </c>
      <c r="C917">
        <v>220.92259999999999</v>
      </c>
    </row>
    <row r="918" spans="1:3">
      <c r="A918">
        <v>39.792539661999903</v>
      </c>
      <c r="B918">
        <v>-86.234836509999994</v>
      </c>
      <c r="C918">
        <v>220.92079999999899</v>
      </c>
    </row>
    <row r="919" spans="1:3">
      <c r="A919">
        <v>39.792528978999997</v>
      </c>
      <c r="B919">
        <v>-86.234827616999993</v>
      </c>
      <c r="C919">
        <v>220.93899999999999</v>
      </c>
    </row>
    <row r="920" spans="1:3">
      <c r="A920">
        <v>39.792518125999997</v>
      </c>
      <c r="B920">
        <v>-86.234817945000003</v>
      </c>
      <c r="C920">
        <v>220.93170000000001</v>
      </c>
    </row>
    <row r="921" spans="1:3">
      <c r="A921">
        <v>39.792507345999901</v>
      </c>
      <c r="B921">
        <v>-86.234807729999901</v>
      </c>
      <c r="C921">
        <v>220.93039999999999</v>
      </c>
    </row>
    <row r="922" spans="1:3">
      <c r="A922">
        <v>39.792497114</v>
      </c>
      <c r="B922">
        <v>-86.234798135999995</v>
      </c>
      <c r="C922">
        <v>220.93529999999899</v>
      </c>
    </row>
    <row r="923" spans="1:3">
      <c r="A923">
        <v>39.792486697000001</v>
      </c>
      <c r="B923">
        <v>-86.234788576</v>
      </c>
      <c r="C923">
        <v>220.9393</v>
      </c>
    </row>
    <row r="924" spans="1:3">
      <c r="A924">
        <v>39.792476168999997</v>
      </c>
      <c r="B924">
        <v>-86.234778691999907</v>
      </c>
      <c r="C924">
        <v>220.93860000000001</v>
      </c>
    </row>
    <row r="925" spans="1:3">
      <c r="A925">
        <v>39.792466040999997</v>
      </c>
      <c r="B925">
        <v>-86.234768262999907</v>
      </c>
      <c r="C925">
        <v>220.93819999999999</v>
      </c>
    </row>
    <row r="926" spans="1:3">
      <c r="A926">
        <v>39.792456367</v>
      </c>
      <c r="B926">
        <v>-86.234757360000003</v>
      </c>
      <c r="C926">
        <v>220.95160000000001</v>
      </c>
    </row>
    <row r="927" spans="1:3">
      <c r="A927">
        <v>39.792446825999903</v>
      </c>
      <c r="B927">
        <v>-86.234746025999996</v>
      </c>
      <c r="C927">
        <v>220.95150000000001</v>
      </c>
    </row>
    <row r="928" spans="1:3">
      <c r="A928">
        <v>39.792437514999897</v>
      </c>
      <c r="B928">
        <v>-86.234734865999997</v>
      </c>
      <c r="C928">
        <v>220.9513</v>
      </c>
    </row>
    <row r="929" spans="1:3">
      <c r="A929">
        <v>39.792428295000001</v>
      </c>
      <c r="B929">
        <v>-86.234723150999997</v>
      </c>
      <c r="C929">
        <v>220.9503</v>
      </c>
    </row>
    <row r="930" spans="1:3">
      <c r="A930">
        <v>39.792419398999897</v>
      </c>
      <c r="B930">
        <v>-86.234712037999998</v>
      </c>
      <c r="C930">
        <v>220.95349999999999</v>
      </c>
    </row>
    <row r="931" spans="1:3">
      <c r="A931">
        <v>39.792409984999999</v>
      </c>
      <c r="B931">
        <v>-86.234699829999997</v>
      </c>
      <c r="C931">
        <v>220.9503</v>
      </c>
    </row>
    <row r="932" spans="1:3">
      <c r="A932">
        <v>39.792400637999997</v>
      </c>
      <c r="B932">
        <v>-86.234687050999995</v>
      </c>
      <c r="C932">
        <v>220.9562</v>
      </c>
    </row>
    <row r="933" spans="1:3">
      <c r="A933">
        <v>39.792392211999903</v>
      </c>
      <c r="B933">
        <v>-86.234674119000005</v>
      </c>
      <c r="C933">
        <v>220.9665</v>
      </c>
    </row>
    <row r="934" spans="1:3">
      <c r="A934">
        <v>39.792383889</v>
      </c>
      <c r="B934">
        <v>-86.234661054999904</v>
      </c>
      <c r="C934">
        <v>220.94839999999999</v>
      </c>
    </row>
    <row r="935" spans="1:3">
      <c r="A935">
        <v>39.792375997999997</v>
      </c>
      <c r="B935">
        <v>-86.234648370000002</v>
      </c>
      <c r="C935">
        <v>220.93209999999999</v>
      </c>
    </row>
    <row r="936" spans="1:3">
      <c r="A936">
        <v>39.792367761999998</v>
      </c>
      <c r="B936">
        <v>-86.2346356299999</v>
      </c>
      <c r="C936">
        <v>220.93940000000001</v>
      </c>
    </row>
    <row r="937" spans="1:3">
      <c r="A937">
        <v>39.792359626999897</v>
      </c>
      <c r="B937">
        <v>-86.234622330999997</v>
      </c>
      <c r="C937">
        <v>220.9453</v>
      </c>
    </row>
    <row r="938" spans="1:3">
      <c r="A938">
        <v>39.792351971999999</v>
      </c>
      <c r="B938">
        <v>-86.234608823000002</v>
      </c>
      <c r="C938">
        <v>220.93529999999899</v>
      </c>
    </row>
    <row r="939" spans="1:3">
      <c r="A939">
        <v>39.792344970999999</v>
      </c>
      <c r="B939">
        <v>-86.234595200000001</v>
      </c>
      <c r="C939">
        <v>220.9238</v>
      </c>
    </row>
    <row r="940" spans="1:3">
      <c r="A940">
        <v>39.792338035999997</v>
      </c>
      <c r="B940">
        <v>-86.234581678999902</v>
      </c>
      <c r="C940">
        <v>220.9237</v>
      </c>
    </row>
    <row r="941" spans="1:3">
      <c r="A941">
        <v>39.792331204</v>
      </c>
      <c r="B941">
        <v>-86.234568564</v>
      </c>
      <c r="C941">
        <v>220.92599999999999</v>
      </c>
    </row>
    <row r="942" spans="1:3">
      <c r="A942">
        <v>39.792323552999903</v>
      </c>
      <c r="B942">
        <v>-86.234554727999907</v>
      </c>
      <c r="C942">
        <v>220.9135</v>
      </c>
    </row>
    <row r="943" spans="1:3">
      <c r="A943">
        <v>39.792316698</v>
      </c>
      <c r="B943">
        <v>-86.234540174999907</v>
      </c>
      <c r="C943">
        <v>220.91659999999999</v>
      </c>
    </row>
    <row r="944" spans="1:3">
      <c r="A944">
        <v>39.7923106</v>
      </c>
      <c r="B944">
        <v>-86.234525476000002</v>
      </c>
      <c r="C944">
        <v>220.90379999999999</v>
      </c>
    </row>
    <row r="945" spans="1:3">
      <c r="A945">
        <v>39.792305008</v>
      </c>
      <c r="B945">
        <v>-86.234510294000003</v>
      </c>
      <c r="C945">
        <v>220.9007</v>
      </c>
    </row>
    <row r="946" spans="1:3">
      <c r="A946">
        <v>39.792299616999998</v>
      </c>
      <c r="B946">
        <v>-86.234494974999905</v>
      </c>
      <c r="C946">
        <v>220.89019999999999</v>
      </c>
    </row>
    <row r="947" spans="1:3">
      <c r="A947">
        <v>39.792294204999997</v>
      </c>
      <c r="B947">
        <v>-86.234480312999906</v>
      </c>
      <c r="C947">
        <v>220.8877</v>
      </c>
    </row>
    <row r="948" spans="1:3">
      <c r="A948">
        <v>39.792288380000002</v>
      </c>
      <c r="B948">
        <v>-86.234465976999999</v>
      </c>
      <c r="C948">
        <v>220.89179999999999</v>
      </c>
    </row>
    <row r="949" spans="1:3">
      <c r="A949">
        <v>39.792282543999903</v>
      </c>
      <c r="B949">
        <v>-86.234450852999998</v>
      </c>
      <c r="C949">
        <v>220.87569999999999</v>
      </c>
    </row>
    <row r="950" spans="1:3">
      <c r="A950">
        <v>39.792277389999903</v>
      </c>
      <c r="B950">
        <v>-86.234435291999901</v>
      </c>
      <c r="C950">
        <v>220.88630000000001</v>
      </c>
    </row>
    <row r="951" spans="1:3">
      <c r="A951">
        <v>39.792272543999999</v>
      </c>
      <c r="B951">
        <v>-86.234419259999996</v>
      </c>
      <c r="C951">
        <v>220.8725</v>
      </c>
    </row>
    <row r="952" spans="1:3">
      <c r="A952">
        <v>39.792268487999998</v>
      </c>
      <c r="B952">
        <v>-86.234403393999997</v>
      </c>
      <c r="C952">
        <v>220.8802</v>
      </c>
    </row>
    <row r="953" spans="1:3">
      <c r="A953">
        <v>39.792264879999998</v>
      </c>
      <c r="B953">
        <v>-86.234387775999906</v>
      </c>
      <c r="C953">
        <v>220.88079999999999</v>
      </c>
    </row>
    <row r="954" spans="1:3">
      <c r="A954">
        <v>39.792261402999998</v>
      </c>
      <c r="B954">
        <v>-86.234372142999902</v>
      </c>
      <c r="C954">
        <v>220.87</v>
      </c>
    </row>
    <row r="955" spans="1:3">
      <c r="A955">
        <v>39.792257983999903</v>
      </c>
      <c r="B955">
        <v>-86.234355576999903</v>
      </c>
      <c r="C955">
        <v>220.86060000000001</v>
      </c>
    </row>
    <row r="956" spans="1:3">
      <c r="A956">
        <v>39.792255394000001</v>
      </c>
      <c r="B956">
        <v>-86.234339297999995</v>
      </c>
      <c r="C956">
        <v>220.84209999999999</v>
      </c>
    </row>
    <row r="957" spans="1:3">
      <c r="A957">
        <v>39.792252703999999</v>
      </c>
      <c r="B957">
        <v>-86.234322973999994</v>
      </c>
      <c r="C957">
        <v>220.82679999999999</v>
      </c>
    </row>
    <row r="958" spans="1:3">
      <c r="A958">
        <v>39.792249894999998</v>
      </c>
      <c r="B958">
        <v>-86.234307197999996</v>
      </c>
      <c r="C958">
        <v>220.81279999999899</v>
      </c>
    </row>
    <row r="959" spans="1:3">
      <c r="A959">
        <v>39.792246972000001</v>
      </c>
      <c r="B959">
        <v>-86.234290956999999</v>
      </c>
      <c r="C959">
        <v>220.80329999999901</v>
      </c>
    </row>
    <row r="960" spans="1:3">
      <c r="A960">
        <v>39.792244908999997</v>
      </c>
      <c r="B960">
        <v>-86.234274326999994</v>
      </c>
      <c r="C960">
        <v>220.81059999999999</v>
      </c>
    </row>
    <row r="961" spans="1:3">
      <c r="A961">
        <v>39.792244339</v>
      </c>
      <c r="B961">
        <v>-86.234257722999999</v>
      </c>
      <c r="C961">
        <v>220.798</v>
      </c>
    </row>
    <row r="962" spans="1:3">
      <c r="A962">
        <v>39.7922440399999</v>
      </c>
      <c r="B962">
        <v>-86.234241561000005</v>
      </c>
      <c r="C962">
        <v>220.79669999999999</v>
      </c>
    </row>
    <row r="963" spans="1:3">
      <c r="A963">
        <v>39.792243477999897</v>
      </c>
      <c r="B963">
        <v>-86.234225018999993</v>
      </c>
      <c r="C963">
        <v>220.78210000000001</v>
      </c>
    </row>
    <row r="964" spans="1:3">
      <c r="A964">
        <v>39.792242576</v>
      </c>
      <c r="B964">
        <v>-86.234209019999994</v>
      </c>
      <c r="C964">
        <v>220.76079999999999</v>
      </c>
    </row>
    <row r="965" spans="1:3">
      <c r="A965">
        <v>39.792241486000002</v>
      </c>
      <c r="B965">
        <v>-86.234192928999903</v>
      </c>
      <c r="C965">
        <v>220.76130000000001</v>
      </c>
    </row>
    <row r="966" spans="1:3">
      <c r="A966">
        <v>39.792240473999897</v>
      </c>
      <c r="B966">
        <v>-86.234176651999903</v>
      </c>
      <c r="C966">
        <v>220.74179999999899</v>
      </c>
    </row>
    <row r="967" spans="1:3">
      <c r="A967">
        <v>39.792240299999897</v>
      </c>
      <c r="B967">
        <v>-86.234159904999899</v>
      </c>
      <c r="C967">
        <v>220.74260000000001</v>
      </c>
    </row>
    <row r="968" spans="1:3">
      <c r="A968">
        <v>39.792240341000003</v>
      </c>
      <c r="B968">
        <v>-86.234143811999999</v>
      </c>
      <c r="C968">
        <v>220.7431</v>
      </c>
    </row>
    <row r="969" spans="1:3">
      <c r="A969">
        <v>39.792240593999999</v>
      </c>
      <c r="B969">
        <v>-86.234127497999907</v>
      </c>
      <c r="C969">
        <v>220.72800000000001</v>
      </c>
    </row>
    <row r="970" spans="1:3">
      <c r="A970">
        <v>39.792241554999997</v>
      </c>
      <c r="B970">
        <v>-86.234110560999994</v>
      </c>
      <c r="C970">
        <v>220.71299999999999</v>
      </c>
    </row>
    <row r="971" spans="1:3">
      <c r="A971">
        <v>39.792242649999999</v>
      </c>
      <c r="B971">
        <v>-86.234094657</v>
      </c>
      <c r="C971">
        <v>220.7064</v>
      </c>
    </row>
    <row r="972" spans="1:3">
      <c r="A972">
        <v>39.792243438</v>
      </c>
      <c r="B972">
        <v>-86.234078578999998</v>
      </c>
      <c r="C972">
        <v>220.7003</v>
      </c>
    </row>
    <row r="973" spans="1:3">
      <c r="A973">
        <v>39.792244193000002</v>
      </c>
      <c r="B973">
        <v>-86.2340621929999</v>
      </c>
      <c r="C973">
        <v>220.68360000000001</v>
      </c>
    </row>
    <row r="974" spans="1:3">
      <c r="A974">
        <v>39.792244724</v>
      </c>
      <c r="B974">
        <v>-86.234045787999904</v>
      </c>
      <c r="C974">
        <v>220.67670000000001</v>
      </c>
    </row>
    <row r="975" spans="1:3">
      <c r="A975">
        <v>39.792245345999902</v>
      </c>
      <c r="B975">
        <v>-86.234028883999997</v>
      </c>
      <c r="C975">
        <v>220.67070000000001</v>
      </c>
    </row>
    <row r="976" spans="1:3">
      <c r="A976">
        <v>39.792245954999999</v>
      </c>
      <c r="B976">
        <v>-86.234012714999906</v>
      </c>
      <c r="C976">
        <v>220.67410000000001</v>
      </c>
    </row>
    <row r="977" spans="1:3">
      <c r="A977">
        <v>39.792246501999998</v>
      </c>
      <c r="B977">
        <v>-86.233996462999997</v>
      </c>
      <c r="C977">
        <v>220.67329999999899</v>
      </c>
    </row>
    <row r="978" spans="1:3">
      <c r="A978">
        <v>39.792246853999998</v>
      </c>
      <c r="B978">
        <v>-86.233979865999999</v>
      </c>
      <c r="C978">
        <v>220.68610000000001</v>
      </c>
    </row>
    <row r="979" spans="1:3">
      <c r="A979">
        <v>39.792247437</v>
      </c>
      <c r="B979">
        <v>-86.233962933000001</v>
      </c>
      <c r="C979">
        <v>220.6602</v>
      </c>
    </row>
    <row r="980" spans="1:3">
      <c r="A980">
        <v>39.792248077999901</v>
      </c>
      <c r="B980">
        <v>-86.233945822999999</v>
      </c>
      <c r="C980">
        <v>220.64750000000001</v>
      </c>
    </row>
    <row r="981" spans="1:3">
      <c r="A981">
        <v>39.792248837999999</v>
      </c>
      <c r="B981">
        <v>-86.233928696999996</v>
      </c>
      <c r="C981">
        <v>220.6464</v>
      </c>
    </row>
    <row r="982" spans="1:3">
      <c r="A982">
        <v>39.792250068999998</v>
      </c>
      <c r="B982">
        <v>-86.233911599999999</v>
      </c>
      <c r="C982">
        <v>220.64079999999899</v>
      </c>
    </row>
    <row r="983" spans="1:3">
      <c r="A983">
        <v>39.792251055000001</v>
      </c>
      <c r="B983">
        <v>-86.233895413999903</v>
      </c>
      <c r="C983">
        <v>220.63749999999999</v>
      </c>
    </row>
    <row r="984" spans="1:3">
      <c r="A984">
        <v>39.792251790999998</v>
      </c>
      <c r="B984">
        <v>-86.233878544000007</v>
      </c>
      <c r="C984">
        <v>220.62870000000001</v>
      </c>
    </row>
    <row r="985" spans="1:3">
      <c r="A985">
        <v>39.792252431999998</v>
      </c>
      <c r="B985">
        <v>-86.233861868999995</v>
      </c>
      <c r="C985">
        <v>220.62469999999999</v>
      </c>
    </row>
    <row r="986" spans="1:3">
      <c r="A986">
        <v>39.792253146999997</v>
      </c>
      <c r="B986">
        <v>-86.233845542999902</v>
      </c>
      <c r="C986">
        <v>220.62620000000001</v>
      </c>
    </row>
    <row r="987" spans="1:3">
      <c r="A987">
        <v>39.792254057999997</v>
      </c>
      <c r="B987">
        <v>-86.233829010999997</v>
      </c>
      <c r="C987">
        <v>220.625</v>
      </c>
    </row>
    <row r="988" spans="1:3">
      <c r="A988">
        <v>39.792254696999997</v>
      </c>
      <c r="B988">
        <v>-86.233812115999996</v>
      </c>
      <c r="C988">
        <v>220.619</v>
      </c>
    </row>
    <row r="989" spans="1:3">
      <c r="A989">
        <v>39.792255644000001</v>
      </c>
      <c r="B989">
        <v>-86.233796435000002</v>
      </c>
      <c r="C989">
        <v>220.61959999999999</v>
      </c>
    </row>
    <row r="990" spans="1:3">
      <c r="A990">
        <v>39.792256004999999</v>
      </c>
      <c r="B990">
        <v>-86.233780847999995</v>
      </c>
      <c r="C990">
        <v>220.6241</v>
      </c>
    </row>
    <row r="991" spans="1:3">
      <c r="A991">
        <v>39.792256136999903</v>
      </c>
      <c r="B991">
        <v>-86.233764198000003</v>
      </c>
      <c r="C991">
        <v>220.6146</v>
      </c>
    </row>
    <row r="992" spans="1:3">
      <c r="A992">
        <v>39.792256224999903</v>
      </c>
      <c r="B992">
        <v>-86.233748148000004</v>
      </c>
      <c r="C992">
        <v>220.60429999999999</v>
      </c>
    </row>
    <row r="993" spans="1:3">
      <c r="A993">
        <v>39.792256101</v>
      </c>
      <c r="B993">
        <v>-86.233731698</v>
      </c>
      <c r="C993">
        <v>220.60679999999999</v>
      </c>
    </row>
    <row r="994" spans="1:3">
      <c r="A994">
        <v>39.792256163999902</v>
      </c>
      <c r="B994">
        <v>-86.233715675999903</v>
      </c>
      <c r="C994">
        <v>220.61089999999999</v>
      </c>
    </row>
    <row r="995" spans="1:3">
      <c r="A995">
        <v>39.792256257999902</v>
      </c>
      <c r="B995">
        <v>-86.233699152999904</v>
      </c>
      <c r="C995">
        <v>220.6148</v>
      </c>
    </row>
    <row r="996" spans="1:3">
      <c r="A996">
        <v>39.792256660999897</v>
      </c>
      <c r="B996">
        <v>-86.233682220000006</v>
      </c>
      <c r="C996">
        <v>220.6191</v>
      </c>
    </row>
    <row r="997" spans="1:3">
      <c r="A997">
        <v>39.792257098999997</v>
      </c>
      <c r="B997">
        <v>-86.233665738999903</v>
      </c>
      <c r="C997">
        <v>220.61510000000001</v>
      </c>
    </row>
    <row r="998" spans="1:3">
      <c r="A998">
        <v>39.792257325000001</v>
      </c>
      <c r="B998">
        <v>-86.233649524</v>
      </c>
      <c r="C998">
        <v>220.6155</v>
      </c>
    </row>
    <row r="999" spans="1:3">
      <c r="A999">
        <v>39.792257358999997</v>
      </c>
      <c r="B999">
        <v>-86.233632772999997</v>
      </c>
      <c r="C999">
        <v>220.6044</v>
      </c>
    </row>
    <row r="1000" spans="1:3">
      <c r="A1000">
        <v>39.792257550999999</v>
      </c>
      <c r="B1000">
        <v>-86.233616251000001</v>
      </c>
      <c r="C1000">
        <v>220.61679999999899</v>
      </c>
    </row>
    <row r="1001" spans="1:3">
      <c r="A1001">
        <v>39.792257851999999</v>
      </c>
      <c r="B1001">
        <v>-86.233599205999994</v>
      </c>
      <c r="C1001">
        <v>220.61329999999899</v>
      </c>
    </row>
    <row r="1002" spans="1:3">
      <c r="A1002">
        <v>39.792257909999996</v>
      </c>
      <c r="B1002">
        <v>-86.233582775000002</v>
      </c>
      <c r="C1002">
        <v>220.6112</v>
      </c>
    </row>
    <row r="1003" spans="1:3">
      <c r="A1003">
        <v>39.792257800999998</v>
      </c>
      <c r="B1003">
        <v>-86.233566638999903</v>
      </c>
      <c r="C1003">
        <v>220.6267</v>
      </c>
    </row>
    <row r="1004" spans="1:3">
      <c r="A1004">
        <v>39.792257481999997</v>
      </c>
      <c r="B1004">
        <v>-86.233550426999997</v>
      </c>
      <c r="C1004">
        <v>220.63630000000001</v>
      </c>
    </row>
    <row r="1005" spans="1:3">
      <c r="A1005">
        <v>39.792256937999902</v>
      </c>
      <c r="B1005">
        <v>-86.233534348999996</v>
      </c>
      <c r="C1005">
        <v>220.6327</v>
      </c>
    </row>
    <row r="1006" spans="1:3">
      <c r="A1006">
        <v>39.792255569999902</v>
      </c>
      <c r="B1006">
        <v>-86.233518405999902</v>
      </c>
      <c r="C1006">
        <v>220.63929999999999</v>
      </c>
    </row>
    <row r="1007" spans="1:3">
      <c r="A1007">
        <v>39.792254151999998</v>
      </c>
      <c r="B1007">
        <v>-86.233501417999904</v>
      </c>
      <c r="C1007">
        <v>220.63460000000001</v>
      </c>
    </row>
    <row r="1008" spans="1:3">
      <c r="A1008">
        <v>39.792252966</v>
      </c>
      <c r="B1008">
        <v>-86.233484735000005</v>
      </c>
      <c r="C1008">
        <v>220.64609999999999</v>
      </c>
    </row>
    <row r="1009" spans="1:3">
      <c r="A1009">
        <v>39.792251625999903</v>
      </c>
      <c r="B1009">
        <v>-86.233468431999995</v>
      </c>
      <c r="C1009">
        <v>220.66659999999999</v>
      </c>
    </row>
    <row r="1010" spans="1:3">
      <c r="A1010">
        <v>39.792249882</v>
      </c>
      <c r="B1010">
        <v>-86.233452605999901</v>
      </c>
      <c r="C1010">
        <v>220.6662</v>
      </c>
    </row>
    <row r="1011" spans="1:3">
      <c r="A1011">
        <v>39.792247361000001</v>
      </c>
      <c r="B1011">
        <v>-86.233436339999997</v>
      </c>
      <c r="C1011">
        <v>220.66540000000001</v>
      </c>
    </row>
    <row r="1012" spans="1:3">
      <c r="A1012">
        <v>39.792244745999902</v>
      </c>
      <c r="B1012">
        <v>-86.2334205169999</v>
      </c>
      <c r="C1012">
        <v>220.66139999999999</v>
      </c>
    </row>
    <row r="1013" spans="1:3">
      <c r="A1013">
        <v>39.792241869999998</v>
      </c>
      <c r="B1013">
        <v>-86.233404823000001</v>
      </c>
      <c r="C1013">
        <v>220.66749999999999</v>
      </c>
    </row>
    <row r="1014" spans="1:3">
      <c r="A1014">
        <v>39.792238761999997</v>
      </c>
      <c r="B1014">
        <v>-86.233389426000002</v>
      </c>
      <c r="C1014">
        <v>220.66499999999999</v>
      </c>
    </row>
    <row r="1015" spans="1:3">
      <c r="A1015">
        <v>39.792235295999902</v>
      </c>
      <c r="B1015">
        <v>-86.233374290999905</v>
      </c>
      <c r="C1015">
        <v>220.6602</v>
      </c>
    </row>
    <row r="1016" spans="1:3">
      <c r="A1016">
        <v>39.792231065999999</v>
      </c>
      <c r="B1016">
        <v>-86.233359321999998</v>
      </c>
      <c r="C1016">
        <v>220.66820000000001</v>
      </c>
    </row>
    <row r="1017" spans="1:3">
      <c r="A1017">
        <v>39.792226250999903</v>
      </c>
      <c r="B1017">
        <v>-86.233344243999994</v>
      </c>
      <c r="C1017">
        <v>220.6748</v>
      </c>
    </row>
    <row r="1018" spans="1:3">
      <c r="A1018">
        <v>39.792221429999998</v>
      </c>
      <c r="B1018">
        <v>-86.233329308999998</v>
      </c>
      <c r="C1018">
        <v>220.67740000000001</v>
      </c>
    </row>
    <row r="1019" spans="1:3">
      <c r="A1019">
        <v>39.792216355000001</v>
      </c>
      <c r="B1019">
        <v>-86.233314809999996</v>
      </c>
      <c r="C1019">
        <v>220.6703</v>
      </c>
    </row>
    <row r="1020" spans="1:3">
      <c r="A1020">
        <v>39.792211090999999</v>
      </c>
      <c r="B1020">
        <v>-86.233299967999997</v>
      </c>
      <c r="C1020">
        <v>220.6842</v>
      </c>
    </row>
    <row r="1021" spans="1:3">
      <c r="A1021">
        <v>39.792205656999997</v>
      </c>
      <c r="B1021">
        <v>-86.233285051999999</v>
      </c>
      <c r="C1021">
        <v>220.68100000000001</v>
      </c>
    </row>
    <row r="1022" spans="1:3">
      <c r="A1022">
        <v>39.792200175999902</v>
      </c>
      <c r="B1022">
        <v>-86.233270552999997</v>
      </c>
      <c r="C1022">
        <v>220.684</v>
      </c>
    </row>
    <row r="1023" spans="1:3">
      <c r="A1023">
        <v>39.792194367999997</v>
      </c>
      <c r="B1023">
        <v>-86.233256557000004</v>
      </c>
      <c r="C1023">
        <v>220.6816</v>
      </c>
    </row>
    <row r="1024" spans="1:3">
      <c r="A1024">
        <v>39.792188087999897</v>
      </c>
      <c r="B1024">
        <v>-86.233242662999999</v>
      </c>
      <c r="C1024">
        <v>220.67869999999999</v>
      </c>
    </row>
    <row r="1025" spans="1:3">
      <c r="A1025">
        <v>39.792181466999999</v>
      </c>
      <c r="B1025">
        <v>-86.233228760999907</v>
      </c>
      <c r="C1025">
        <v>220.6942</v>
      </c>
    </row>
    <row r="1026" spans="1:3">
      <c r="A1026">
        <v>39.792174267</v>
      </c>
      <c r="B1026">
        <v>-86.233214801999907</v>
      </c>
      <c r="C1026">
        <v>220.69669999999999</v>
      </c>
    </row>
    <row r="1027" spans="1:3">
      <c r="A1027">
        <v>39.792166975000001</v>
      </c>
      <c r="B1027">
        <v>-86.233200357000001</v>
      </c>
      <c r="C1027">
        <v>220.68529999999899</v>
      </c>
    </row>
    <row r="1028" spans="1:3">
      <c r="A1028">
        <v>39.792160277999997</v>
      </c>
      <c r="B1028">
        <v>-86.233186246999907</v>
      </c>
      <c r="C1028">
        <v>220.6857</v>
      </c>
    </row>
    <row r="1029" spans="1:3">
      <c r="A1029">
        <v>39.792153931999998</v>
      </c>
      <c r="B1029">
        <v>-86.233173507000004</v>
      </c>
      <c r="C1029">
        <v>220.70140000000001</v>
      </c>
    </row>
    <row r="1030" spans="1:3">
      <c r="A1030">
        <v>39.792145827999903</v>
      </c>
      <c r="B1030">
        <v>-86.2331617789999</v>
      </c>
      <c r="C1030">
        <v>220.7122</v>
      </c>
    </row>
    <row r="1031" spans="1:3">
      <c r="A1031">
        <v>39.792136779000003</v>
      </c>
      <c r="B1031">
        <v>-86.233149788999995</v>
      </c>
      <c r="C1031">
        <v>220.7012</v>
      </c>
    </row>
    <row r="1032" spans="1:3">
      <c r="A1032">
        <v>39.792127923999999</v>
      </c>
      <c r="B1032">
        <v>-86.233138337</v>
      </c>
      <c r="C1032">
        <v>220.72190000000001</v>
      </c>
    </row>
    <row r="1033" spans="1:3">
      <c r="A1033">
        <v>39.792119080999903</v>
      </c>
      <c r="B1033">
        <v>-86.233127185000001</v>
      </c>
      <c r="C1033">
        <v>220.73150000000001</v>
      </c>
    </row>
    <row r="1034" spans="1:3">
      <c r="A1034">
        <v>39.792110073000003</v>
      </c>
      <c r="B1034">
        <v>-86.233115996999999</v>
      </c>
      <c r="C1034">
        <v>220.73329999999899</v>
      </c>
    </row>
    <row r="1035" spans="1:3">
      <c r="A1035">
        <v>39.792101157999902</v>
      </c>
      <c r="B1035">
        <v>-86.233105371999997</v>
      </c>
      <c r="C1035">
        <v>220.73519999999999</v>
      </c>
    </row>
    <row r="1036" spans="1:3">
      <c r="A1036">
        <v>39.792091551999903</v>
      </c>
      <c r="B1036">
        <v>-86.233094448999907</v>
      </c>
      <c r="C1036">
        <v>220.72370000000001</v>
      </c>
    </row>
    <row r="1037" spans="1:3">
      <c r="A1037">
        <v>39.792082033</v>
      </c>
      <c r="B1037">
        <v>-86.233083370000003</v>
      </c>
      <c r="C1037">
        <v>220.72569999999999</v>
      </c>
    </row>
    <row r="1038" spans="1:3">
      <c r="A1038">
        <v>39.792072718</v>
      </c>
      <c r="B1038">
        <v>-86.233073241999904</v>
      </c>
      <c r="C1038">
        <v>220.72280000000001</v>
      </c>
    </row>
    <row r="1039" spans="1:3">
      <c r="A1039">
        <v>39.792062825999999</v>
      </c>
      <c r="B1039">
        <v>-86.233063867999903</v>
      </c>
      <c r="C1039">
        <v>220.71209999999999</v>
      </c>
    </row>
    <row r="1040" spans="1:3">
      <c r="A1040">
        <v>39.792052431999998</v>
      </c>
      <c r="B1040">
        <v>-86.233054554999995</v>
      </c>
      <c r="C1040">
        <v>220.69159999999999</v>
      </c>
    </row>
    <row r="1041" spans="1:3">
      <c r="A1041">
        <v>39.792041691000001</v>
      </c>
      <c r="B1041">
        <v>-86.233045662999999</v>
      </c>
      <c r="C1041">
        <v>220.68549999999999</v>
      </c>
    </row>
    <row r="1042" spans="1:3">
      <c r="A1042">
        <v>39.792031381999998</v>
      </c>
      <c r="B1042">
        <v>-86.233037397999993</v>
      </c>
      <c r="C1042">
        <v>220.67429999999999</v>
      </c>
    </row>
    <row r="1043" spans="1:3">
      <c r="A1043">
        <v>39.792020567000002</v>
      </c>
      <c r="B1043">
        <v>-86.233030474000003</v>
      </c>
      <c r="C1043">
        <v>220.66800000000001</v>
      </c>
    </row>
    <row r="1044" spans="1:3">
      <c r="A1044">
        <v>39.792009514999997</v>
      </c>
      <c r="B1044">
        <v>-86.233024027999903</v>
      </c>
      <c r="C1044">
        <v>220.66659999999999</v>
      </c>
    </row>
    <row r="1045" spans="1:3">
      <c r="A1045">
        <v>39.791997844000001</v>
      </c>
      <c r="B1045">
        <v>-86.233017860000004</v>
      </c>
      <c r="C1045">
        <v>220.6626</v>
      </c>
    </row>
    <row r="1046" spans="1:3">
      <c r="A1046">
        <v>39.791985959999998</v>
      </c>
      <c r="B1046">
        <v>-86.233011669999996</v>
      </c>
      <c r="C1046">
        <v>220.6532</v>
      </c>
    </row>
    <row r="1047" spans="1:3">
      <c r="A1047">
        <v>39.791974443999997</v>
      </c>
      <c r="B1047">
        <v>-86.233006180999993</v>
      </c>
      <c r="C1047">
        <v>220.6448</v>
      </c>
    </row>
    <row r="1048" spans="1:3">
      <c r="A1048">
        <v>39.791962757999997</v>
      </c>
      <c r="B1048">
        <v>-86.233000746000002</v>
      </c>
      <c r="C1048">
        <v>220.64009999999999</v>
      </c>
    </row>
    <row r="1049" spans="1:3">
      <c r="A1049">
        <v>39.791951019999999</v>
      </c>
      <c r="B1049">
        <v>-86.232995414000001</v>
      </c>
      <c r="C1049">
        <v>220.63310000000001</v>
      </c>
    </row>
    <row r="1050" spans="1:3">
      <c r="A1050">
        <v>39.791939255000003</v>
      </c>
      <c r="B1050">
        <v>-86.232989905999901</v>
      </c>
      <c r="C1050">
        <v>220.62279999999899</v>
      </c>
    </row>
    <row r="1051" spans="1:3">
      <c r="A1051">
        <v>39.791927619999903</v>
      </c>
      <c r="B1051">
        <v>-86.232984795999997</v>
      </c>
      <c r="C1051">
        <v>220.62360000000001</v>
      </c>
    </row>
    <row r="1052" spans="1:3">
      <c r="A1052">
        <v>39.791915577999902</v>
      </c>
      <c r="B1052">
        <v>-86.232980150999893</v>
      </c>
      <c r="C1052">
        <v>220.6259</v>
      </c>
    </row>
    <row r="1053" spans="1:3">
      <c r="A1053">
        <v>39.791903185000002</v>
      </c>
      <c r="B1053">
        <v>-86.232974897999995</v>
      </c>
      <c r="C1053">
        <v>220.6191</v>
      </c>
    </row>
    <row r="1054" spans="1:3">
      <c r="A1054">
        <v>39.791891399999997</v>
      </c>
      <c r="B1054">
        <v>-86.232969284999996</v>
      </c>
      <c r="C1054">
        <v>220.6086</v>
      </c>
    </row>
    <row r="1055" spans="1:3">
      <c r="A1055">
        <v>39.791879590999997</v>
      </c>
      <c r="B1055">
        <v>-86.232963730999899</v>
      </c>
      <c r="C1055">
        <v>220.60919999999999</v>
      </c>
    </row>
    <row r="1056" spans="1:3">
      <c r="A1056">
        <v>39.791867205999999</v>
      </c>
      <c r="B1056">
        <v>-86.232957970000001</v>
      </c>
      <c r="C1056">
        <v>220.60499999999999</v>
      </c>
    </row>
    <row r="1057" spans="1:3">
      <c r="A1057">
        <v>39.791855239999997</v>
      </c>
      <c r="B1057">
        <v>-86.232951919000001</v>
      </c>
      <c r="C1057">
        <v>220.59469999999999</v>
      </c>
    </row>
    <row r="1058" spans="1:3">
      <c r="A1058">
        <v>39.791843368000002</v>
      </c>
      <c r="B1058">
        <v>-86.232945526999998</v>
      </c>
      <c r="C1058">
        <v>220.6003</v>
      </c>
    </row>
    <row r="1059" spans="1:3">
      <c r="A1059">
        <v>39.791831901999998</v>
      </c>
      <c r="B1059">
        <v>-86.232938847</v>
      </c>
      <c r="C1059">
        <v>220.5942</v>
      </c>
    </row>
    <row r="1060" spans="1:3">
      <c r="A1060">
        <v>39.791820512999998</v>
      </c>
      <c r="B1060">
        <v>-86.232931987000001</v>
      </c>
      <c r="C1060">
        <v>220.59960000000001</v>
      </c>
    </row>
    <row r="1061" spans="1:3">
      <c r="A1061">
        <v>39.791809193999903</v>
      </c>
      <c r="B1061">
        <v>-86.232925499000004</v>
      </c>
      <c r="C1061">
        <v>220.59279999999899</v>
      </c>
    </row>
    <row r="1062" spans="1:3">
      <c r="A1062">
        <v>39.791797224999897</v>
      </c>
      <c r="B1062">
        <v>-86.232918877999893</v>
      </c>
      <c r="C1062">
        <v>220.58580000000001</v>
      </c>
    </row>
    <row r="1063" spans="1:3">
      <c r="A1063">
        <v>39.791785726999997</v>
      </c>
      <c r="B1063">
        <v>-86.232911774000002</v>
      </c>
      <c r="C1063">
        <v>220.57310000000001</v>
      </c>
    </row>
    <row r="1064" spans="1:3">
      <c r="A1064">
        <v>39.791774345</v>
      </c>
      <c r="B1064">
        <v>-86.232904215999994</v>
      </c>
      <c r="C1064">
        <v>220.572</v>
      </c>
    </row>
    <row r="1065" spans="1:3">
      <c r="A1065">
        <v>39.791762804000001</v>
      </c>
      <c r="B1065">
        <v>-86.232896146000002</v>
      </c>
      <c r="C1065">
        <v>220.56629999999899</v>
      </c>
    </row>
    <row r="1066" spans="1:3">
      <c r="A1066">
        <v>39.791751395999903</v>
      </c>
      <c r="B1066">
        <v>-86.232887671</v>
      </c>
      <c r="C1066">
        <v>220.57849999999999</v>
      </c>
    </row>
    <row r="1067" spans="1:3">
      <c r="A1067">
        <v>39.791740318999999</v>
      </c>
      <c r="B1067">
        <v>-86.232878932000006</v>
      </c>
      <c r="C1067">
        <v>220.57570000000001</v>
      </c>
    </row>
    <row r="1068" spans="1:3">
      <c r="A1068">
        <v>39.791729771999997</v>
      </c>
      <c r="B1068">
        <v>-86.232869416999904</v>
      </c>
      <c r="C1068">
        <v>220.5718</v>
      </c>
    </row>
    <row r="1069" spans="1:3">
      <c r="A1069">
        <v>39.791719522999998</v>
      </c>
      <c r="B1069">
        <v>-86.232859609000002</v>
      </c>
      <c r="C1069">
        <v>220.5591</v>
      </c>
    </row>
    <row r="1070" spans="1:3">
      <c r="A1070">
        <v>39.791709737999902</v>
      </c>
      <c r="B1070">
        <v>-86.232849825999907</v>
      </c>
      <c r="C1070">
        <v>220.5556</v>
      </c>
    </row>
    <row r="1071" spans="1:3">
      <c r="A1071">
        <v>39.791699981999997</v>
      </c>
      <c r="B1071">
        <v>-86.232839679999998</v>
      </c>
      <c r="C1071">
        <v>220.55279999999999</v>
      </c>
    </row>
    <row r="1072" spans="1:3">
      <c r="A1072">
        <v>39.791690269</v>
      </c>
      <c r="B1072">
        <v>-86.232828260000005</v>
      </c>
      <c r="C1072">
        <v>220.5615</v>
      </c>
    </row>
    <row r="1073" spans="1:3">
      <c r="A1073">
        <v>39.791680919000001</v>
      </c>
      <c r="B1073">
        <v>-86.232817017999906</v>
      </c>
      <c r="C1073">
        <v>220.542</v>
      </c>
    </row>
    <row r="1074" spans="1:3">
      <c r="A1074">
        <v>39.791671954999998</v>
      </c>
      <c r="B1074">
        <v>-86.232805964999997</v>
      </c>
      <c r="C1074">
        <v>220.5402</v>
      </c>
    </row>
    <row r="1075" spans="1:3">
      <c r="A1075">
        <v>39.791662918</v>
      </c>
      <c r="B1075">
        <v>-86.232794602999903</v>
      </c>
      <c r="C1075">
        <v>220.53389999999999</v>
      </c>
    </row>
    <row r="1076" spans="1:3">
      <c r="A1076">
        <v>39.791654125999997</v>
      </c>
      <c r="B1076">
        <v>-86.232783161999905</v>
      </c>
      <c r="C1076">
        <v>220.5284</v>
      </c>
    </row>
    <row r="1077" spans="1:3">
      <c r="A1077">
        <v>39.791645389999999</v>
      </c>
      <c r="B1077">
        <v>-86.232770994000006</v>
      </c>
      <c r="C1077">
        <v>220.50229999999999</v>
      </c>
    </row>
    <row r="1078" spans="1:3">
      <c r="A1078">
        <v>39.791637219999998</v>
      </c>
      <c r="B1078">
        <v>-86.232758095999998</v>
      </c>
      <c r="C1078">
        <v>220.47979999999899</v>
      </c>
    </row>
    <row r="1079" spans="1:3">
      <c r="A1079">
        <v>39.7916291209999</v>
      </c>
      <c r="B1079">
        <v>-86.232744892999904</v>
      </c>
      <c r="C1079">
        <v>220.47909999999999</v>
      </c>
    </row>
    <row r="1080" spans="1:3">
      <c r="A1080">
        <v>39.791621356999997</v>
      </c>
      <c r="B1080">
        <v>-86.232731634999993</v>
      </c>
      <c r="C1080">
        <v>220.4708</v>
      </c>
    </row>
    <row r="1081" spans="1:3">
      <c r="A1081">
        <v>39.791613611999999</v>
      </c>
      <c r="B1081">
        <v>-86.232718004999995</v>
      </c>
      <c r="C1081">
        <v>220.4659</v>
      </c>
    </row>
    <row r="1082" spans="1:3">
      <c r="A1082">
        <v>39.791606674000001</v>
      </c>
      <c r="B1082">
        <v>-86.232704632999997</v>
      </c>
      <c r="C1082">
        <v>220.45419999999999</v>
      </c>
    </row>
    <row r="1083" spans="1:3">
      <c r="A1083">
        <v>39.791599931999997</v>
      </c>
      <c r="B1083">
        <v>-86.232691327999902</v>
      </c>
      <c r="C1083">
        <v>220.44040000000001</v>
      </c>
    </row>
    <row r="1084" spans="1:3">
      <c r="A1084">
        <v>39.791593077999998</v>
      </c>
      <c r="B1084">
        <v>-86.232677457999998</v>
      </c>
      <c r="C1084">
        <v>220.41820000000001</v>
      </c>
    </row>
    <row r="1085" spans="1:3">
      <c r="A1085">
        <v>39.791586462999902</v>
      </c>
      <c r="B1085">
        <v>-86.232662717999901</v>
      </c>
      <c r="C1085">
        <v>220.42079999999899</v>
      </c>
    </row>
    <row r="1086" spans="1:3">
      <c r="A1086">
        <v>39.791580568000001</v>
      </c>
      <c r="B1086">
        <v>-86.232647575000001</v>
      </c>
      <c r="C1086">
        <v>220.40610000000001</v>
      </c>
    </row>
    <row r="1087" spans="1:3">
      <c r="A1087">
        <v>39.791574871999998</v>
      </c>
      <c r="B1087">
        <v>-86.232632215999999</v>
      </c>
      <c r="C1087">
        <v>220.4083</v>
      </c>
    </row>
    <row r="1088" spans="1:3">
      <c r="A1088">
        <v>39.791569379999999</v>
      </c>
      <c r="B1088">
        <v>-86.232616492999995</v>
      </c>
      <c r="C1088">
        <v>220.3852</v>
      </c>
    </row>
    <row r="1089" spans="1:3">
      <c r="A1089">
        <v>39.791564561000001</v>
      </c>
      <c r="B1089">
        <v>-86.232600371000004</v>
      </c>
      <c r="C1089">
        <v>220.3657</v>
      </c>
    </row>
    <row r="1090" spans="1:3">
      <c r="A1090">
        <v>39.791560629999999</v>
      </c>
      <c r="B1090">
        <v>-86.232584447999997</v>
      </c>
      <c r="C1090">
        <v>220.36929999999899</v>
      </c>
    </row>
    <row r="1091" spans="1:3">
      <c r="A1091">
        <v>39.791556604999997</v>
      </c>
      <c r="B1091">
        <v>-86.232568428999997</v>
      </c>
      <c r="C1091">
        <v>220.34710000000001</v>
      </c>
    </row>
    <row r="1092" spans="1:3">
      <c r="A1092">
        <v>39.791552836999998</v>
      </c>
      <c r="B1092">
        <v>-86.232552302999906</v>
      </c>
      <c r="C1092">
        <v>220.33580000000001</v>
      </c>
    </row>
    <row r="1093" spans="1:3">
      <c r="A1093">
        <v>39.791549150000002</v>
      </c>
      <c r="B1093">
        <v>-86.232535725999995</v>
      </c>
      <c r="C1093">
        <v>220.32560000000001</v>
      </c>
    </row>
    <row r="1094" spans="1:3">
      <c r="A1094">
        <v>39.791546163</v>
      </c>
      <c r="B1094">
        <v>-86.232519075999903</v>
      </c>
      <c r="C1094">
        <v>220.31180000000001</v>
      </c>
    </row>
    <row r="1095" spans="1:3">
      <c r="A1095">
        <v>39.791543230999999</v>
      </c>
      <c r="B1095">
        <v>-86.232503019999996</v>
      </c>
      <c r="C1095">
        <v>220.29839999999999</v>
      </c>
    </row>
    <row r="1096" spans="1:3">
      <c r="A1096">
        <v>39.791540173000001</v>
      </c>
      <c r="B1096">
        <v>-86.232487039999995</v>
      </c>
      <c r="C1096">
        <v>220.2869</v>
      </c>
    </row>
    <row r="1097" spans="1:3">
      <c r="A1097">
        <v>39.791537089999998</v>
      </c>
      <c r="B1097">
        <v>-86.232469995000002</v>
      </c>
      <c r="C1097">
        <v>220.2705</v>
      </c>
    </row>
    <row r="1098" spans="1:3">
      <c r="A1098">
        <v>39.791535177999997</v>
      </c>
      <c r="B1098">
        <v>-86.232453386999893</v>
      </c>
      <c r="C1098">
        <v>220.25749999999999</v>
      </c>
    </row>
    <row r="1099" spans="1:3">
      <c r="A1099">
        <v>39.791534048999999</v>
      </c>
      <c r="B1099">
        <v>-86.232437091999998</v>
      </c>
      <c r="C1099">
        <v>220.2561</v>
      </c>
    </row>
    <row r="1100" spans="1:3">
      <c r="A1100">
        <v>39.791533430000001</v>
      </c>
      <c r="B1100">
        <v>-86.232420059000006</v>
      </c>
      <c r="C1100">
        <v>220.2483</v>
      </c>
    </row>
    <row r="1101" spans="1:3">
      <c r="A1101">
        <v>39.791533147000003</v>
      </c>
      <c r="B1101">
        <v>-86.232403267999899</v>
      </c>
      <c r="C1101">
        <v>220.2313</v>
      </c>
    </row>
    <row r="1102" spans="1:3">
      <c r="A1102">
        <v>39.791533156</v>
      </c>
      <c r="B1102">
        <v>-86.232386335000001</v>
      </c>
      <c r="C1102">
        <v>220.22149999999999</v>
      </c>
    </row>
    <row r="1103" spans="1:3">
      <c r="A1103">
        <v>39.791533610000002</v>
      </c>
      <c r="B1103">
        <v>-86.232369622999997</v>
      </c>
      <c r="C1103">
        <v>220.2062</v>
      </c>
    </row>
    <row r="1104" spans="1:3">
      <c r="A1104">
        <v>39.791534671999997</v>
      </c>
      <c r="B1104">
        <v>-86.232352896999998</v>
      </c>
      <c r="C1104">
        <v>220.20849999999999</v>
      </c>
    </row>
    <row r="1105" spans="1:3">
      <c r="A1105">
        <v>39.791535723000003</v>
      </c>
      <c r="B1105">
        <v>-86.232337229999899</v>
      </c>
      <c r="C1105">
        <v>220.19929999999999</v>
      </c>
    </row>
    <row r="1106" spans="1:3">
      <c r="A1106">
        <v>39.791536508</v>
      </c>
      <c r="B1106">
        <v>-86.232321087000003</v>
      </c>
      <c r="C1106">
        <v>220.20589999999899</v>
      </c>
    </row>
    <row r="1107" spans="1:3">
      <c r="A1107">
        <v>39.791537350999903</v>
      </c>
      <c r="B1107">
        <v>-86.232304069999998</v>
      </c>
      <c r="C1107">
        <v>220.19970000000001</v>
      </c>
    </row>
    <row r="1108" spans="1:3">
      <c r="A1108">
        <v>39.791538529999997</v>
      </c>
      <c r="B1108">
        <v>-86.232287395</v>
      </c>
      <c r="C1108">
        <v>220.19040000000001</v>
      </c>
    </row>
    <row r="1109" spans="1:3">
      <c r="A1109">
        <v>39.791539625999903</v>
      </c>
      <c r="B1109">
        <v>-86.232271029999893</v>
      </c>
      <c r="C1109">
        <v>220.18620000000001</v>
      </c>
    </row>
    <row r="1110" spans="1:3">
      <c r="A1110">
        <v>39.791540449999999</v>
      </c>
      <c r="B1110">
        <v>-86.232254820999998</v>
      </c>
      <c r="C1110">
        <v>220.16890000000001</v>
      </c>
    </row>
    <row r="1111" spans="1:3">
      <c r="A1111">
        <v>39.791541164999998</v>
      </c>
      <c r="B1111">
        <v>-86.232239578999994</v>
      </c>
      <c r="C1111">
        <v>220.16679999999999</v>
      </c>
    </row>
    <row r="1112" spans="1:3">
      <c r="A1112">
        <v>39.791541769999903</v>
      </c>
      <c r="B1112">
        <v>-86.232222931999999</v>
      </c>
      <c r="C1112">
        <v>220.1686</v>
      </c>
    </row>
    <row r="1113" spans="1:3">
      <c r="A1113">
        <v>39.791543005999998</v>
      </c>
      <c r="B1113">
        <v>-86.232206014999903</v>
      </c>
      <c r="C1113">
        <v>220.16379999999899</v>
      </c>
    </row>
    <row r="1114" spans="1:3">
      <c r="A1114">
        <v>39.791544248000001</v>
      </c>
      <c r="B1114">
        <v>-86.232190696000004</v>
      </c>
      <c r="C1114">
        <v>220.1567</v>
      </c>
    </row>
    <row r="1115" spans="1:3">
      <c r="A1115">
        <v>39.791544938000001</v>
      </c>
      <c r="B1115">
        <v>-86.232175119999994</v>
      </c>
      <c r="C1115">
        <v>220.16679999999999</v>
      </c>
    </row>
    <row r="1116" spans="1:3">
      <c r="A1116">
        <v>39.791545569999997</v>
      </c>
      <c r="B1116">
        <v>-86.232158939000001</v>
      </c>
      <c r="C1116">
        <v>220.16929999999999</v>
      </c>
    </row>
    <row r="1117" spans="1:3">
      <c r="A1117">
        <v>39.791545956999997</v>
      </c>
      <c r="B1117">
        <v>-86.232142143999994</v>
      </c>
      <c r="C1117">
        <v>220.1652</v>
      </c>
    </row>
    <row r="1118" spans="1:3">
      <c r="A1118">
        <v>39.791546386999997</v>
      </c>
      <c r="B1118">
        <v>-86.232125496999998</v>
      </c>
      <c r="C1118">
        <v>220.16479999999899</v>
      </c>
    </row>
    <row r="1119" spans="1:3">
      <c r="A1119">
        <v>39.791547752</v>
      </c>
      <c r="B1119">
        <v>-86.232107927000001</v>
      </c>
      <c r="C1119">
        <v>220.1617</v>
      </c>
    </row>
    <row r="1120" spans="1:3">
      <c r="A1120">
        <v>39.791549287999999</v>
      </c>
      <c r="B1120">
        <v>-86.232092039999998</v>
      </c>
      <c r="C1120">
        <v>220.17590000000001</v>
      </c>
    </row>
    <row r="1121" spans="1:3">
      <c r="A1121">
        <v>39.791550604000001</v>
      </c>
      <c r="B1121">
        <v>-86.232076871999993</v>
      </c>
      <c r="C1121">
        <v>220.16679999999999</v>
      </c>
    </row>
    <row r="1122" spans="1:3">
      <c r="A1122">
        <v>39.791551469999902</v>
      </c>
      <c r="B1122">
        <v>-86.232060547999893</v>
      </c>
      <c r="C1122">
        <v>220.17099999999999</v>
      </c>
    </row>
    <row r="1123" spans="1:3">
      <c r="A1123">
        <v>39.791552586000002</v>
      </c>
      <c r="B1123">
        <v>-86.232043433000001</v>
      </c>
      <c r="C1123">
        <v>220.16499999999999</v>
      </c>
    </row>
    <row r="1124" spans="1:3">
      <c r="A1124">
        <v>39.791553522999997</v>
      </c>
      <c r="B1124">
        <v>-86.2320281679999</v>
      </c>
      <c r="C1124">
        <v>220.16560000000001</v>
      </c>
    </row>
    <row r="1125" spans="1:3">
      <c r="A1125">
        <v>39.791554321</v>
      </c>
      <c r="B1125">
        <v>-86.232012112999996</v>
      </c>
      <c r="C1125">
        <v>220.17599999999999</v>
      </c>
    </row>
    <row r="1126" spans="1:3">
      <c r="A1126">
        <v>39.791555232</v>
      </c>
      <c r="B1126">
        <v>-86.231995757999996</v>
      </c>
      <c r="C1126">
        <v>220.15799999999999</v>
      </c>
    </row>
    <row r="1127" spans="1:3">
      <c r="A1127">
        <v>39.791556129</v>
      </c>
      <c r="B1127">
        <v>-86.231979043999999</v>
      </c>
      <c r="C1127">
        <v>220.15440000000001</v>
      </c>
    </row>
    <row r="1128" spans="1:3">
      <c r="A1128">
        <v>39.791557185000002</v>
      </c>
      <c r="B1128">
        <v>-86.231963004999997</v>
      </c>
      <c r="C1128">
        <v>220.15790000000001</v>
      </c>
    </row>
    <row r="1129" spans="1:3">
      <c r="A1129">
        <v>39.791558023</v>
      </c>
      <c r="B1129">
        <v>-86.231945679999995</v>
      </c>
      <c r="C1129">
        <v>220.16059999999999</v>
      </c>
    </row>
    <row r="1130" spans="1:3">
      <c r="A1130">
        <v>39.791559284999998</v>
      </c>
      <c r="B1130">
        <v>-86.231928948999993</v>
      </c>
      <c r="C1130">
        <v>220.1506</v>
      </c>
    </row>
    <row r="1131" spans="1:3">
      <c r="A1131">
        <v>39.791560218000001</v>
      </c>
      <c r="B1131">
        <v>-86.231912829999899</v>
      </c>
      <c r="C1131">
        <v>220.1413</v>
      </c>
    </row>
    <row r="1132" spans="1:3">
      <c r="A1132">
        <v>39.791561360999999</v>
      </c>
      <c r="B1132">
        <v>-86.231896128999907</v>
      </c>
      <c r="C1132">
        <v>220.15179999999901</v>
      </c>
    </row>
    <row r="1133" spans="1:3">
      <c r="A1133">
        <v>39.791562539999902</v>
      </c>
      <c r="B1133">
        <v>-86.231879634999999</v>
      </c>
      <c r="C1133">
        <v>220.14400000000001</v>
      </c>
    </row>
    <row r="1134" spans="1:3">
      <c r="A1134">
        <v>39.791563931999903</v>
      </c>
      <c r="B1134">
        <v>-86.231862152999994</v>
      </c>
      <c r="C1134">
        <v>220.12819999999999</v>
      </c>
    </row>
    <row r="1135" spans="1:3">
      <c r="A1135">
        <v>39.791565483999896</v>
      </c>
      <c r="B1135">
        <v>-86.231845925000002</v>
      </c>
      <c r="C1135">
        <v>220.12950000000001</v>
      </c>
    </row>
    <row r="1136" spans="1:3">
      <c r="A1136">
        <v>39.791566648999897</v>
      </c>
      <c r="B1136">
        <v>-86.231829896999997</v>
      </c>
      <c r="C1136">
        <v>220.1386</v>
      </c>
    </row>
    <row r="1137" spans="1:3">
      <c r="A1137">
        <v>39.791567919999999</v>
      </c>
      <c r="B1137">
        <v>-86.231813588999998</v>
      </c>
      <c r="C1137">
        <v>220.1259</v>
      </c>
    </row>
    <row r="1138" spans="1:3">
      <c r="A1138">
        <v>39.791569343999903</v>
      </c>
      <c r="B1138">
        <v>-86.231797637</v>
      </c>
      <c r="C1138">
        <v>220.114</v>
      </c>
    </row>
    <row r="1139" spans="1:3">
      <c r="A1139">
        <v>39.791570406999902</v>
      </c>
      <c r="B1139">
        <v>-86.231781553999994</v>
      </c>
      <c r="C1139">
        <v>220.1095</v>
      </c>
    </row>
    <row r="1140" spans="1:3">
      <c r="A1140">
        <v>39.791571040999997</v>
      </c>
      <c r="B1140">
        <v>-86.231764846999994</v>
      </c>
      <c r="C1140">
        <v>220.1078</v>
      </c>
    </row>
    <row r="1141" spans="1:3">
      <c r="A1141">
        <v>39.791571808999997</v>
      </c>
      <c r="B1141">
        <v>-86.231748123000003</v>
      </c>
      <c r="C1141">
        <v>220.10640000000001</v>
      </c>
    </row>
    <row r="1142" spans="1:3">
      <c r="A1142">
        <v>39.791572979000001</v>
      </c>
      <c r="B1142">
        <v>-86.231732190999907</v>
      </c>
      <c r="C1142">
        <v>220.1182</v>
      </c>
    </row>
    <row r="1143" spans="1:3">
      <c r="A1143">
        <v>39.791573823999997</v>
      </c>
      <c r="B1143">
        <v>-86.231715836999996</v>
      </c>
      <c r="C1143">
        <v>220.11</v>
      </c>
    </row>
    <row r="1144" spans="1:3">
      <c r="A1144">
        <v>39.791574925999903</v>
      </c>
      <c r="B1144">
        <v>-86.231700121000003</v>
      </c>
      <c r="C1144">
        <v>220.10810000000001</v>
      </c>
    </row>
    <row r="1145" spans="1:3">
      <c r="A1145">
        <v>39.791575979000001</v>
      </c>
      <c r="B1145">
        <v>-86.231683934999893</v>
      </c>
      <c r="C1145">
        <v>220.10169999999999</v>
      </c>
    </row>
    <row r="1146" spans="1:3">
      <c r="A1146">
        <v>39.791576876999997</v>
      </c>
      <c r="B1146">
        <v>-86.231667840999904</v>
      </c>
      <c r="C1146">
        <v>220.084</v>
      </c>
    </row>
    <row r="1147" spans="1:3">
      <c r="A1147">
        <v>39.791577736999997</v>
      </c>
      <c r="B1147">
        <v>-86.231650436999999</v>
      </c>
      <c r="C1147">
        <v>220.0924</v>
      </c>
    </row>
    <row r="1148" spans="1:3">
      <c r="A1148">
        <v>39.791578811000001</v>
      </c>
      <c r="B1148">
        <v>-86.231633714999901</v>
      </c>
      <c r="C1148">
        <v>220.0849</v>
      </c>
    </row>
    <row r="1149" spans="1:3">
      <c r="A1149">
        <v>39.791579832999901</v>
      </c>
      <c r="B1149">
        <v>-86.231617099999994</v>
      </c>
      <c r="C1149">
        <v>220.07409999999999</v>
      </c>
    </row>
    <row r="1150" spans="1:3">
      <c r="A1150">
        <v>39.791580574999998</v>
      </c>
      <c r="B1150">
        <v>-86.231599973000002</v>
      </c>
      <c r="C1150">
        <v>220.0812</v>
      </c>
    </row>
    <row r="1151" spans="1:3">
      <c r="A1151">
        <v>39.791581281999903</v>
      </c>
      <c r="B1151">
        <v>-86.231582938999907</v>
      </c>
      <c r="C1151">
        <v>220.06319999999999</v>
      </c>
    </row>
    <row r="1152" spans="1:3">
      <c r="A1152">
        <v>39.791581979999997</v>
      </c>
      <c r="B1152">
        <v>-86.231566458999893</v>
      </c>
      <c r="C1152">
        <v>220.07310000000001</v>
      </c>
    </row>
    <row r="1153" spans="1:3">
      <c r="A1153">
        <v>39.791582608999903</v>
      </c>
      <c r="B1153">
        <v>-86.231550073999998</v>
      </c>
      <c r="C1153">
        <v>220.08250000000001</v>
      </c>
    </row>
    <row r="1154" spans="1:3">
      <c r="A1154">
        <v>39.791582861000002</v>
      </c>
      <c r="B1154">
        <v>-86.231533744000004</v>
      </c>
      <c r="C1154">
        <v>220.05549999999999</v>
      </c>
    </row>
    <row r="1155" spans="1:3">
      <c r="A1155">
        <v>39.791583021999998</v>
      </c>
      <c r="B1155">
        <v>-86.231516714999998</v>
      </c>
      <c r="C1155">
        <v>220.05799999999999</v>
      </c>
    </row>
    <row r="1156" spans="1:3">
      <c r="A1156">
        <v>39.791582847000001</v>
      </c>
      <c r="B1156">
        <v>-86.231501076999905</v>
      </c>
      <c r="C1156">
        <v>220.0642</v>
      </c>
    </row>
    <row r="1157" spans="1:3">
      <c r="A1157">
        <v>39.791582351999999</v>
      </c>
      <c r="B1157">
        <v>-86.231484737999907</v>
      </c>
      <c r="C1157">
        <v>220.0643</v>
      </c>
    </row>
    <row r="1158" spans="1:3">
      <c r="A1158">
        <v>39.791581582999903</v>
      </c>
      <c r="B1158">
        <v>-86.231468514999904</v>
      </c>
      <c r="C1158">
        <v>220.0556</v>
      </c>
    </row>
    <row r="1159" spans="1:3">
      <c r="A1159">
        <v>39.791580529999997</v>
      </c>
      <c r="B1159">
        <v>-86.231451722000003</v>
      </c>
      <c r="C1159">
        <v>220.05719999999999</v>
      </c>
    </row>
    <row r="1160" spans="1:3">
      <c r="A1160">
        <v>39.791579347000003</v>
      </c>
      <c r="B1160">
        <v>-86.231435489999996</v>
      </c>
      <c r="C1160">
        <v>220.05359999999999</v>
      </c>
    </row>
    <row r="1161" spans="1:3">
      <c r="A1161">
        <v>39.791577586999999</v>
      </c>
      <c r="B1161">
        <v>-86.231419177999996</v>
      </c>
      <c r="C1161">
        <v>220.048</v>
      </c>
    </row>
    <row r="1162" spans="1:3">
      <c r="A1162">
        <v>39.791574650000001</v>
      </c>
      <c r="B1162">
        <v>-86.231403837999906</v>
      </c>
      <c r="C1162">
        <v>220.0523</v>
      </c>
    </row>
    <row r="1163" spans="1:3">
      <c r="A1163">
        <v>39.791570400999902</v>
      </c>
      <c r="B1163">
        <v>-86.231388684999999</v>
      </c>
      <c r="C1163">
        <v>220.08429999999899</v>
      </c>
    </row>
    <row r="1164" spans="1:3">
      <c r="A1164">
        <v>39.791565481999903</v>
      </c>
      <c r="B1164">
        <v>-86.231373665999996</v>
      </c>
      <c r="C1164">
        <v>220.0857</v>
      </c>
    </row>
    <row r="1165" spans="1:3">
      <c r="A1165">
        <v>39.791559792999998</v>
      </c>
      <c r="B1165">
        <v>-86.231358354999998</v>
      </c>
      <c r="C1165">
        <v>220.06710000000001</v>
      </c>
    </row>
    <row r="1166" spans="1:3">
      <c r="A1166">
        <v>39.791554258999902</v>
      </c>
      <c r="B1166">
        <v>-86.231343863999996</v>
      </c>
      <c r="C1166">
        <v>220.06049999999999</v>
      </c>
    </row>
    <row r="1167" spans="1:3">
      <c r="A1167">
        <v>39.791548386000002</v>
      </c>
      <c r="B1167">
        <v>-86.231330245999999</v>
      </c>
      <c r="C1167">
        <v>220.0461</v>
      </c>
    </row>
    <row r="1168" spans="1:3">
      <c r="A1168">
        <v>39.791541705999997</v>
      </c>
      <c r="B1168">
        <v>-86.231316961999994</v>
      </c>
      <c r="C1168">
        <v>220.0273</v>
      </c>
    </row>
    <row r="1169" spans="1:3">
      <c r="A1169">
        <v>39.791534540999997</v>
      </c>
      <c r="B1169">
        <v>-86.231303740999905</v>
      </c>
      <c r="C1169">
        <v>220.02250000000001</v>
      </c>
    </row>
    <row r="1170" spans="1:3">
      <c r="A1170">
        <v>39.791527162999998</v>
      </c>
      <c r="B1170">
        <v>-86.231290537999996</v>
      </c>
      <c r="C1170">
        <v>220.0223</v>
      </c>
    </row>
    <row r="1171" spans="1:3">
      <c r="A1171">
        <v>39.791519819000001</v>
      </c>
      <c r="B1171">
        <v>-86.231278023000002</v>
      </c>
      <c r="C1171">
        <v>220.02619999999999</v>
      </c>
    </row>
    <row r="1172" spans="1:3">
      <c r="A1172">
        <v>39.791512044999997</v>
      </c>
      <c r="B1172">
        <v>-86.231265853999901</v>
      </c>
      <c r="C1172">
        <v>220.03360000000001</v>
      </c>
    </row>
    <row r="1173" spans="1:3">
      <c r="A1173">
        <v>39.791503810000002</v>
      </c>
      <c r="B1173">
        <v>-86.231254264999905</v>
      </c>
      <c r="C1173">
        <v>220.02959999999999</v>
      </c>
    </row>
    <row r="1174" spans="1:3">
      <c r="A1174">
        <v>39.791494938999897</v>
      </c>
      <c r="B1174">
        <v>-86.231243159000002</v>
      </c>
      <c r="C1174">
        <v>220.035</v>
      </c>
    </row>
    <row r="1175" spans="1:3">
      <c r="A1175">
        <v>39.791485301999998</v>
      </c>
      <c r="B1175">
        <v>-86.231232761999905</v>
      </c>
      <c r="C1175">
        <v>220.0258</v>
      </c>
    </row>
    <row r="1176" spans="1:3">
      <c r="A1176">
        <v>39.791474807999997</v>
      </c>
      <c r="B1176">
        <v>-86.231222618999993</v>
      </c>
      <c r="C1176">
        <v>220.04409999999999</v>
      </c>
    </row>
    <row r="1177" spans="1:3">
      <c r="A1177">
        <v>39.791464923999897</v>
      </c>
      <c r="B1177">
        <v>-86.231212967999994</v>
      </c>
      <c r="C1177">
        <v>220.0566</v>
      </c>
    </row>
    <row r="1178" spans="1:3">
      <c r="A1178">
        <v>39.791455026999998</v>
      </c>
      <c r="B1178">
        <v>-86.231203987000001</v>
      </c>
      <c r="C1178">
        <v>220.0591</v>
      </c>
    </row>
    <row r="1179" spans="1:3">
      <c r="A1179">
        <v>39.791444448999997</v>
      </c>
      <c r="B1179">
        <v>-86.231195474000003</v>
      </c>
      <c r="C1179">
        <v>220.04429999999999</v>
      </c>
    </row>
    <row r="1180" spans="1:3">
      <c r="A1180">
        <v>39.791433726999998</v>
      </c>
      <c r="B1180">
        <v>-86.231187470999998</v>
      </c>
      <c r="C1180">
        <v>220.0478</v>
      </c>
    </row>
    <row r="1181" spans="1:3">
      <c r="A1181">
        <v>39.791422613999998</v>
      </c>
      <c r="B1181">
        <v>-86.231179505999904</v>
      </c>
      <c r="C1181">
        <v>220.0556</v>
      </c>
    </row>
    <row r="1182" spans="1:3">
      <c r="A1182">
        <v>39.791411744000001</v>
      </c>
      <c r="B1182">
        <v>-86.231171723000003</v>
      </c>
      <c r="C1182">
        <v>220.05510000000001</v>
      </c>
    </row>
    <row r="1183" spans="1:3">
      <c r="A1183">
        <v>39.791400498999998</v>
      </c>
      <c r="B1183">
        <v>-86.231164316999994</v>
      </c>
      <c r="C1183">
        <v>220.07919999999999</v>
      </c>
    </row>
    <row r="1184" spans="1:3">
      <c r="A1184">
        <v>39.791389629999998</v>
      </c>
      <c r="B1184">
        <v>-86.231157370999995</v>
      </c>
      <c r="C1184">
        <v>220.0643</v>
      </c>
    </row>
    <row r="1185" spans="1:3">
      <c r="A1185">
        <v>39.791378256999998</v>
      </c>
      <c r="B1185">
        <v>-86.231150501999906</v>
      </c>
      <c r="C1185">
        <v>220.0668</v>
      </c>
    </row>
    <row r="1186" spans="1:3">
      <c r="A1186">
        <v>39.791366748999998</v>
      </c>
      <c r="B1186">
        <v>-86.231143735000003</v>
      </c>
      <c r="C1186">
        <v>220.0607</v>
      </c>
    </row>
    <row r="1187" spans="1:3">
      <c r="A1187">
        <v>39.791354990999999</v>
      </c>
      <c r="B1187">
        <v>-86.231136877999901</v>
      </c>
      <c r="C1187">
        <v>220.06639999999999</v>
      </c>
    </row>
    <row r="1188" spans="1:3">
      <c r="A1188">
        <v>39.791343469999902</v>
      </c>
      <c r="B1188">
        <v>-86.231129967999905</v>
      </c>
      <c r="C1188">
        <v>220.0607</v>
      </c>
    </row>
    <row r="1189" spans="1:3">
      <c r="A1189">
        <v>39.791331784999997</v>
      </c>
      <c r="B1189">
        <v>-86.231123402999998</v>
      </c>
      <c r="C1189">
        <v>220.06440000000001</v>
      </c>
    </row>
    <row r="1190" spans="1:3">
      <c r="A1190">
        <v>39.791320317999997</v>
      </c>
      <c r="B1190">
        <v>-86.231116710999999</v>
      </c>
      <c r="C1190">
        <v>220.05250000000001</v>
      </c>
    </row>
    <row r="1191" spans="1:3">
      <c r="A1191">
        <v>39.791308993999998</v>
      </c>
      <c r="B1191">
        <v>-86.231110461</v>
      </c>
      <c r="C1191">
        <v>220.054</v>
      </c>
    </row>
    <row r="1192" spans="1:3">
      <c r="A1192">
        <v>39.791297820999901</v>
      </c>
      <c r="B1192">
        <v>-86.231104236999997</v>
      </c>
      <c r="C1192">
        <v>220.04239999999999</v>
      </c>
    </row>
    <row r="1193" spans="1:3">
      <c r="A1193">
        <v>39.791286363999902</v>
      </c>
      <c r="B1193">
        <v>-86.231098539999905</v>
      </c>
      <c r="C1193">
        <v>220.04179999999999</v>
      </c>
    </row>
    <row r="1194" spans="1:3">
      <c r="A1194">
        <v>39.791274567000002</v>
      </c>
      <c r="B1194">
        <v>-86.231092860999993</v>
      </c>
      <c r="C1194">
        <v>220.0479</v>
      </c>
    </row>
    <row r="1195" spans="1:3">
      <c r="A1195">
        <v>39.791262980999903</v>
      </c>
      <c r="B1195">
        <v>-86.231087185999996</v>
      </c>
      <c r="C1195">
        <v>220.0531</v>
      </c>
    </row>
    <row r="1196" spans="1:3">
      <c r="A1196">
        <v>39.791251019000001</v>
      </c>
      <c r="B1196">
        <v>-86.231081492999905</v>
      </c>
      <c r="C1196">
        <v>220.0455</v>
      </c>
    </row>
    <row r="1197" spans="1:3">
      <c r="A1197">
        <v>39.791239595</v>
      </c>
      <c r="B1197">
        <v>-86.231075912999998</v>
      </c>
      <c r="C1197">
        <v>220.05090000000001</v>
      </c>
    </row>
    <row r="1198" spans="1:3">
      <c r="A1198">
        <v>39.791227956</v>
      </c>
      <c r="B1198">
        <v>-86.231070715999905</v>
      </c>
      <c r="C1198">
        <v>220.04740000000001</v>
      </c>
    </row>
    <row r="1199" spans="1:3">
      <c r="A1199">
        <v>39.791215793999903</v>
      </c>
      <c r="B1199">
        <v>-86.231065890999901</v>
      </c>
      <c r="C1199">
        <v>220.05760000000001</v>
      </c>
    </row>
    <row r="1200" spans="1:3">
      <c r="A1200">
        <v>39.791203331999903</v>
      </c>
      <c r="B1200">
        <v>-86.231061165</v>
      </c>
      <c r="C1200">
        <v>220.05279999999999</v>
      </c>
    </row>
    <row r="1201" spans="1:3">
      <c r="A1201">
        <v>39.791191630999997</v>
      </c>
      <c r="B1201">
        <v>-86.231056932000001</v>
      </c>
      <c r="C1201">
        <v>220.05429999999899</v>
      </c>
    </row>
    <row r="1202" spans="1:3">
      <c r="A1202">
        <v>39.791179283999902</v>
      </c>
      <c r="B1202">
        <v>-86.231053144000001</v>
      </c>
      <c r="C1202">
        <v>220.05</v>
      </c>
    </row>
    <row r="1203" spans="1:3">
      <c r="A1203">
        <v>39.791166745999902</v>
      </c>
      <c r="B1203">
        <v>-86.231048852000001</v>
      </c>
      <c r="C1203">
        <v>220.04839999999999</v>
      </c>
    </row>
    <row r="1204" spans="1:3">
      <c r="A1204">
        <v>39.791154978999998</v>
      </c>
      <c r="B1204">
        <v>-86.231044663999995</v>
      </c>
      <c r="C1204">
        <v>220.04040000000001</v>
      </c>
    </row>
    <row r="1205" spans="1:3">
      <c r="A1205">
        <v>39.791142686999997</v>
      </c>
      <c r="B1205">
        <v>-86.231040904999901</v>
      </c>
      <c r="C1205">
        <v>220.04730000000001</v>
      </c>
    </row>
    <row r="1206" spans="1:3">
      <c r="A1206">
        <v>39.791130567000003</v>
      </c>
      <c r="B1206">
        <v>-86.231037028999907</v>
      </c>
      <c r="C1206">
        <v>220.0376</v>
      </c>
    </row>
    <row r="1207" spans="1:3">
      <c r="A1207">
        <v>39.791118864999902</v>
      </c>
      <c r="B1207">
        <v>-86.231033001</v>
      </c>
      <c r="C1207">
        <v>220.0504</v>
      </c>
    </row>
    <row r="1208" spans="1:3">
      <c r="A1208">
        <v>39.791107398000001</v>
      </c>
      <c r="B1208">
        <v>-86.231029633000006</v>
      </c>
      <c r="C1208">
        <v>220.0438</v>
      </c>
    </row>
    <row r="1209" spans="1:3">
      <c r="A1209">
        <v>39.791094488999903</v>
      </c>
      <c r="B1209">
        <v>-86.231026542999899</v>
      </c>
      <c r="C1209">
        <v>220.03720000000001</v>
      </c>
    </row>
    <row r="1210" spans="1:3">
      <c r="A1210">
        <v>39.791082142</v>
      </c>
      <c r="B1210">
        <v>-86.231023097000005</v>
      </c>
      <c r="C1210">
        <v>220.03749999999999</v>
      </c>
    </row>
    <row r="1211" spans="1:3">
      <c r="A1211">
        <v>39.791070157</v>
      </c>
      <c r="B1211">
        <v>-86.231019821999993</v>
      </c>
      <c r="C1211">
        <v>220.0155</v>
      </c>
    </row>
    <row r="1212" spans="1:3">
      <c r="A1212">
        <v>39.791058090999996</v>
      </c>
      <c r="B1212">
        <v>-86.231016349000001</v>
      </c>
      <c r="C1212">
        <v>220.02779999999899</v>
      </c>
    </row>
    <row r="1213" spans="1:3">
      <c r="A1213">
        <v>39.791046080000001</v>
      </c>
      <c r="B1213">
        <v>-86.231013548999996</v>
      </c>
      <c r="C1213">
        <v>220.01439999999999</v>
      </c>
    </row>
    <row r="1214" spans="1:3">
      <c r="A1214">
        <v>39.791033992999999</v>
      </c>
      <c r="B1214">
        <v>-86.231011228</v>
      </c>
      <c r="C1214">
        <v>220.00120000000001</v>
      </c>
    </row>
    <row r="1215" spans="1:3">
      <c r="A1215">
        <v>39.791021735999998</v>
      </c>
      <c r="B1215">
        <v>-86.231009013999994</v>
      </c>
      <c r="C1215">
        <v>220.00720000000001</v>
      </c>
    </row>
    <row r="1216" spans="1:3">
      <c r="A1216">
        <v>39.791009148000001</v>
      </c>
      <c r="B1216">
        <v>-86.231007121000005</v>
      </c>
      <c r="C1216">
        <v>220.01070000000001</v>
      </c>
    </row>
    <row r="1217" spans="1:3">
      <c r="A1217">
        <v>39.790997108999903</v>
      </c>
      <c r="B1217">
        <v>-86.231006096000002</v>
      </c>
      <c r="C1217">
        <v>219.9966</v>
      </c>
    </row>
    <row r="1218" spans="1:3">
      <c r="A1218">
        <v>39.790985286000002</v>
      </c>
      <c r="B1218">
        <v>-86.231005888999903</v>
      </c>
      <c r="C1218">
        <v>220.00700000000001</v>
      </c>
    </row>
    <row r="1219" spans="1:3">
      <c r="A1219">
        <v>39.790971986000002</v>
      </c>
      <c r="B1219">
        <v>-86.231004511999998</v>
      </c>
      <c r="C1219">
        <v>220.0104</v>
      </c>
    </row>
    <row r="1220" spans="1:3">
      <c r="A1220">
        <v>39.790959948000001</v>
      </c>
      <c r="B1220">
        <v>-86.231001386999907</v>
      </c>
      <c r="C1220">
        <v>220.00620000000001</v>
      </c>
    </row>
    <row r="1221" spans="1:3">
      <c r="A1221">
        <v>39.790948321999998</v>
      </c>
      <c r="B1221">
        <v>-86.230999998000001</v>
      </c>
      <c r="C1221">
        <v>219.99809999999999</v>
      </c>
    </row>
    <row r="1222" spans="1:3">
      <c r="A1222">
        <v>39.790935847</v>
      </c>
      <c r="B1222">
        <v>-86.230999136999998</v>
      </c>
      <c r="C1222">
        <v>220.0026</v>
      </c>
    </row>
    <row r="1223" spans="1:3">
      <c r="A1223">
        <v>39.790923440999997</v>
      </c>
      <c r="B1223">
        <v>-86.230998751999905</v>
      </c>
      <c r="C1223">
        <v>220.001</v>
      </c>
    </row>
    <row r="1224" spans="1:3">
      <c r="A1224">
        <v>39.790911567000002</v>
      </c>
      <c r="B1224">
        <v>-86.230998338999996</v>
      </c>
      <c r="C1224">
        <v>219.9974</v>
      </c>
    </row>
    <row r="1225" spans="1:3">
      <c r="A1225">
        <v>39.790899261999897</v>
      </c>
      <c r="B1225">
        <v>-86.230997969000001</v>
      </c>
      <c r="C1225">
        <v>220.00149999999999</v>
      </c>
    </row>
    <row r="1226" spans="1:3">
      <c r="A1226">
        <v>39.7908871959999</v>
      </c>
      <c r="B1226">
        <v>-86.230997845999994</v>
      </c>
      <c r="C1226">
        <v>219.99529999999999</v>
      </c>
    </row>
    <row r="1227" spans="1:3">
      <c r="A1227">
        <v>39.790874376999902</v>
      </c>
      <c r="B1227">
        <v>-86.230998212000003</v>
      </c>
      <c r="C1227">
        <v>219.9958</v>
      </c>
    </row>
    <row r="1228" spans="1:3">
      <c r="A1228">
        <v>39.790861539999902</v>
      </c>
      <c r="B1228">
        <v>-86.230998409999998</v>
      </c>
      <c r="C1228">
        <v>219.99959999999999</v>
      </c>
    </row>
    <row r="1229" spans="1:3">
      <c r="A1229">
        <v>39.790849104000003</v>
      </c>
      <c r="B1229">
        <v>-86.230998405999898</v>
      </c>
      <c r="C1229">
        <v>220.00149999999999</v>
      </c>
    </row>
    <row r="1230" spans="1:3">
      <c r="A1230">
        <v>39.790836217999903</v>
      </c>
      <c r="B1230">
        <v>-86.230998416999995</v>
      </c>
      <c r="C1230">
        <v>219.98769999999999</v>
      </c>
    </row>
    <row r="1231" spans="1:3">
      <c r="A1231">
        <v>39.790824324999903</v>
      </c>
      <c r="B1231">
        <v>-86.230998104999998</v>
      </c>
      <c r="C1231">
        <v>219.98779999999999</v>
      </c>
    </row>
    <row r="1232" spans="1:3">
      <c r="A1232">
        <v>39.790812175999903</v>
      </c>
      <c r="B1232">
        <v>-86.230998073999999</v>
      </c>
      <c r="C1232">
        <v>219.99429999999899</v>
      </c>
    </row>
    <row r="1233" spans="1:3">
      <c r="A1233">
        <v>39.790800122999997</v>
      </c>
      <c r="B1233">
        <v>-86.230998247000002</v>
      </c>
      <c r="C1233">
        <v>219.9846</v>
      </c>
    </row>
    <row r="1234" spans="1:3">
      <c r="A1234">
        <v>39.790787709999996</v>
      </c>
      <c r="B1234">
        <v>-86.230998819000007</v>
      </c>
      <c r="C1234">
        <v>219.9682</v>
      </c>
    </row>
    <row r="1235" spans="1:3">
      <c r="A1235">
        <v>39.790775447999998</v>
      </c>
      <c r="B1235">
        <v>-86.230999517999905</v>
      </c>
      <c r="C1235">
        <v>219.98249999999999</v>
      </c>
    </row>
    <row r="1236" spans="1:3">
      <c r="A1236">
        <v>39.790762777999902</v>
      </c>
      <c r="B1236">
        <v>-86.2310004039999</v>
      </c>
      <c r="C1236">
        <v>219.9768</v>
      </c>
    </row>
    <row r="1237" spans="1:3">
      <c r="A1237">
        <v>39.790750783999997</v>
      </c>
      <c r="B1237">
        <v>-86.231001448000001</v>
      </c>
      <c r="C1237">
        <v>219.98429999999999</v>
      </c>
    </row>
    <row r="1238" spans="1:3">
      <c r="A1238">
        <v>39.790738660000002</v>
      </c>
      <c r="B1238">
        <v>-86.231002550999904</v>
      </c>
      <c r="C1238">
        <v>219.9639</v>
      </c>
    </row>
    <row r="1239" spans="1:3">
      <c r="A1239">
        <v>39.790725926</v>
      </c>
      <c r="B1239">
        <v>-86.231004085999999</v>
      </c>
      <c r="C1239">
        <v>219.97819999999999</v>
      </c>
    </row>
    <row r="1240" spans="1:3">
      <c r="A1240">
        <v>39.790713097000001</v>
      </c>
      <c r="B1240">
        <v>-86.231005639999907</v>
      </c>
      <c r="C1240">
        <v>219.9761</v>
      </c>
    </row>
    <row r="1241" spans="1:3">
      <c r="A1241">
        <v>39.790701098999897</v>
      </c>
      <c r="B1241">
        <v>-86.231007574999893</v>
      </c>
      <c r="C1241">
        <v>219.97909999999999</v>
      </c>
    </row>
    <row r="1242" spans="1:3">
      <c r="A1242">
        <v>39.790688893999999</v>
      </c>
      <c r="B1242">
        <v>-86.231009673000003</v>
      </c>
      <c r="C1242">
        <v>219.9657</v>
      </c>
    </row>
    <row r="1243" spans="1:3">
      <c r="A1243">
        <v>39.790676079999997</v>
      </c>
      <c r="B1243">
        <v>-86.231011697</v>
      </c>
      <c r="C1243">
        <v>219.9819</v>
      </c>
    </row>
    <row r="1244" spans="1:3">
      <c r="A1244">
        <v>39.790664277999902</v>
      </c>
      <c r="B1244">
        <v>-86.231013321999995</v>
      </c>
      <c r="C1244">
        <v>219.97620000000001</v>
      </c>
    </row>
    <row r="1245" spans="1:3">
      <c r="A1245">
        <v>39.790652035999997</v>
      </c>
      <c r="B1245">
        <v>-86.231015607000003</v>
      </c>
      <c r="C1245">
        <v>219.9684</v>
      </c>
    </row>
    <row r="1246" spans="1:3">
      <c r="A1246">
        <v>39.790639343999999</v>
      </c>
      <c r="B1246">
        <v>-86.231018075999998</v>
      </c>
      <c r="C1246">
        <v>219.94900000000001</v>
      </c>
    </row>
    <row r="1247" spans="1:3">
      <c r="A1247">
        <v>39.790626750999998</v>
      </c>
      <c r="B1247">
        <v>-86.231020963999995</v>
      </c>
      <c r="C1247">
        <v>219.9434</v>
      </c>
    </row>
    <row r="1248" spans="1:3">
      <c r="A1248">
        <v>39.790613751999999</v>
      </c>
      <c r="B1248">
        <v>-86.231023898999993</v>
      </c>
      <c r="C1248">
        <v>219.92439999999999</v>
      </c>
    </row>
    <row r="1249" spans="1:3">
      <c r="A1249">
        <v>39.790600748000003</v>
      </c>
      <c r="B1249">
        <v>-86.231026579999906</v>
      </c>
      <c r="C1249">
        <v>219.922</v>
      </c>
    </row>
    <row r="1250" spans="1:3">
      <c r="A1250">
        <v>39.790587931999902</v>
      </c>
      <c r="B1250">
        <v>-86.231028975000001</v>
      </c>
      <c r="C1250">
        <v>219.917</v>
      </c>
    </row>
    <row r="1251" spans="1:3">
      <c r="A1251">
        <v>39.790575295999901</v>
      </c>
      <c r="B1251">
        <v>-86.231031384000005</v>
      </c>
      <c r="C1251">
        <v>219.91749999999999</v>
      </c>
    </row>
    <row r="1252" spans="1:3">
      <c r="A1252">
        <v>39.790563134999999</v>
      </c>
      <c r="B1252">
        <v>-86.231033564999905</v>
      </c>
      <c r="C1252">
        <v>219.9066</v>
      </c>
    </row>
    <row r="1253" spans="1:3">
      <c r="A1253">
        <v>39.790550541999998</v>
      </c>
      <c r="B1253">
        <v>-86.231036263999997</v>
      </c>
      <c r="C1253">
        <v>219.89779999999999</v>
      </c>
    </row>
    <row r="1254" spans="1:3">
      <c r="A1254">
        <v>39.790537843999999</v>
      </c>
      <c r="B1254">
        <v>-86.231039101999997</v>
      </c>
      <c r="C1254">
        <v>219.90049999999999</v>
      </c>
    </row>
    <row r="1255" spans="1:3">
      <c r="A1255">
        <v>39.790525506999998</v>
      </c>
      <c r="B1255">
        <v>-86.231041655999903</v>
      </c>
      <c r="C1255">
        <v>219.89779999999999</v>
      </c>
    </row>
    <row r="1256" spans="1:3">
      <c r="A1256">
        <v>39.790513392000001</v>
      </c>
      <c r="B1256">
        <v>-86.231044080999993</v>
      </c>
      <c r="C1256">
        <v>219.8888</v>
      </c>
    </row>
    <row r="1257" spans="1:3">
      <c r="A1257">
        <v>39.790500226999903</v>
      </c>
      <c r="B1257">
        <v>-86.231046749999905</v>
      </c>
      <c r="C1257">
        <v>219.89169999999999</v>
      </c>
    </row>
    <row r="1258" spans="1:3">
      <c r="A1258">
        <v>39.790487188999997</v>
      </c>
      <c r="B1258">
        <v>-86.231049146999993</v>
      </c>
      <c r="C1258">
        <v>219.88079999999999</v>
      </c>
    </row>
    <row r="1259" spans="1:3">
      <c r="A1259">
        <v>39.790474291000002</v>
      </c>
      <c r="B1259">
        <v>-86.231051325999999</v>
      </c>
      <c r="C1259">
        <v>219.87729999999999</v>
      </c>
    </row>
    <row r="1260" spans="1:3">
      <c r="A1260">
        <v>39.790462051999903</v>
      </c>
      <c r="B1260">
        <v>-86.231053024999994</v>
      </c>
      <c r="C1260">
        <v>219.88319999999999</v>
      </c>
    </row>
    <row r="1261" spans="1:3">
      <c r="A1261">
        <v>39.790449826999897</v>
      </c>
      <c r="B1261">
        <v>-86.231054940999996</v>
      </c>
      <c r="C1261">
        <v>219.87370000000001</v>
      </c>
    </row>
    <row r="1262" spans="1:3">
      <c r="A1262">
        <v>39.790437679999997</v>
      </c>
      <c r="B1262">
        <v>-86.231056686999906</v>
      </c>
      <c r="C1262">
        <v>219.88409999999999</v>
      </c>
    </row>
    <row r="1263" spans="1:3">
      <c r="A1263">
        <v>39.790425524</v>
      </c>
      <c r="B1263">
        <v>-86.231058714999904</v>
      </c>
      <c r="C1263">
        <v>219.8767</v>
      </c>
    </row>
    <row r="1264" spans="1:3">
      <c r="A1264">
        <v>39.790413268000002</v>
      </c>
      <c r="B1264">
        <v>-86.231060986000003</v>
      </c>
      <c r="C1264">
        <v>219.87129999999999</v>
      </c>
    </row>
    <row r="1265" spans="1:3">
      <c r="A1265">
        <v>39.790401394999897</v>
      </c>
      <c r="B1265">
        <v>-86.231063907999996</v>
      </c>
      <c r="C1265">
        <v>219.845</v>
      </c>
    </row>
    <row r="1266" spans="1:3">
      <c r="A1266">
        <v>39.790388448000002</v>
      </c>
      <c r="B1266">
        <v>-86.231066444999996</v>
      </c>
      <c r="C1266">
        <v>219.85229999999899</v>
      </c>
    </row>
    <row r="1267" spans="1:3">
      <c r="A1267">
        <v>39.790375898999997</v>
      </c>
      <c r="B1267">
        <v>-86.231068635</v>
      </c>
      <c r="C1267">
        <v>219.8492</v>
      </c>
    </row>
    <row r="1268" spans="1:3">
      <c r="A1268">
        <v>39.790363145999997</v>
      </c>
      <c r="B1268">
        <v>-86.231070930999905</v>
      </c>
      <c r="C1268">
        <v>219.8545</v>
      </c>
    </row>
    <row r="1269" spans="1:3">
      <c r="A1269">
        <v>39.790351399999999</v>
      </c>
      <c r="B1269">
        <v>-86.231073189999904</v>
      </c>
      <c r="C1269">
        <v>219.8486</v>
      </c>
    </row>
    <row r="1270" spans="1:3">
      <c r="A1270">
        <v>39.790339486000001</v>
      </c>
      <c r="B1270">
        <v>-86.231075653999994</v>
      </c>
      <c r="C1270">
        <v>219.84469999999999</v>
      </c>
    </row>
    <row r="1271" spans="1:3">
      <c r="A1271">
        <v>39.790327351999998</v>
      </c>
      <c r="B1271">
        <v>-86.231078198999995</v>
      </c>
      <c r="C1271">
        <v>219.84610000000001</v>
      </c>
    </row>
    <row r="1272" spans="1:3">
      <c r="A1272">
        <v>39.790315145999998</v>
      </c>
      <c r="B1272">
        <v>-86.231080523000003</v>
      </c>
      <c r="C1272">
        <v>219.83670000000001</v>
      </c>
    </row>
    <row r="1273" spans="1:3">
      <c r="A1273">
        <v>39.790303117000001</v>
      </c>
      <c r="B1273">
        <v>-86.231083038999998</v>
      </c>
      <c r="C1273">
        <v>219.81720000000001</v>
      </c>
    </row>
    <row r="1274" spans="1:3">
      <c r="A1274">
        <v>39.790290472000002</v>
      </c>
      <c r="B1274">
        <v>-86.231085371000006</v>
      </c>
      <c r="C1274">
        <v>219.81049999999999</v>
      </c>
    </row>
    <row r="1275" spans="1:3">
      <c r="A1275">
        <v>39.790278181999902</v>
      </c>
      <c r="B1275">
        <v>-86.231087428999999</v>
      </c>
      <c r="C1275">
        <v>219.80760000000001</v>
      </c>
    </row>
    <row r="1276" spans="1:3">
      <c r="A1276">
        <v>39.790265606999903</v>
      </c>
      <c r="B1276">
        <v>-86.231089640999997</v>
      </c>
      <c r="C1276">
        <v>219.79769999999999</v>
      </c>
    </row>
    <row r="1277" spans="1:3">
      <c r="A1277">
        <v>39.790253177999901</v>
      </c>
      <c r="B1277">
        <v>-86.231091640999907</v>
      </c>
      <c r="C1277">
        <v>219.80629999999999</v>
      </c>
    </row>
    <row r="1278" spans="1:3">
      <c r="A1278">
        <v>39.790241047000002</v>
      </c>
      <c r="B1278">
        <v>-86.231093869000006</v>
      </c>
      <c r="C1278">
        <v>219.8006</v>
      </c>
    </row>
    <row r="1279" spans="1:3">
      <c r="A1279">
        <v>39.790228923999997</v>
      </c>
      <c r="B1279">
        <v>-86.231096135000001</v>
      </c>
      <c r="C1279">
        <v>219.78639999999999</v>
      </c>
    </row>
    <row r="1280" spans="1:3">
      <c r="A1280">
        <v>39.790216545</v>
      </c>
      <c r="B1280">
        <v>-86.231098524000004</v>
      </c>
      <c r="C1280">
        <v>219.7766</v>
      </c>
    </row>
    <row r="1281" spans="1:3">
      <c r="A1281">
        <v>39.790204197999998</v>
      </c>
      <c r="B1281">
        <v>-86.231100846999993</v>
      </c>
      <c r="C1281">
        <v>219.77160000000001</v>
      </c>
    </row>
    <row r="1282" spans="1:3">
      <c r="A1282">
        <v>39.790192088999902</v>
      </c>
      <c r="B1282">
        <v>-86.231103122999997</v>
      </c>
      <c r="C1282">
        <v>219.76050000000001</v>
      </c>
    </row>
    <row r="1283" spans="1:3">
      <c r="A1283">
        <v>39.790179342000002</v>
      </c>
      <c r="B1283">
        <v>-86.231105470000003</v>
      </c>
      <c r="C1283">
        <v>219.75389999999999</v>
      </c>
    </row>
    <row r="1284" spans="1:3">
      <c r="A1284">
        <v>39.790166591999999</v>
      </c>
      <c r="B1284">
        <v>-86.231107957999996</v>
      </c>
      <c r="C1284">
        <v>219.7586</v>
      </c>
    </row>
    <row r="1285" spans="1:3">
      <c r="A1285">
        <v>39.7901535029999</v>
      </c>
      <c r="B1285">
        <v>-86.231110310999995</v>
      </c>
      <c r="C1285">
        <v>219.74719999999999</v>
      </c>
    </row>
    <row r="1286" spans="1:3">
      <c r="A1286">
        <v>39.790141286000001</v>
      </c>
      <c r="B1286">
        <v>-86.231112396</v>
      </c>
      <c r="C1286">
        <v>219.75909999999999</v>
      </c>
    </row>
    <row r="1287" spans="1:3">
      <c r="A1287">
        <v>39.790128805999998</v>
      </c>
      <c r="B1287">
        <v>-86.231115101999904</v>
      </c>
      <c r="C1287">
        <v>219.72479999999999</v>
      </c>
    </row>
    <row r="1288" spans="1:3">
      <c r="A1288">
        <v>39.790116197000003</v>
      </c>
      <c r="B1288">
        <v>-86.231117842999893</v>
      </c>
      <c r="C1288">
        <v>219.7319</v>
      </c>
    </row>
    <row r="1289" spans="1:3">
      <c r="A1289">
        <v>39.790103729999998</v>
      </c>
      <c r="B1289">
        <v>-86.231120591999996</v>
      </c>
      <c r="C1289">
        <v>219.7133</v>
      </c>
    </row>
    <row r="1290" spans="1:3">
      <c r="A1290">
        <v>39.790091486999998</v>
      </c>
      <c r="B1290">
        <v>-86.231123325999903</v>
      </c>
      <c r="C1290">
        <v>219.70229999999901</v>
      </c>
    </row>
    <row r="1291" spans="1:3">
      <c r="A1291">
        <v>39.790078598000001</v>
      </c>
      <c r="B1291">
        <v>-86.231125788</v>
      </c>
      <c r="C1291">
        <v>219.69759999999999</v>
      </c>
    </row>
    <row r="1292" spans="1:3">
      <c r="A1292">
        <v>39.790065962999897</v>
      </c>
      <c r="B1292">
        <v>-86.231128342999995</v>
      </c>
      <c r="C1292">
        <v>219.68209999999999</v>
      </c>
    </row>
    <row r="1293" spans="1:3">
      <c r="A1293">
        <v>39.790053062999903</v>
      </c>
      <c r="B1293">
        <v>-86.231130891999996</v>
      </c>
      <c r="C1293">
        <v>219.67179999999999</v>
      </c>
    </row>
    <row r="1294" spans="1:3">
      <c r="A1294">
        <v>39.790040880999904</v>
      </c>
      <c r="B1294">
        <v>-86.231133450999906</v>
      </c>
      <c r="C1294">
        <v>219.66829999999999</v>
      </c>
    </row>
    <row r="1295" spans="1:3">
      <c r="A1295">
        <v>39.790028311</v>
      </c>
      <c r="B1295">
        <v>-86.231135979999905</v>
      </c>
      <c r="C1295">
        <v>219.65620000000001</v>
      </c>
    </row>
    <row r="1296" spans="1:3">
      <c r="A1296">
        <v>39.790015437999998</v>
      </c>
      <c r="B1296">
        <v>-86.231138393999998</v>
      </c>
      <c r="C1296">
        <v>219.6481</v>
      </c>
    </row>
    <row r="1297" spans="1:3">
      <c r="A1297">
        <v>39.790002375</v>
      </c>
      <c r="B1297">
        <v>-86.231141461999997</v>
      </c>
      <c r="C1297">
        <v>219.6369</v>
      </c>
    </row>
    <row r="1298" spans="1:3">
      <c r="A1298">
        <v>39.7899896529999</v>
      </c>
      <c r="B1298">
        <v>-86.231143917999901</v>
      </c>
      <c r="C1298">
        <v>219.63079999999999</v>
      </c>
    </row>
    <row r="1299" spans="1:3">
      <c r="A1299">
        <v>39.789977881999903</v>
      </c>
      <c r="B1299">
        <v>-86.231146132000006</v>
      </c>
      <c r="C1299">
        <v>219.61670000000001</v>
      </c>
    </row>
    <row r="1300" spans="1:3">
      <c r="A1300">
        <v>39.789966067999998</v>
      </c>
      <c r="B1300">
        <v>-86.231148700999995</v>
      </c>
      <c r="C1300">
        <v>219.5968</v>
      </c>
    </row>
    <row r="1301" spans="1:3">
      <c r="A1301">
        <v>39.789953359999998</v>
      </c>
      <c r="B1301">
        <v>-86.231151574999998</v>
      </c>
      <c r="C1301">
        <v>219.58</v>
      </c>
    </row>
    <row r="1302" spans="1:3">
      <c r="A1302">
        <v>39.78994058</v>
      </c>
      <c r="B1302">
        <v>-86.231154241999903</v>
      </c>
      <c r="C1302">
        <v>219.57900000000001</v>
      </c>
    </row>
    <row r="1303" spans="1:3">
      <c r="A1303">
        <v>39.789928590999999</v>
      </c>
      <c r="B1303">
        <v>-86.231156548999905</v>
      </c>
      <c r="C1303">
        <v>219.56190000000001</v>
      </c>
    </row>
    <row r="1304" spans="1:3">
      <c r="A1304">
        <v>39.789915639</v>
      </c>
      <c r="B1304">
        <v>-86.231159022</v>
      </c>
      <c r="C1304">
        <v>219.53800000000001</v>
      </c>
    </row>
    <row r="1305" spans="1:3">
      <c r="A1305">
        <v>39.789902472000001</v>
      </c>
      <c r="B1305">
        <v>-86.231161200000003</v>
      </c>
      <c r="C1305">
        <v>219.5265</v>
      </c>
    </row>
    <row r="1306" spans="1:3">
      <c r="A1306">
        <v>39.789889248000001</v>
      </c>
      <c r="B1306">
        <v>-86.231162952999995</v>
      </c>
      <c r="C1306">
        <v>219.52109999999999</v>
      </c>
    </row>
    <row r="1307" spans="1:3">
      <c r="A1307">
        <v>39.789876978999999</v>
      </c>
      <c r="B1307">
        <v>-86.231165026999903</v>
      </c>
      <c r="C1307">
        <v>219.5128</v>
      </c>
    </row>
    <row r="1308" spans="1:3">
      <c r="A1308">
        <v>39.789864622000003</v>
      </c>
      <c r="B1308">
        <v>-86.231167503999998</v>
      </c>
      <c r="C1308">
        <v>219.50460000000001</v>
      </c>
    </row>
    <row r="1309" spans="1:3">
      <c r="A1309">
        <v>39.789851432999903</v>
      </c>
      <c r="B1309">
        <v>-86.231169799</v>
      </c>
      <c r="C1309">
        <v>219.50059999999999</v>
      </c>
    </row>
    <row r="1310" spans="1:3">
      <c r="A1310">
        <v>39.789839067999999</v>
      </c>
      <c r="B1310">
        <v>-86.231171500000002</v>
      </c>
      <c r="C1310">
        <v>219.4897</v>
      </c>
    </row>
    <row r="1311" spans="1:3">
      <c r="A1311">
        <v>39.789826992999998</v>
      </c>
      <c r="B1311">
        <v>-86.231173613999999</v>
      </c>
      <c r="C1311">
        <v>219.46870000000001</v>
      </c>
    </row>
    <row r="1312" spans="1:3">
      <c r="A1312">
        <v>39.789814841000002</v>
      </c>
      <c r="B1312">
        <v>-86.231175855999993</v>
      </c>
      <c r="C1312">
        <v>219.4562</v>
      </c>
    </row>
    <row r="1313" spans="1:3">
      <c r="A1313">
        <v>39.789802845999901</v>
      </c>
      <c r="B1313">
        <v>-86.231178514999996</v>
      </c>
      <c r="C1313">
        <v>219.4513</v>
      </c>
    </row>
    <row r="1314" spans="1:3">
      <c r="A1314">
        <v>39.789790760999999</v>
      </c>
      <c r="B1314">
        <v>-86.231181053999904</v>
      </c>
      <c r="C1314">
        <v>219.43779999999899</v>
      </c>
    </row>
    <row r="1315" spans="1:3">
      <c r="A1315">
        <v>39.789778681000001</v>
      </c>
      <c r="B1315">
        <v>-86.231183732999995</v>
      </c>
      <c r="C1315">
        <v>219.42009999999999</v>
      </c>
    </row>
    <row r="1316" spans="1:3">
      <c r="A1316">
        <v>39.789766909999997</v>
      </c>
      <c r="B1316">
        <v>-86.231186385000001</v>
      </c>
      <c r="C1316">
        <v>219.42099999999999</v>
      </c>
    </row>
    <row r="1317" spans="1:3">
      <c r="A1317">
        <v>39.789754266999999</v>
      </c>
      <c r="B1317">
        <v>-86.231188816</v>
      </c>
      <c r="C1317">
        <v>219.39570000000001</v>
      </c>
    </row>
    <row r="1318" spans="1:3">
      <c r="A1318">
        <v>39.789742001</v>
      </c>
      <c r="B1318">
        <v>-86.231190980999997</v>
      </c>
      <c r="C1318">
        <v>219.37539999999899</v>
      </c>
    </row>
    <row r="1319" spans="1:3">
      <c r="A1319">
        <v>39.789730094999904</v>
      </c>
      <c r="B1319">
        <v>-86.231192852999996</v>
      </c>
      <c r="C1319">
        <v>219.3605</v>
      </c>
    </row>
    <row r="1320" spans="1:3">
      <c r="A1320">
        <v>39.789718487999998</v>
      </c>
      <c r="B1320">
        <v>-86.231194851999902</v>
      </c>
      <c r="C1320">
        <v>219.35560000000001</v>
      </c>
    </row>
    <row r="1321" spans="1:3">
      <c r="A1321">
        <v>39.789706574999997</v>
      </c>
      <c r="B1321">
        <v>-86.231197578999996</v>
      </c>
      <c r="C1321">
        <v>219.32689999999999</v>
      </c>
    </row>
    <row r="1322" spans="1:3">
      <c r="A1322">
        <v>39.789694230000002</v>
      </c>
      <c r="B1322">
        <v>-86.231200086999905</v>
      </c>
      <c r="C1322">
        <v>219.33709999999999</v>
      </c>
    </row>
    <row r="1323" spans="1:3">
      <c r="A1323">
        <v>39.789682287999902</v>
      </c>
      <c r="B1323">
        <v>-86.231202567999901</v>
      </c>
      <c r="C1323">
        <v>219.33869999999999</v>
      </c>
    </row>
    <row r="1324" spans="1:3">
      <c r="A1324">
        <v>39.789670706999999</v>
      </c>
      <c r="B1324">
        <v>-86.231205599999996</v>
      </c>
      <c r="C1324">
        <v>219.31219999999999</v>
      </c>
    </row>
    <row r="1325" spans="1:3">
      <c r="A1325">
        <v>39.789658793999997</v>
      </c>
      <c r="B1325">
        <v>-86.231208552999902</v>
      </c>
      <c r="C1325">
        <v>219.29320000000001</v>
      </c>
    </row>
    <row r="1326" spans="1:3">
      <c r="A1326">
        <v>39.789646716</v>
      </c>
      <c r="B1326">
        <v>-86.231210833999995</v>
      </c>
      <c r="C1326">
        <v>219.26239999999899</v>
      </c>
    </row>
    <row r="1327" spans="1:3">
      <c r="A1327">
        <v>39.789634391999897</v>
      </c>
      <c r="B1327">
        <v>-86.231213173</v>
      </c>
      <c r="C1327">
        <v>219.26</v>
      </c>
    </row>
    <row r="1328" spans="1:3">
      <c r="A1328">
        <v>39.789622477999998</v>
      </c>
      <c r="B1328">
        <v>-86.231215666999901</v>
      </c>
      <c r="C1328">
        <v>219.26150000000001</v>
      </c>
    </row>
    <row r="1329" spans="1:3">
      <c r="A1329">
        <v>39.789610942000003</v>
      </c>
      <c r="B1329">
        <v>-86.231217991999998</v>
      </c>
      <c r="C1329">
        <v>219.2313</v>
      </c>
    </row>
    <row r="1330" spans="1:3">
      <c r="A1330">
        <v>39.789598399999903</v>
      </c>
      <c r="B1330">
        <v>-86.231220989999997</v>
      </c>
      <c r="C1330">
        <v>219.2345</v>
      </c>
    </row>
    <row r="1331" spans="1:3">
      <c r="A1331">
        <v>39.789585741000003</v>
      </c>
      <c r="B1331">
        <v>-86.231224051999902</v>
      </c>
      <c r="C1331">
        <v>219.21119999999999</v>
      </c>
    </row>
    <row r="1332" spans="1:3">
      <c r="A1332">
        <v>39.789573615999998</v>
      </c>
      <c r="B1332">
        <v>-86.231226276000001</v>
      </c>
      <c r="C1332">
        <v>219.20099999999999</v>
      </c>
    </row>
    <row r="1333" spans="1:3">
      <c r="A1333">
        <v>39.78956178</v>
      </c>
      <c r="B1333">
        <v>-86.231227981999993</v>
      </c>
      <c r="C1333">
        <v>219.1901</v>
      </c>
    </row>
    <row r="1334" spans="1:3">
      <c r="A1334">
        <v>39.789549936</v>
      </c>
      <c r="B1334">
        <v>-86.231229669000001</v>
      </c>
      <c r="C1334">
        <v>219.1788</v>
      </c>
    </row>
    <row r="1335" spans="1:3">
      <c r="A1335">
        <v>39.789538613999902</v>
      </c>
      <c r="B1335">
        <v>-86.231232136999907</v>
      </c>
      <c r="C1335">
        <v>219.1583</v>
      </c>
    </row>
    <row r="1336" spans="1:3">
      <c r="A1336">
        <v>39.789526413999901</v>
      </c>
      <c r="B1336">
        <v>-86.231235620000007</v>
      </c>
      <c r="C1336">
        <v>219.14329999999899</v>
      </c>
    </row>
    <row r="1337" spans="1:3">
      <c r="A1337">
        <v>39.789514106999903</v>
      </c>
      <c r="B1337">
        <v>-86.231238789999907</v>
      </c>
      <c r="C1337">
        <v>219.13069999999999</v>
      </c>
    </row>
    <row r="1338" spans="1:3">
      <c r="A1338">
        <v>39.789503081999896</v>
      </c>
      <c r="B1338">
        <v>-86.231241980999997</v>
      </c>
      <c r="C1338">
        <v>219.12870000000001</v>
      </c>
    </row>
    <row r="1339" spans="1:3">
      <c r="A1339">
        <v>39.789491274</v>
      </c>
      <c r="B1339">
        <v>-86.231245673000004</v>
      </c>
      <c r="C1339">
        <v>219.11259999999999</v>
      </c>
    </row>
    <row r="1340" spans="1:3">
      <c r="A1340">
        <v>39.789478967000001</v>
      </c>
      <c r="B1340">
        <v>-86.231249435999999</v>
      </c>
      <c r="C1340">
        <v>219.09540000000001</v>
      </c>
    </row>
    <row r="1341" spans="1:3">
      <c r="A1341">
        <v>39.789466783999998</v>
      </c>
      <c r="B1341">
        <v>-86.231252460999997</v>
      </c>
      <c r="C1341">
        <v>219.08109999999999</v>
      </c>
    </row>
    <row r="1342" spans="1:3">
      <c r="A1342">
        <v>39.789454818999999</v>
      </c>
      <c r="B1342">
        <v>-86.231255222000001</v>
      </c>
      <c r="C1342">
        <v>219.059</v>
      </c>
    </row>
    <row r="1343" spans="1:3">
      <c r="A1343">
        <v>39.789442817000001</v>
      </c>
      <c r="B1343">
        <v>-86.231257722999999</v>
      </c>
      <c r="C1343">
        <v>219.0573</v>
      </c>
    </row>
    <row r="1344" spans="1:3">
      <c r="A1344">
        <v>39.789431399000001</v>
      </c>
      <c r="B1344">
        <v>-86.231261598999893</v>
      </c>
      <c r="C1344">
        <v>219.05539999999999</v>
      </c>
    </row>
    <row r="1345" spans="1:3">
      <c r="A1345">
        <v>39.789419124999903</v>
      </c>
      <c r="B1345">
        <v>-86.231265917999906</v>
      </c>
      <c r="C1345">
        <v>219.04409999999999</v>
      </c>
    </row>
    <row r="1346" spans="1:3">
      <c r="A1346">
        <v>39.789407122</v>
      </c>
      <c r="B1346">
        <v>-86.231270295000002</v>
      </c>
      <c r="C1346">
        <v>219.02160000000001</v>
      </c>
    </row>
    <row r="1347" spans="1:3">
      <c r="A1347">
        <v>39.789395341000002</v>
      </c>
      <c r="B1347">
        <v>-86.231274365999994</v>
      </c>
      <c r="C1347">
        <v>219.0283</v>
      </c>
    </row>
    <row r="1348" spans="1:3">
      <c r="A1348">
        <v>39.789383966000003</v>
      </c>
      <c r="B1348">
        <v>-86.231278915999994</v>
      </c>
      <c r="C1348">
        <v>219.03120000000001</v>
      </c>
    </row>
    <row r="1349" spans="1:3">
      <c r="A1349">
        <v>39.789372313999998</v>
      </c>
      <c r="B1349">
        <v>-86.231283672000004</v>
      </c>
      <c r="C1349">
        <v>219.03270000000001</v>
      </c>
    </row>
    <row r="1350" spans="1:3">
      <c r="A1350">
        <v>39.789360589999902</v>
      </c>
      <c r="B1350">
        <v>-86.231288528999997</v>
      </c>
      <c r="C1350">
        <v>219.00700000000001</v>
      </c>
    </row>
    <row r="1351" spans="1:3">
      <c r="A1351">
        <v>39.789349424000001</v>
      </c>
      <c r="B1351">
        <v>-86.231293074999996</v>
      </c>
      <c r="C1351">
        <v>219.01609999999999</v>
      </c>
    </row>
    <row r="1352" spans="1:3">
      <c r="A1352">
        <v>39.789338334999997</v>
      </c>
      <c r="B1352">
        <v>-86.231298238999997</v>
      </c>
      <c r="C1352">
        <v>219.00379999999899</v>
      </c>
    </row>
    <row r="1353" spans="1:3">
      <c r="A1353">
        <v>39.789326770999999</v>
      </c>
      <c r="B1353">
        <v>-86.231303229999995</v>
      </c>
      <c r="C1353">
        <v>219.0094</v>
      </c>
    </row>
    <row r="1354" spans="1:3">
      <c r="A1354">
        <v>39.789315854000002</v>
      </c>
      <c r="B1354">
        <v>-86.231308438999903</v>
      </c>
      <c r="C1354">
        <v>219.00710000000001</v>
      </c>
    </row>
    <row r="1355" spans="1:3">
      <c r="A1355">
        <v>39.789304479000002</v>
      </c>
      <c r="B1355">
        <v>-86.231314028</v>
      </c>
      <c r="C1355">
        <v>219.0017</v>
      </c>
    </row>
    <row r="1356" spans="1:3">
      <c r="A1356">
        <v>39.789293391999998</v>
      </c>
      <c r="B1356">
        <v>-86.231319432000006</v>
      </c>
      <c r="C1356">
        <v>218.9958</v>
      </c>
    </row>
    <row r="1357" spans="1:3">
      <c r="A1357">
        <v>39.789281817000003</v>
      </c>
      <c r="B1357">
        <v>-86.231324623999996</v>
      </c>
      <c r="C1357">
        <v>218.98740000000001</v>
      </c>
    </row>
    <row r="1358" spans="1:3">
      <c r="A1358">
        <v>39.789270295999998</v>
      </c>
      <c r="B1358">
        <v>-86.231329987999999</v>
      </c>
      <c r="C1358">
        <v>218.98179999999999</v>
      </c>
    </row>
    <row r="1359" spans="1:3">
      <c r="A1359">
        <v>39.789259070999996</v>
      </c>
      <c r="B1359">
        <v>-86.231335544000004</v>
      </c>
      <c r="C1359">
        <v>218.98570000000001</v>
      </c>
    </row>
    <row r="1360" spans="1:3">
      <c r="A1360">
        <v>39.789248205</v>
      </c>
      <c r="B1360">
        <v>-86.231341372000003</v>
      </c>
      <c r="C1360">
        <v>218.98740000000001</v>
      </c>
    </row>
    <row r="1361" spans="1:3">
      <c r="A1361">
        <v>39.789237174999997</v>
      </c>
      <c r="B1361">
        <v>-86.231347694999997</v>
      </c>
      <c r="C1361">
        <v>219.0051</v>
      </c>
    </row>
    <row r="1362" spans="1:3">
      <c r="A1362">
        <v>39.789226161000002</v>
      </c>
      <c r="B1362">
        <v>-86.231354484999997</v>
      </c>
      <c r="C1362">
        <v>219.00479999999999</v>
      </c>
    </row>
    <row r="1363" spans="1:3">
      <c r="A1363">
        <v>39.789215116000001</v>
      </c>
      <c r="B1363">
        <v>-86.231361570999994</v>
      </c>
      <c r="C1363">
        <v>218.99619999999999</v>
      </c>
    </row>
    <row r="1364" spans="1:3">
      <c r="A1364">
        <v>39.789203383999997</v>
      </c>
      <c r="B1364">
        <v>-86.231368929999903</v>
      </c>
      <c r="C1364">
        <v>219.00379999999899</v>
      </c>
    </row>
    <row r="1365" spans="1:3">
      <c r="A1365">
        <v>39.789191916</v>
      </c>
      <c r="B1365">
        <v>-86.231375925999998</v>
      </c>
      <c r="C1365">
        <v>219.00979999999899</v>
      </c>
    </row>
    <row r="1366" spans="1:3">
      <c r="A1366">
        <v>39.789180987000002</v>
      </c>
      <c r="B1366">
        <v>-86.231382338999893</v>
      </c>
      <c r="C1366">
        <v>219.00710000000001</v>
      </c>
    </row>
    <row r="1367" spans="1:3">
      <c r="A1367">
        <v>39.789170216999999</v>
      </c>
      <c r="B1367">
        <v>-86.231389540999999</v>
      </c>
      <c r="C1367">
        <v>218.99539999999999</v>
      </c>
    </row>
    <row r="1368" spans="1:3">
      <c r="A1368">
        <v>39.789158716000003</v>
      </c>
      <c r="B1368">
        <v>-86.231397216999994</v>
      </c>
      <c r="C1368">
        <v>218.99090000000001</v>
      </c>
    </row>
    <row r="1369" spans="1:3">
      <c r="A1369">
        <v>39.789146977999998</v>
      </c>
      <c r="B1369">
        <v>-86.231404744000002</v>
      </c>
      <c r="C1369">
        <v>219.01009999999999</v>
      </c>
    </row>
    <row r="1370" spans="1:3">
      <c r="A1370">
        <v>39.789135885999997</v>
      </c>
      <c r="B1370">
        <v>-86.231412173999999</v>
      </c>
      <c r="C1370">
        <v>219.00720000000001</v>
      </c>
    </row>
    <row r="1371" spans="1:3">
      <c r="A1371">
        <v>39.789124464999901</v>
      </c>
      <c r="B1371">
        <v>-86.231420157000002</v>
      </c>
      <c r="C1371">
        <v>219.01130000000001</v>
      </c>
    </row>
    <row r="1372" spans="1:3">
      <c r="A1372">
        <v>39.789112970999902</v>
      </c>
      <c r="B1372">
        <v>-86.231427525000001</v>
      </c>
      <c r="C1372">
        <v>219.0138</v>
      </c>
    </row>
    <row r="1373" spans="1:3">
      <c r="A1373">
        <v>39.789102864999997</v>
      </c>
      <c r="B1373">
        <v>-86.231434481999997</v>
      </c>
      <c r="C1373">
        <v>219.00649999999999</v>
      </c>
    </row>
    <row r="1374" spans="1:3">
      <c r="A1374">
        <v>39.789092036999897</v>
      </c>
      <c r="B1374">
        <v>-86.231442841999893</v>
      </c>
      <c r="C1374">
        <v>219.0198</v>
      </c>
    </row>
    <row r="1375" spans="1:3">
      <c r="A1375">
        <v>39.789081664999998</v>
      </c>
      <c r="B1375">
        <v>-86.231451078999996</v>
      </c>
      <c r="C1375">
        <v>219.0153</v>
      </c>
    </row>
    <row r="1376" spans="1:3">
      <c r="A1376">
        <v>39.789071925999998</v>
      </c>
      <c r="B1376">
        <v>-86.231459208999993</v>
      </c>
      <c r="C1376">
        <v>219.01159999999999</v>
      </c>
    </row>
    <row r="1377" spans="1:3">
      <c r="A1377">
        <v>39.789061586000003</v>
      </c>
      <c r="B1377">
        <v>-86.231467847999994</v>
      </c>
      <c r="C1377">
        <v>219.02170000000001</v>
      </c>
    </row>
    <row r="1378" spans="1:3">
      <c r="A1378">
        <v>39.789051076999897</v>
      </c>
      <c r="B1378">
        <v>-86.231476752999995</v>
      </c>
      <c r="C1378">
        <v>219.02770000000001</v>
      </c>
    </row>
    <row r="1379" spans="1:3">
      <c r="A1379">
        <v>39.789041042000001</v>
      </c>
      <c r="B1379">
        <v>-86.231485136999893</v>
      </c>
      <c r="C1379">
        <v>219.02930000000001</v>
      </c>
    </row>
    <row r="1380" spans="1:3">
      <c r="A1380">
        <v>39.789031262000002</v>
      </c>
      <c r="B1380">
        <v>-86.231493104999998</v>
      </c>
      <c r="C1380">
        <v>219.0504</v>
      </c>
    </row>
    <row r="1381" spans="1:3">
      <c r="A1381">
        <v>39.789021600999902</v>
      </c>
      <c r="B1381">
        <v>-86.231501322</v>
      </c>
      <c r="C1381">
        <v>219.04179999999999</v>
      </c>
    </row>
    <row r="1382" spans="1:3">
      <c r="A1382">
        <v>39.789011656999897</v>
      </c>
      <c r="B1382">
        <v>-86.231510321000002</v>
      </c>
      <c r="C1382">
        <v>219.05269999999999</v>
      </c>
    </row>
    <row r="1383" spans="1:3">
      <c r="A1383">
        <v>39.789001816999999</v>
      </c>
      <c r="B1383">
        <v>-86.231519183999893</v>
      </c>
      <c r="C1383">
        <v>219.0658</v>
      </c>
    </row>
    <row r="1384" spans="1:3">
      <c r="A1384">
        <v>39.788992277999903</v>
      </c>
      <c r="B1384">
        <v>-86.231527532000001</v>
      </c>
      <c r="C1384">
        <v>219.08750000000001</v>
      </c>
    </row>
    <row r="1385" spans="1:3">
      <c r="A1385">
        <v>39.788982109999999</v>
      </c>
      <c r="B1385">
        <v>-86.231537282000005</v>
      </c>
      <c r="C1385">
        <v>219.08969999999999</v>
      </c>
    </row>
    <row r="1386" spans="1:3">
      <c r="A1386">
        <v>39.788972373</v>
      </c>
      <c r="B1386">
        <v>-86.231546612000002</v>
      </c>
      <c r="C1386">
        <v>219.09</v>
      </c>
    </row>
    <row r="1387" spans="1:3">
      <c r="A1387">
        <v>39.788962758999901</v>
      </c>
      <c r="B1387">
        <v>-86.231555892999907</v>
      </c>
      <c r="C1387">
        <v>219.09780000000001</v>
      </c>
    </row>
    <row r="1388" spans="1:3">
      <c r="A1388">
        <v>39.788952541999997</v>
      </c>
      <c r="B1388">
        <v>-86.231565429999904</v>
      </c>
      <c r="C1388">
        <v>219.1054</v>
      </c>
    </row>
    <row r="1389" spans="1:3">
      <c r="A1389">
        <v>39.788943146999998</v>
      </c>
      <c r="B1389">
        <v>-86.231574585999994</v>
      </c>
      <c r="C1389">
        <v>219.11160000000001</v>
      </c>
    </row>
    <row r="1390" spans="1:3">
      <c r="A1390">
        <v>39.788933514999997</v>
      </c>
      <c r="B1390">
        <v>-86.231584365999893</v>
      </c>
      <c r="C1390">
        <v>219.11709999999999</v>
      </c>
    </row>
    <row r="1391" spans="1:3">
      <c r="A1391">
        <v>39.788923994000001</v>
      </c>
      <c r="B1391">
        <v>-86.231593724999996</v>
      </c>
      <c r="C1391">
        <v>219.12129999999999</v>
      </c>
    </row>
    <row r="1392" spans="1:3">
      <c r="A1392">
        <v>39.788914155999997</v>
      </c>
      <c r="B1392">
        <v>-86.231603675000002</v>
      </c>
      <c r="C1392">
        <v>219.13319999999999</v>
      </c>
    </row>
    <row r="1393" spans="1:3">
      <c r="A1393">
        <v>39.788904686000002</v>
      </c>
      <c r="B1393">
        <v>-86.231613784000004</v>
      </c>
      <c r="C1393">
        <v>219.1464</v>
      </c>
    </row>
    <row r="1394" spans="1:3">
      <c r="A1394">
        <v>39.788895044999997</v>
      </c>
      <c r="B1394">
        <v>-86.231623951999893</v>
      </c>
      <c r="C1394">
        <v>219.14410000000001</v>
      </c>
    </row>
    <row r="1395" spans="1:3">
      <c r="A1395">
        <v>39.788886057999903</v>
      </c>
      <c r="B1395">
        <v>-86.231633286000005</v>
      </c>
      <c r="C1395">
        <v>219.1585</v>
      </c>
    </row>
    <row r="1396" spans="1:3">
      <c r="A1396">
        <v>39.788876987000002</v>
      </c>
      <c r="B1396">
        <v>-86.231644184000004</v>
      </c>
      <c r="C1396">
        <v>219.16630000000001</v>
      </c>
    </row>
    <row r="1397" spans="1:3">
      <c r="A1397">
        <v>39.788868168</v>
      </c>
      <c r="B1397">
        <v>-86.231655121000003</v>
      </c>
      <c r="C1397">
        <v>219.1533</v>
      </c>
    </row>
    <row r="1398" spans="1:3">
      <c r="A1398">
        <v>39.788859586999997</v>
      </c>
      <c r="B1398">
        <v>-86.231665315999905</v>
      </c>
      <c r="C1398">
        <v>219.16040000000001</v>
      </c>
    </row>
    <row r="1399" spans="1:3">
      <c r="A1399">
        <v>39.788850237999903</v>
      </c>
      <c r="B1399">
        <v>-86.231675686000003</v>
      </c>
      <c r="C1399">
        <v>219.1653</v>
      </c>
    </row>
    <row r="1400" spans="1:3">
      <c r="A1400">
        <v>39.788841263999998</v>
      </c>
      <c r="B1400">
        <v>-86.231686089999997</v>
      </c>
      <c r="C1400">
        <v>219.1995</v>
      </c>
    </row>
    <row r="1401" spans="1:3">
      <c r="A1401">
        <v>39.788832232999901</v>
      </c>
      <c r="B1401">
        <v>-86.231696920000005</v>
      </c>
      <c r="C1401">
        <v>219.1986</v>
      </c>
    </row>
    <row r="1402" spans="1:3">
      <c r="A1402">
        <v>39.788823239999999</v>
      </c>
      <c r="B1402">
        <v>-86.231707720000003</v>
      </c>
      <c r="C1402">
        <v>219.18789999999899</v>
      </c>
    </row>
    <row r="1403" spans="1:3">
      <c r="A1403">
        <v>39.788813888999996</v>
      </c>
      <c r="B1403">
        <v>-86.231719248999994</v>
      </c>
      <c r="C1403">
        <v>219.21260000000001</v>
      </c>
    </row>
    <row r="1404" spans="1:3">
      <c r="A1404">
        <v>39.7888048269999</v>
      </c>
      <c r="B1404">
        <v>-86.231731483000004</v>
      </c>
      <c r="C1404">
        <v>219.20050000000001</v>
      </c>
    </row>
    <row r="1405" spans="1:3">
      <c r="A1405">
        <v>39.788795467999897</v>
      </c>
      <c r="B1405">
        <v>-86.231744460999906</v>
      </c>
      <c r="C1405">
        <v>219.21719999999999</v>
      </c>
    </row>
    <row r="1406" spans="1:3">
      <c r="A1406">
        <v>39.788786851999902</v>
      </c>
      <c r="B1406">
        <v>-86.231755823</v>
      </c>
      <c r="C1406">
        <v>219.22669999999999</v>
      </c>
    </row>
    <row r="1407" spans="1:3">
      <c r="A1407">
        <v>39.788778080999997</v>
      </c>
      <c r="B1407">
        <v>-86.231767059000006</v>
      </c>
      <c r="C1407">
        <v>219.24539999999999</v>
      </c>
    </row>
    <row r="1408" spans="1:3">
      <c r="A1408">
        <v>39.788768859999998</v>
      </c>
      <c r="B1408">
        <v>-86.231778883999993</v>
      </c>
      <c r="C1408">
        <v>219.25639999999899</v>
      </c>
    </row>
    <row r="1409" spans="1:3">
      <c r="A1409">
        <v>39.788760113999999</v>
      </c>
      <c r="B1409">
        <v>-86.231790369999999</v>
      </c>
      <c r="C1409">
        <v>219.26079999999999</v>
      </c>
    </row>
    <row r="1410" spans="1:3">
      <c r="A1410">
        <v>39.788751294000001</v>
      </c>
      <c r="B1410">
        <v>-86.231801888999996</v>
      </c>
      <c r="C1410">
        <v>219.26220000000001</v>
      </c>
    </row>
    <row r="1411" spans="1:3">
      <c r="A1411">
        <v>39.788742163999999</v>
      </c>
      <c r="B1411">
        <v>-86.231813506999998</v>
      </c>
      <c r="C1411">
        <v>219.2662</v>
      </c>
    </row>
    <row r="1412" spans="1:3">
      <c r="A1412">
        <v>39.7887332029999</v>
      </c>
      <c r="B1412">
        <v>-86.231825126999993</v>
      </c>
      <c r="C1412">
        <v>219.29050000000001</v>
      </c>
    </row>
    <row r="1413" spans="1:3">
      <c r="A1413">
        <v>39.788724096999999</v>
      </c>
      <c r="B1413">
        <v>-86.231836828999903</v>
      </c>
      <c r="C1413">
        <v>219.28979999999899</v>
      </c>
    </row>
    <row r="1414" spans="1:3">
      <c r="A1414">
        <v>39.788714401</v>
      </c>
      <c r="B1414">
        <v>-86.231848037999995</v>
      </c>
      <c r="C1414">
        <v>219.2944</v>
      </c>
    </row>
    <row r="1415" spans="1:3">
      <c r="A1415">
        <v>39.788704692000003</v>
      </c>
      <c r="B1415">
        <v>-86.231859509000003</v>
      </c>
      <c r="C1415">
        <v>219.30840000000001</v>
      </c>
    </row>
    <row r="1416" spans="1:3">
      <c r="A1416">
        <v>39.788695361000002</v>
      </c>
      <c r="B1416">
        <v>-86.231870407000002</v>
      </c>
      <c r="C1416">
        <v>219.31039999999999</v>
      </c>
    </row>
    <row r="1417" spans="1:3">
      <c r="A1417">
        <v>39.788686601999999</v>
      </c>
      <c r="B1417">
        <v>-86.231883096999994</v>
      </c>
      <c r="C1417">
        <v>219.3296</v>
      </c>
    </row>
    <row r="1418" spans="1:3">
      <c r="A1418">
        <v>39.788677440999997</v>
      </c>
      <c r="B1418">
        <v>-86.231895717999905</v>
      </c>
      <c r="C1418">
        <v>219.33860000000001</v>
      </c>
    </row>
    <row r="1419" spans="1:3">
      <c r="A1419">
        <v>39.788668379000001</v>
      </c>
      <c r="B1419">
        <v>-86.231907730999893</v>
      </c>
      <c r="C1419">
        <v>219.34700000000001</v>
      </c>
    </row>
    <row r="1420" spans="1:3">
      <c r="A1420">
        <v>39.788660133999997</v>
      </c>
      <c r="B1420">
        <v>-86.231918741999905</v>
      </c>
      <c r="C1420">
        <v>219.3569</v>
      </c>
    </row>
    <row r="1421" spans="1:3">
      <c r="A1421">
        <v>39.788652198000001</v>
      </c>
      <c r="B1421">
        <v>-86.231930601999906</v>
      </c>
      <c r="C1421">
        <v>219.3708</v>
      </c>
    </row>
    <row r="1422" spans="1:3">
      <c r="A1422">
        <v>39.788644313999903</v>
      </c>
      <c r="B1422">
        <v>-86.231942827999902</v>
      </c>
      <c r="C1422">
        <v>219.3818</v>
      </c>
    </row>
    <row r="1423" spans="1:3">
      <c r="A1423">
        <v>39.788636402999998</v>
      </c>
      <c r="B1423">
        <v>-86.231955635999995</v>
      </c>
      <c r="C1423">
        <v>219.3887</v>
      </c>
    </row>
    <row r="1424" spans="1:3">
      <c r="A1424">
        <v>39.788628469999999</v>
      </c>
      <c r="B1424">
        <v>-86.231968612999907</v>
      </c>
      <c r="C1424">
        <v>219.41159999999999</v>
      </c>
    </row>
    <row r="1425" spans="1:3">
      <c r="A1425">
        <v>39.788620875999896</v>
      </c>
      <c r="B1425">
        <v>-86.231981794999996</v>
      </c>
      <c r="C1425">
        <v>219.40940000000001</v>
      </c>
    </row>
    <row r="1426" spans="1:3">
      <c r="A1426">
        <v>39.788613120999997</v>
      </c>
      <c r="B1426">
        <v>-86.231995208000001</v>
      </c>
      <c r="C1426">
        <v>219.42519999999999</v>
      </c>
    </row>
    <row r="1427" spans="1:3">
      <c r="A1427">
        <v>39.788605881999999</v>
      </c>
      <c r="B1427">
        <v>-86.232008416999903</v>
      </c>
      <c r="C1427">
        <v>219.45240000000001</v>
      </c>
    </row>
    <row r="1428" spans="1:3">
      <c r="A1428">
        <v>39.788598696999998</v>
      </c>
      <c r="B1428">
        <v>-86.232021945</v>
      </c>
      <c r="C1428">
        <v>219.45760000000001</v>
      </c>
    </row>
    <row r="1429" spans="1:3">
      <c r="A1429">
        <v>39.788591444999902</v>
      </c>
      <c r="B1429">
        <v>-86.232036109000006</v>
      </c>
      <c r="C1429">
        <v>219.4452</v>
      </c>
    </row>
    <row r="1430" spans="1:3">
      <c r="A1430">
        <v>39.788584225000001</v>
      </c>
      <c r="B1430">
        <v>-86.232049574999905</v>
      </c>
      <c r="C1430">
        <v>219.43620000000001</v>
      </c>
    </row>
    <row r="1431" spans="1:3">
      <c r="A1431">
        <v>39.788577578999998</v>
      </c>
      <c r="B1431">
        <v>-86.232062596000006</v>
      </c>
      <c r="C1431">
        <v>219.45490000000001</v>
      </c>
    </row>
    <row r="1432" spans="1:3">
      <c r="A1432">
        <v>39.788570325999999</v>
      </c>
      <c r="B1432">
        <v>-86.232077008999994</v>
      </c>
      <c r="C1432">
        <v>219.46179999999899</v>
      </c>
    </row>
    <row r="1433" spans="1:3">
      <c r="A1433">
        <v>39.788563638999896</v>
      </c>
      <c r="B1433">
        <v>-86.232090473</v>
      </c>
      <c r="C1433">
        <v>219.48240000000001</v>
      </c>
    </row>
    <row r="1434" spans="1:3">
      <c r="A1434">
        <v>39.788557243</v>
      </c>
      <c r="B1434">
        <v>-86.232104276000001</v>
      </c>
      <c r="C1434">
        <v>219.4872</v>
      </c>
    </row>
    <row r="1435" spans="1:3">
      <c r="A1435">
        <v>39.788550919999999</v>
      </c>
      <c r="B1435">
        <v>-86.232118447999994</v>
      </c>
      <c r="C1435">
        <v>219.50450000000001</v>
      </c>
    </row>
    <row r="1436" spans="1:3">
      <c r="A1436">
        <v>39.788544568999903</v>
      </c>
      <c r="B1436">
        <v>-86.232133320000003</v>
      </c>
      <c r="C1436">
        <v>219.51159999999999</v>
      </c>
    </row>
    <row r="1437" spans="1:3">
      <c r="A1437">
        <v>39.788538642999903</v>
      </c>
      <c r="B1437">
        <v>-86.232147340999902</v>
      </c>
      <c r="C1437">
        <v>219.5093</v>
      </c>
    </row>
    <row r="1438" spans="1:3">
      <c r="A1438">
        <v>39.788532586999999</v>
      </c>
      <c r="B1438">
        <v>-86.232162140999904</v>
      </c>
      <c r="C1438">
        <v>219.5273</v>
      </c>
    </row>
    <row r="1439" spans="1:3">
      <c r="A1439">
        <v>39.788526736000001</v>
      </c>
      <c r="B1439">
        <v>-86.232176269000007</v>
      </c>
      <c r="C1439">
        <v>219.50470000000001</v>
      </c>
    </row>
    <row r="1440" spans="1:3">
      <c r="A1440">
        <v>39.788520904999999</v>
      </c>
      <c r="B1440">
        <v>-86.232190461000002</v>
      </c>
      <c r="C1440">
        <v>219.54310000000001</v>
      </c>
    </row>
    <row r="1441" spans="1:3">
      <c r="A1441">
        <v>39.788514942999903</v>
      </c>
      <c r="B1441">
        <v>-86.232205553999904</v>
      </c>
      <c r="C1441">
        <v>219.55070000000001</v>
      </c>
    </row>
    <row r="1442" spans="1:3">
      <c r="A1442">
        <v>39.788509020999903</v>
      </c>
      <c r="B1442">
        <v>-86.232220244999993</v>
      </c>
      <c r="C1442">
        <v>219.5557</v>
      </c>
    </row>
    <row r="1443" spans="1:3">
      <c r="A1443">
        <v>39.788503331999998</v>
      </c>
      <c r="B1443">
        <v>-86.232235321000005</v>
      </c>
      <c r="C1443">
        <v>219.55959999999999</v>
      </c>
    </row>
    <row r="1444" spans="1:3">
      <c r="A1444">
        <v>39.788497475</v>
      </c>
      <c r="B1444">
        <v>-86.232250086999997</v>
      </c>
      <c r="C1444">
        <v>219.57149999999999</v>
      </c>
    </row>
    <row r="1445" spans="1:3">
      <c r="A1445">
        <v>39.788491789999902</v>
      </c>
      <c r="B1445">
        <v>-86.232264681999993</v>
      </c>
      <c r="C1445">
        <v>219.57169999999999</v>
      </c>
    </row>
    <row r="1446" spans="1:3">
      <c r="A1446">
        <v>39.788485993000002</v>
      </c>
      <c r="B1446">
        <v>-86.232279579999997</v>
      </c>
      <c r="C1446">
        <v>219.5744</v>
      </c>
    </row>
    <row r="1447" spans="1:3">
      <c r="A1447">
        <v>39.7884805589999</v>
      </c>
      <c r="B1447">
        <v>-86.232293923</v>
      </c>
      <c r="C1447">
        <v>219.57820000000001</v>
      </c>
    </row>
    <row r="1448" spans="1:3">
      <c r="A1448">
        <v>39.788474981999997</v>
      </c>
      <c r="B1448">
        <v>-86.232309135999998</v>
      </c>
      <c r="C1448">
        <v>219.5933</v>
      </c>
    </row>
    <row r="1449" spans="1:3">
      <c r="A1449">
        <v>39.788468635999998</v>
      </c>
      <c r="B1449">
        <v>-86.232324934999994</v>
      </c>
      <c r="C1449">
        <v>219.6</v>
      </c>
    </row>
    <row r="1450" spans="1:3">
      <c r="A1450">
        <v>39.788462211999999</v>
      </c>
      <c r="B1450">
        <v>-86.232340350000001</v>
      </c>
      <c r="C1450">
        <v>219.62379999999999</v>
      </c>
    </row>
    <row r="1451" spans="1:3">
      <c r="A1451">
        <v>39.788455957999901</v>
      </c>
      <c r="B1451">
        <v>-86.232355343999998</v>
      </c>
      <c r="C1451">
        <v>219.61539999999999</v>
      </c>
    </row>
    <row r="1452" spans="1:3">
      <c r="A1452">
        <v>39.788449765999999</v>
      </c>
      <c r="B1452">
        <v>-86.232369864999995</v>
      </c>
      <c r="C1452">
        <v>219.62950000000001</v>
      </c>
    </row>
    <row r="1453" spans="1:3">
      <c r="A1453">
        <v>39.788443911000002</v>
      </c>
      <c r="B1453">
        <v>-86.232385230999995</v>
      </c>
      <c r="C1453">
        <v>219.65190000000001</v>
      </c>
    </row>
    <row r="1454" spans="1:3">
      <c r="A1454">
        <v>39.788439077999897</v>
      </c>
      <c r="B1454">
        <v>-86.232400688999903</v>
      </c>
      <c r="C1454">
        <v>219.66820000000001</v>
      </c>
    </row>
    <row r="1455" spans="1:3">
      <c r="A1455">
        <v>39.788434129999999</v>
      </c>
      <c r="B1455">
        <v>-86.232415907999993</v>
      </c>
      <c r="C1455">
        <v>219.66290000000001</v>
      </c>
    </row>
    <row r="1456" spans="1:3">
      <c r="A1456">
        <v>39.788429205999897</v>
      </c>
      <c r="B1456">
        <v>-86.232432450999994</v>
      </c>
      <c r="C1456">
        <v>219.67939999999999</v>
      </c>
    </row>
    <row r="1457" spans="1:3">
      <c r="A1457">
        <v>39.788424305999897</v>
      </c>
      <c r="B1457">
        <v>-86.232447820000004</v>
      </c>
      <c r="C1457">
        <v>219.67070000000001</v>
      </c>
    </row>
    <row r="1458" spans="1:3">
      <c r="A1458">
        <v>39.788419785999999</v>
      </c>
      <c r="B1458">
        <v>-86.232463829999901</v>
      </c>
      <c r="C1458">
        <v>219.68029999999999</v>
      </c>
    </row>
    <row r="1459" spans="1:3">
      <c r="A1459">
        <v>39.788415400999902</v>
      </c>
      <c r="B1459">
        <v>-86.232480388999903</v>
      </c>
      <c r="C1459">
        <v>219.6806</v>
      </c>
    </row>
    <row r="1460" spans="1:3">
      <c r="A1460">
        <v>39.788411319999902</v>
      </c>
      <c r="B1460">
        <v>-86.232496363999999</v>
      </c>
      <c r="C1460">
        <v>219.68969999999999</v>
      </c>
    </row>
    <row r="1461" spans="1:3">
      <c r="A1461">
        <v>39.788407726999999</v>
      </c>
      <c r="B1461">
        <v>-86.232512001999893</v>
      </c>
      <c r="C1461">
        <v>219.6756</v>
      </c>
    </row>
    <row r="1462" spans="1:3">
      <c r="A1462">
        <v>39.788403738</v>
      </c>
      <c r="B1462">
        <v>-86.232528267999996</v>
      </c>
      <c r="C1462">
        <v>219.67429999999999</v>
      </c>
    </row>
    <row r="1463" spans="1:3">
      <c r="A1463">
        <v>39.788399161999997</v>
      </c>
      <c r="B1463">
        <v>-86.232544565999902</v>
      </c>
      <c r="C1463">
        <v>219.66030000000001</v>
      </c>
    </row>
    <row r="1464" spans="1:3">
      <c r="A1464">
        <v>39.7883948959999</v>
      </c>
      <c r="B1464">
        <v>-86.232560122999999</v>
      </c>
      <c r="C1464">
        <v>219.66829999999999</v>
      </c>
    </row>
    <row r="1465" spans="1:3">
      <c r="A1465">
        <v>39.788391316999999</v>
      </c>
      <c r="B1465">
        <v>-86.232576776000002</v>
      </c>
      <c r="C1465">
        <v>219.6549</v>
      </c>
    </row>
    <row r="1466" spans="1:3">
      <c r="A1466">
        <v>39.788388048000002</v>
      </c>
      <c r="B1466">
        <v>-86.232593303999906</v>
      </c>
      <c r="C1466">
        <v>219.66589999999999</v>
      </c>
    </row>
    <row r="1467" spans="1:3">
      <c r="A1467">
        <v>39.788384577999999</v>
      </c>
      <c r="B1467">
        <v>-86.232609834000002</v>
      </c>
      <c r="C1467">
        <v>219.6626</v>
      </c>
    </row>
    <row r="1468" spans="1:3">
      <c r="A1468">
        <v>39.788380992999997</v>
      </c>
      <c r="B1468">
        <v>-86.232625497000001</v>
      </c>
      <c r="C1468">
        <v>219.65289999999999</v>
      </c>
    </row>
    <row r="1469" spans="1:3">
      <c r="A1469">
        <v>39.788377580999999</v>
      </c>
      <c r="B1469">
        <v>-86.232642135999996</v>
      </c>
      <c r="C1469">
        <v>219.63829999999999</v>
      </c>
    </row>
    <row r="1470" spans="1:3">
      <c r="A1470">
        <v>39.788374091999998</v>
      </c>
      <c r="B1470">
        <v>-86.232659057000006</v>
      </c>
      <c r="C1470">
        <v>219.64189999999999</v>
      </c>
    </row>
    <row r="1471" spans="1:3">
      <c r="A1471">
        <v>39.788370448999999</v>
      </c>
      <c r="B1471">
        <v>-86.232676108000007</v>
      </c>
      <c r="C1471">
        <v>219.62129999999999</v>
      </c>
    </row>
    <row r="1472" spans="1:3">
      <c r="A1472">
        <v>39.788366876999902</v>
      </c>
      <c r="B1472">
        <v>-86.232691453999905</v>
      </c>
      <c r="C1472">
        <v>219.62430000000001</v>
      </c>
    </row>
    <row r="1473" spans="1:3">
      <c r="A1473">
        <v>39.788363614999902</v>
      </c>
      <c r="B1473">
        <v>-86.2327077059999</v>
      </c>
      <c r="C1473">
        <v>219.6268</v>
      </c>
    </row>
    <row r="1474" spans="1:3">
      <c r="A1474">
        <v>39.788359981999903</v>
      </c>
      <c r="B1474">
        <v>-86.232724747000006</v>
      </c>
      <c r="C1474">
        <v>219.614</v>
      </c>
    </row>
    <row r="1475" spans="1:3">
      <c r="A1475">
        <v>39.788356346999997</v>
      </c>
      <c r="B1475">
        <v>-86.232741594999993</v>
      </c>
      <c r="C1475">
        <v>219.61269999999999</v>
      </c>
    </row>
    <row r="1476" spans="1:3">
      <c r="A1476">
        <v>39.788352875999998</v>
      </c>
      <c r="B1476">
        <v>-86.232758476000001</v>
      </c>
      <c r="C1476">
        <v>219.5977</v>
      </c>
    </row>
    <row r="1477" spans="1:3">
      <c r="A1477">
        <v>39.788349453999999</v>
      </c>
      <c r="B1477">
        <v>-86.232774585999906</v>
      </c>
      <c r="C1477">
        <v>219.5986</v>
      </c>
    </row>
    <row r="1478" spans="1:3">
      <c r="A1478">
        <v>39.788346431000001</v>
      </c>
      <c r="B1478">
        <v>-86.232790487999907</v>
      </c>
      <c r="C1478">
        <v>219.59529999999901</v>
      </c>
    </row>
    <row r="1479" spans="1:3">
      <c r="A1479">
        <v>39.788343755</v>
      </c>
      <c r="B1479">
        <v>-86.232806853</v>
      </c>
      <c r="C1479">
        <v>219.59129999999999</v>
      </c>
    </row>
    <row r="1480" spans="1:3">
      <c r="A1480">
        <v>39.788341470999903</v>
      </c>
      <c r="B1480">
        <v>-86.232822667999997</v>
      </c>
      <c r="C1480">
        <v>219.5926</v>
      </c>
    </row>
    <row r="1481" spans="1:3">
      <c r="A1481">
        <v>39.788338535999998</v>
      </c>
      <c r="B1481">
        <v>-86.232839357000003</v>
      </c>
      <c r="C1481">
        <v>219.59440000000001</v>
      </c>
    </row>
    <row r="1482" spans="1:3">
      <c r="A1482">
        <v>39.788335386</v>
      </c>
      <c r="B1482">
        <v>-86.232855336999904</v>
      </c>
      <c r="C1482">
        <v>219.56800000000001</v>
      </c>
    </row>
    <row r="1483" spans="1:3">
      <c r="A1483">
        <v>39.788332191999999</v>
      </c>
      <c r="B1483">
        <v>-86.232872159999999</v>
      </c>
      <c r="C1483">
        <v>219.5617</v>
      </c>
    </row>
    <row r="1484" spans="1:3">
      <c r="A1484">
        <v>39.788327731999999</v>
      </c>
      <c r="B1484">
        <v>-86.232887722000001</v>
      </c>
      <c r="C1484">
        <v>219.57050000000001</v>
      </c>
    </row>
    <row r="1485" spans="1:3">
      <c r="A1485">
        <v>39.788323931000001</v>
      </c>
      <c r="B1485">
        <v>-86.232902517999904</v>
      </c>
      <c r="C1485">
        <v>219.57589999999999</v>
      </c>
    </row>
    <row r="1486" spans="1:3">
      <c r="A1486">
        <v>39.788320200999998</v>
      </c>
      <c r="B1486">
        <v>-86.232918176999902</v>
      </c>
      <c r="C1486">
        <v>219.5658</v>
      </c>
    </row>
    <row r="1487" spans="1:3">
      <c r="A1487">
        <v>39.788315869999998</v>
      </c>
      <c r="B1487">
        <v>-86.232933691999904</v>
      </c>
      <c r="C1487">
        <v>219.5772</v>
      </c>
    </row>
    <row r="1488" spans="1:3">
      <c r="A1488">
        <v>39.788311487999998</v>
      </c>
      <c r="B1488">
        <v>-86.232949548999997</v>
      </c>
      <c r="C1488">
        <v>219.5789</v>
      </c>
    </row>
    <row r="1489" spans="1:3">
      <c r="A1489">
        <v>39.788307197999998</v>
      </c>
      <c r="B1489">
        <v>-86.232964945999996</v>
      </c>
      <c r="C1489">
        <v>219.58269999999999</v>
      </c>
    </row>
    <row r="1490" spans="1:3">
      <c r="A1490">
        <v>39.788303069999998</v>
      </c>
      <c r="B1490">
        <v>-86.232979337999893</v>
      </c>
      <c r="C1490">
        <v>219.59049999999999</v>
      </c>
    </row>
    <row r="1491" spans="1:3">
      <c r="A1491">
        <v>39.788299199999997</v>
      </c>
      <c r="B1491">
        <v>-86.232994074999993</v>
      </c>
      <c r="C1491">
        <v>219.5889</v>
      </c>
    </row>
    <row r="1492" spans="1:3">
      <c r="A1492">
        <v>39.788295222999999</v>
      </c>
      <c r="B1492">
        <v>-86.233010041999904</v>
      </c>
      <c r="C1492">
        <v>219.60339999999999</v>
      </c>
    </row>
    <row r="1493" spans="1:3">
      <c r="A1493">
        <v>39.788291274999999</v>
      </c>
      <c r="B1493">
        <v>-86.233026387999999</v>
      </c>
      <c r="C1493">
        <v>219.6027</v>
      </c>
    </row>
    <row r="1494" spans="1:3">
      <c r="A1494">
        <v>39.788286773999999</v>
      </c>
      <c r="B1494">
        <v>-86.233042475999994</v>
      </c>
      <c r="C1494">
        <v>219.6027</v>
      </c>
    </row>
    <row r="1495" spans="1:3">
      <c r="A1495">
        <v>39.788282479999999</v>
      </c>
      <c r="B1495">
        <v>-86.233057615999996</v>
      </c>
      <c r="C1495">
        <v>219.61699999999999</v>
      </c>
    </row>
    <row r="1496" spans="1:3">
      <c r="A1496">
        <v>39.788278319</v>
      </c>
      <c r="B1496">
        <v>-86.233073136999906</v>
      </c>
      <c r="C1496">
        <v>219.62440000000001</v>
      </c>
    </row>
    <row r="1497" spans="1:3">
      <c r="A1497">
        <v>39.788274592</v>
      </c>
      <c r="B1497">
        <v>-86.233088752999905</v>
      </c>
      <c r="C1497">
        <v>219.6327</v>
      </c>
    </row>
    <row r="1498" spans="1:3">
      <c r="A1498">
        <v>39.788271139999999</v>
      </c>
      <c r="B1498">
        <v>-86.233103572999994</v>
      </c>
      <c r="C1498">
        <v>219.62379999999999</v>
      </c>
    </row>
    <row r="1499" spans="1:3">
      <c r="A1499">
        <v>39.788268386999903</v>
      </c>
      <c r="B1499">
        <v>-86.233119809000002</v>
      </c>
      <c r="C1499">
        <v>219.6259</v>
      </c>
    </row>
    <row r="1500" spans="1:3">
      <c r="A1500">
        <v>39.788266122000003</v>
      </c>
      <c r="B1500">
        <v>-86.233136119999998</v>
      </c>
      <c r="C1500">
        <v>219.62809999999999</v>
      </c>
    </row>
    <row r="1501" spans="1:3">
      <c r="A1501">
        <v>39.788264265999999</v>
      </c>
      <c r="B1501">
        <v>-86.233151739999997</v>
      </c>
      <c r="C1501">
        <v>219.62909999999999</v>
      </c>
    </row>
    <row r="1502" spans="1:3">
      <c r="A1502">
        <v>39.788263235999999</v>
      </c>
      <c r="B1502">
        <v>-86.233167307000002</v>
      </c>
      <c r="C1502">
        <v>219.63560000000001</v>
      </c>
    </row>
    <row r="1503" spans="1:3">
      <c r="A1503">
        <v>39.788262506999999</v>
      </c>
      <c r="B1503">
        <v>-86.233183421999996</v>
      </c>
      <c r="C1503">
        <v>219.6223</v>
      </c>
    </row>
    <row r="1504" spans="1:3">
      <c r="A1504">
        <v>39.788261856999902</v>
      </c>
      <c r="B1504">
        <v>-86.233199502999994</v>
      </c>
      <c r="C1504">
        <v>219.6174</v>
      </c>
    </row>
    <row r="1505" spans="1:3">
      <c r="A1505">
        <v>39.788260864999998</v>
      </c>
      <c r="B1505">
        <v>-86.233216063999905</v>
      </c>
      <c r="C1505">
        <v>219.62430000000001</v>
      </c>
    </row>
    <row r="1506" spans="1:3">
      <c r="A1506">
        <v>39.788259289999999</v>
      </c>
      <c r="B1506">
        <v>-86.233232796999999</v>
      </c>
      <c r="C1506">
        <v>219.61969999999999</v>
      </c>
    </row>
    <row r="1507" spans="1:3">
      <c r="A1507">
        <v>39.788256839999903</v>
      </c>
      <c r="B1507">
        <v>-86.233249516999905</v>
      </c>
      <c r="C1507">
        <v>219.62569999999999</v>
      </c>
    </row>
    <row r="1508" spans="1:3">
      <c r="A1508">
        <v>39.788254123000002</v>
      </c>
      <c r="B1508">
        <v>-86.233265908999996</v>
      </c>
      <c r="C1508">
        <v>219.6446</v>
      </c>
    </row>
    <row r="1509" spans="1:3">
      <c r="A1509">
        <v>39.788251334999998</v>
      </c>
      <c r="B1509">
        <v>-86.233281887999993</v>
      </c>
      <c r="C1509">
        <v>219.65690000000001</v>
      </c>
    </row>
    <row r="1510" spans="1:3">
      <c r="A1510">
        <v>39.788248464999903</v>
      </c>
      <c r="B1510">
        <v>-86.233298265999906</v>
      </c>
      <c r="C1510">
        <v>219.65940000000001</v>
      </c>
    </row>
    <row r="1511" spans="1:3">
      <c r="A1511">
        <v>39.788245286999903</v>
      </c>
      <c r="B1511">
        <v>-86.233314999000001</v>
      </c>
      <c r="C1511">
        <v>219.66990000000001</v>
      </c>
    </row>
    <row r="1512" spans="1:3">
      <c r="A1512">
        <v>39.788241579000001</v>
      </c>
      <c r="B1512">
        <v>-86.233331691999993</v>
      </c>
      <c r="C1512">
        <v>219.6942</v>
      </c>
    </row>
    <row r="1513" spans="1:3">
      <c r="A1513">
        <v>39.788237578999997</v>
      </c>
      <c r="B1513">
        <v>-86.233346861999905</v>
      </c>
      <c r="C1513">
        <v>219.68989999999999</v>
      </c>
    </row>
    <row r="1514" spans="1:3">
      <c r="A1514">
        <v>39.788233660000003</v>
      </c>
      <c r="B1514">
        <v>-86.233362373999995</v>
      </c>
      <c r="C1514">
        <v>219.6936</v>
      </c>
    </row>
    <row r="1515" spans="1:3">
      <c r="A1515">
        <v>39.788230016999997</v>
      </c>
      <c r="B1515">
        <v>-86.233377685999997</v>
      </c>
      <c r="C1515">
        <v>219.72479999999999</v>
      </c>
    </row>
    <row r="1516" spans="1:3">
      <c r="A1516">
        <v>39.788226125999998</v>
      </c>
      <c r="B1516">
        <v>-86.233393902999893</v>
      </c>
      <c r="C1516">
        <v>219.74029999999999</v>
      </c>
    </row>
    <row r="1517" spans="1:3">
      <c r="A1517">
        <v>39.788223260999999</v>
      </c>
      <c r="B1517">
        <v>-86.233408525999906</v>
      </c>
      <c r="C1517">
        <v>219.74709999999999</v>
      </c>
    </row>
    <row r="1518" spans="1:3">
      <c r="A1518">
        <v>39.788221455999903</v>
      </c>
      <c r="B1518">
        <v>-86.233424085999999</v>
      </c>
      <c r="C1518">
        <v>219.74629999999999</v>
      </c>
    </row>
    <row r="1519" spans="1:3">
      <c r="A1519">
        <v>39.788219804000001</v>
      </c>
      <c r="B1519">
        <v>-86.233441581999998</v>
      </c>
      <c r="C1519">
        <v>219.7516</v>
      </c>
    </row>
    <row r="1520" spans="1:3">
      <c r="A1520">
        <v>39.788217738</v>
      </c>
      <c r="B1520">
        <v>-86.233458314999993</v>
      </c>
      <c r="C1520">
        <v>219.75450000000001</v>
      </c>
    </row>
    <row r="1521" spans="1:3">
      <c r="A1521">
        <v>39.788215354000002</v>
      </c>
      <c r="B1521">
        <v>-86.233474244000007</v>
      </c>
      <c r="C1521">
        <v>219.7713</v>
      </c>
    </row>
    <row r="1522" spans="1:3">
      <c r="A1522">
        <v>39.788212602999998</v>
      </c>
      <c r="B1522">
        <v>-86.233489806999998</v>
      </c>
      <c r="C1522">
        <v>219.77850000000001</v>
      </c>
    </row>
    <row r="1523" spans="1:3">
      <c r="A1523">
        <v>39.788209922</v>
      </c>
      <c r="B1523">
        <v>-86.233505299999905</v>
      </c>
      <c r="C1523">
        <v>219.78440000000001</v>
      </c>
    </row>
    <row r="1524" spans="1:3">
      <c r="A1524">
        <v>39.788208306999998</v>
      </c>
      <c r="B1524">
        <v>-86.233520702999996</v>
      </c>
      <c r="C1524">
        <v>219.80439999999999</v>
      </c>
    </row>
    <row r="1525" spans="1:3">
      <c r="A1525">
        <v>39.788206930000001</v>
      </c>
      <c r="B1525">
        <v>-86.233536348000001</v>
      </c>
      <c r="C1525">
        <v>219.8004</v>
      </c>
    </row>
    <row r="1526" spans="1:3">
      <c r="A1526">
        <v>39.788205366</v>
      </c>
      <c r="B1526">
        <v>-86.233553277999903</v>
      </c>
      <c r="C1526">
        <v>219.80199999999999</v>
      </c>
    </row>
    <row r="1527" spans="1:3">
      <c r="A1527">
        <v>39.788203496999998</v>
      </c>
      <c r="B1527">
        <v>-86.233569442999993</v>
      </c>
      <c r="C1527">
        <v>219.82479999999899</v>
      </c>
    </row>
    <row r="1528" spans="1:3">
      <c r="A1528">
        <v>39.788201719999897</v>
      </c>
      <c r="B1528">
        <v>-86.233586202999902</v>
      </c>
      <c r="C1528">
        <v>219.828</v>
      </c>
    </row>
    <row r="1529" spans="1:3">
      <c r="A1529">
        <v>39.788199701999901</v>
      </c>
      <c r="B1529">
        <v>-86.233602655999903</v>
      </c>
      <c r="C1529">
        <v>219.81379999999999</v>
      </c>
    </row>
    <row r="1530" spans="1:3">
      <c r="A1530">
        <v>39.788197771999997</v>
      </c>
      <c r="B1530">
        <v>-86.233618747999998</v>
      </c>
      <c r="C1530">
        <v>219.81559999999999</v>
      </c>
    </row>
    <row r="1531" spans="1:3">
      <c r="A1531">
        <v>39.788195376999901</v>
      </c>
      <c r="B1531">
        <v>-86.233635261000003</v>
      </c>
      <c r="C1531">
        <v>219.84569999999999</v>
      </c>
    </row>
    <row r="1532" spans="1:3">
      <c r="A1532">
        <v>39.788192998</v>
      </c>
      <c r="B1532">
        <v>-86.233651034999994</v>
      </c>
      <c r="C1532">
        <v>219.8305</v>
      </c>
    </row>
    <row r="1533" spans="1:3">
      <c r="A1533">
        <v>39.788190608999997</v>
      </c>
      <c r="B1533">
        <v>-86.233667561999994</v>
      </c>
      <c r="C1533">
        <v>219.84379999999999</v>
      </c>
    </row>
    <row r="1534" spans="1:3">
      <c r="A1534">
        <v>39.788188300999998</v>
      </c>
      <c r="B1534">
        <v>-86.233683704999905</v>
      </c>
      <c r="C1534">
        <v>219.84950000000001</v>
      </c>
    </row>
    <row r="1535" spans="1:3">
      <c r="A1535">
        <v>39.788185761000001</v>
      </c>
      <c r="B1535">
        <v>-86.233700376000002</v>
      </c>
      <c r="C1535">
        <v>219.87539999999899</v>
      </c>
    </row>
    <row r="1536" spans="1:3">
      <c r="A1536">
        <v>39.788183087</v>
      </c>
      <c r="B1536">
        <v>-86.233716480999902</v>
      </c>
      <c r="C1536">
        <v>219.87819999999999</v>
      </c>
    </row>
    <row r="1537" spans="1:3">
      <c r="A1537">
        <v>39.788180171999997</v>
      </c>
      <c r="B1537">
        <v>-86.233732162999999</v>
      </c>
      <c r="C1537">
        <v>219.88589999999999</v>
      </c>
    </row>
    <row r="1538" spans="1:3">
      <c r="A1538">
        <v>39.7881774149999</v>
      </c>
      <c r="B1538">
        <v>-86.233748668999993</v>
      </c>
      <c r="C1538">
        <v>219.88720000000001</v>
      </c>
    </row>
    <row r="1539" spans="1:3">
      <c r="A1539">
        <v>39.788174548999997</v>
      </c>
      <c r="B1539">
        <v>-86.233764933999893</v>
      </c>
      <c r="C1539">
        <v>219.88640000000001</v>
      </c>
    </row>
    <row r="1540" spans="1:3">
      <c r="A1540">
        <v>39.788171587000001</v>
      </c>
      <c r="B1540">
        <v>-86.233781363999995</v>
      </c>
      <c r="C1540">
        <v>219.899</v>
      </c>
    </row>
    <row r="1541" spans="1:3">
      <c r="A1541">
        <v>39.788168626999997</v>
      </c>
      <c r="B1541">
        <v>-86.233797221000003</v>
      </c>
      <c r="C1541">
        <v>219.9023</v>
      </c>
    </row>
    <row r="1542" spans="1:3">
      <c r="A1542">
        <v>39.788165806999999</v>
      </c>
      <c r="B1542">
        <v>-86.233813288999997</v>
      </c>
      <c r="C1542">
        <v>219.90549999999999</v>
      </c>
    </row>
    <row r="1543" spans="1:3">
      <c r="A1543">
        <v>39.788162931999999</v>
      </c>
      <c r="B1543">
        <v>-86.233829685000003</v>
      </c>
      <c r="C1543">
        <v>219.91409999999999</v>
      </c>
    </row>
    <row r="1544" spans="1:3">
      <c r="A1544">
        <v>39.788160049999902</v>
      </c>
      <c r="B1544">
        <v>-86.233846350999997</v>
      </c>
      <c r="C1544">
        <v>219.92590000000001</v>
      </c>
    </row>
    <row r="1545" spans="1:3">
      <c r="A1545">
        <v>39.788157204999997</v>
      </c>
      <c r="B1545">
        <v>-86.233862548000005</v>
      </c>
      <c r="C1545">
        <v>219.9324</v>
      </c>
    </row>
    <row r="1546" spans="1:3">
      <c r="A1546">
        <v>39.788154409999997</v>
      </c>
      <c r="B1546">
        <v>-86.233878855999905</v>
      </c>
      <c r="C1546">
        <v>219.9188</v>
      </c>
    </row>
    <row r="1547" spans="1:3">
      <c r="A1547">
        <v>39.788151557999903</v>
      </c>
      <c r="B1547">
        <v>-86.233895657000005</v>
      </c>
      <c r="C1547">
        <v>219.94159999999999</v>
      </c>
    </row>
    <row r="1548" spans="1:3">
      <c r="A1548">
        <v>39.788148826999901</v>
      </c>
      <c r="B1548">
        <v>-86.233912285000002</v>
      </c>
      <c r="C1548">
        <v>219.96129999999999</v>
      </c>
    </row>
    <row r="1549" spans="1:3">
      <c r="A1549">
        <v>39.788146922999999</v>
      </c>
      <c r="B1549">
        <v>-86.233929607999997</v>
      </c>
      <c r="C1549">
        <v>219.9289</v>
      </c>
    </row>
    <row r="1550" spans="1:3">
      <c r="A1550">
        <v>39.788145182999997</v>
      </c>
      <c r="B1550">
        <v>-86.233946748999998</v>
      </c>
      <c r="C1550">
        <v>219.92599999999999</v>
      </c>
    </row>
    <row r="1551" spans="1:3">
      <c r="A1551">
        <v>39.788143730000002</v>
      </c>
      <c r="B1551">
        <v>-86.233962271999999</v>
      </c>
      <c r="C1551">
        <v>219.92829999999901</v>
      </c>
    </row>
    <row r="1552" spans="1:3">
      <c r="A1552">
        <v>39.788143361000003</v>
      </c>
      <c r="B1552">
        <v>-86.233978062999995</v>
      </c>
      <c r="C1552">
        <v>219.91679999999999</v>
      </c>
    </row>
    <row r="1553" spans="1:3">
      <c r="A1553">
        <v>39.788142975999897</v>
      </c>
      <c r="B1553">
        <v>-86.233995261000004</v>
      </c>
      <c r="C1553">
        <v>219.91129999999899</v>
      </c>
    </row>
    <row r="1554" spans="1:3">
      <c r="A1554">
        <v>39.788142694000001</v>
      </c>
      <c r="B1554">
        <v>-86.234011709000001</v>
      </c>
      <c r="C1554">
        <v>219.91909999999999</v>
      </c>
    </row>
    <row r="1555" spans="1:3">
      <c r="A1555">
        <v>39.788142467</v>
      </c>
      <c r="B1555">
        <v>-86.234028174999906</v>
      </c>
      <c r="C1555">
        <v>219.90529999999899</v>
      </c>
    </row>
    <row r="1556" spans="1:3">
      <c r="A1556">
        <v>39.788142049000001</v>
      </c>
      <c r="B1556">
        <v>-86.234045463999905</v>
      </c>
      <c r="C1556">
        <v>219.8981</v>
      </c>
    </row>
    <row r="1557" spans="1:3">
      <c r="A1557">
        <v>39.788141596999999</v>
      </c>
      <c r="B1557">
        <v>-86.234062733000002</v>
      </c>
      <c r="C1557">
        <v>219.9058</v>
      </c>
    </row>
    <row r="1558" spans="1:3">
      <c r="A1558">
        <v>39.788140474000002</v>
      </c>
      <c r="B1558">
        <v>-86.234078894999996</v>
      </c>
      <c r="C1558">
        <v>219.89169999999999</v>
      </c>
    </row>
    <row r="1559" spans="1:3">
      <c r="A1559">
        <v>39.788140164999902</v>
      </c>
      <c r="B1559">
        <v>-86.234094171999999</v>
      </c>
      <c r="C1559">
        <v>219.90389999999999</v>
      </c>
    </row>
    <row r="1560" spans="1:3">
      <c r="A1560">
        <v>39.788139673000003</v>
      </c>
      <c r="B1560">
        <v>-86.234110263999995</v>
      </c>
      <c r="C1560">
        <v>219.89400000000001</v>
      </c>
    </row>
    <row r="1561" spans="1:3">
      <c r="A1561">
        <v>39.788139258999998</v>
      </c>
      <c r="B1561">
        <v>-86.234125977999994</v>
      </c>
      <c r="C1561">
        <v>219.88820000000001</v>
      </c>
    </row>
    <row r="1562" spans="1:3">
      <c r="A1562">
        <v>39.788139001999902</v>
      </c>
      <c r="B1562">
        <v>-86.234142708999997</v>
      </c>
      <c r="C1562">
        <v>219.8775</v>
      </c>
    </row>
    <row r="1563" spans="1:3">
      <c r="A1563">
        <v>39.788138504999999</v>
      </c>
      <c r="B1563">
        <v>-86.234159063999996</v>
      </c>
      <c r="C1563">
        <v>219.8784</v>
      </c>
    </row>
    <row r="1564" spans="1:3">
      <c r="A1564">
        <v>39.788137761000002</v>
      </c>
      <c r="B1564">
        <v>-86.234175774999997</v>
      </c>
      <c r="C1564">
        <v>219.8623</v>
      </c>
    </row>
    <row r="1565" spans="1:3">
      <c r="A1565">
        <v>39.788137069000001</v>
      </c>
      <c r="B1565">
        <v>-86.234191258999999</v>
      </c>
      <c r="C1565">
        <v>219.8793</v>
      </c>
    </row>
    <row r="1566" spans="1:3">
      <c r="A1566">
        <v>39.788136422000001</v>
      </c>
      <c r="B1566">
        <v>-86.234206611999994</v>
      </c>
      <c r="C1566">
        <v>219.87690000000001</v>
      </c>
    </row>
    <row r="1567" spans="1:3">
      <c r="A1567">
        <v>39.788135865999998</v>
      </c>
      <c r="B1567">
        <v>-86.234222640999903</v>
      </c>
      <c r="C1567">
        <v>219.86150000000001</v>
      </c>
    </row>
    <row r="1568" spans="1:3">
      <c r="A1568">
        <v>39.788135101999998</v>
      </c>
      <c r="B1568">
        <v>-86.234238427999998</v>
      </c>
      <c r="C1568">
        <v>219.86959999999999</v>
      </c>
    </row>
    <row r="1569" spans="1:3">
      <c r="A1569">
        <v>39.788134165999999</v>
      </c>
      <c r="B1569">
        <v>-86.234253807000002</v>
      </c>
      <c r="C1569">
        <v>219.8683</v>
      </c>
    </row>
    <row r="1570" spans="1:3">
      <c r="A1570">
        <v>39.788133418999998</v>
      </c>
      <c r="B1570">
        <v>-86.234269490999907</v>
      </c>
      <c r="C1570">
        <v>219.86609999999999</v>
      </c>
    </row>
    <row r="1571" spans="1:3">
      <c r="A1571">
        <v>39.788133221999999</v>
      </c>
      <c r="B1571">
        <v>-86.234284990999996</v>
      </c>
      <c r="C1571">
        <v>219.8604</v>
      </c>
    </row>
    <row r="1572" spans="1:3">
      <c r="A1572">
        <v>39.788133577999901</v>
      </c>
      <c r="B1572">
        <v>-86.234300851999905</v>
      </c>
      <c r="C1572">
        <v>219.85729999999899</v>
      </c>
    </row>
    <row r="1573" spans="1:3">
      <c r="A1573">
        <v>39.788134065999998</v>
      </c>
      <c r="B1573">
        <v>-86.234315981999998</v>
      </c>
      <c r="C1573">
        <v>219.85079999999999</v>
      </c>
    </row>
    <row r="1574" spans="1:3">
      <c r="A1574">
        <v>39.788134925000001</v>
      </c>
      <c r="B1574">
        <v>-86.234331820999998</v>
      </c>
      <c r="C1574">
        <v>219.8492</v>
      </c>
    </row>
    <row r="1575" spans="1:3">
      <c r="A1575">
        <v>39.788135392999997</v>
      </c>
      <c r="B1575">
        <v>-86.234347759000002</v>
      </c>
      <c r="C1575">
        <v>219.83079999999899</v>
      </c>
    </row>
    <row r="1576" spans="1:3">
      <c r="A1576">
        <v>39.788135566000001</v>
      </c>
      <c r="B1576">
        <v>-86.234363845999994</v>
      </c>
      <c r="C1576">
        <v>219.83459999999999</v>
      </c>
    </row>
    <row r="1577" spans="1:3">
      <c r="A1577">
        <v>39.788135675999897</v>
      </c>
      <c r="B1577">
        <v>-86.234379675999904</v>
      </c>
      <c r="C1577">
        <v>219.83189999999999</v>
      </c>
    </row>
    <row r="1578" spans="1:3">
      <c r="A1578">
        <v>39.788135812999997</v>
      </c>
      <c r="B1578">
        <v>-86.234395383999995</v>
      </c>
      <c r="C1578">
        <v>219.84039999999999</v>
      </c>
    </row>
    <row r="1579" spans="1:3">
      <c r="A1579">
        <v>39.78813633</v>
      </c>
      <c r="B1579">
        <v>-86.234411088999906</v>
      </c>
      <c r="C1579">
        <v>219.8389</v>
      </c>
    </row>
    <row r="1580" spans="1:3">
      <c r="A1580">
        <v>39.788136750999897</v>
      </c>
      <c r="B1580">
        <v>-86.234427459000003</v>
      </c>
      <c r="C1580">
        <v>219.8253</v>
      </c>
    </row>
    <row r="1581" spans="1:3">
      <c r="A1581">
        <v>39.788136803999997</v>
      </c>
      <c r="B1581">
        <v>-86.234443792999997</v>
      </c>
      <c r="C1581">
        <v>219.8212</v>
      </c>
    </row>
    <row r="1582" spans="1:3">
      <c r="A1582">
        <v>39.788136437999903</v>
      </c>
      <c r="B1582">
        <v>-86.234459248999997</v>
      </c>
      <c r="C1582">
        <v>219.83359999999999</v>
      </c>
    </row>
    <row r="1583" spans="1:3">
      <c r="A1583">
        <v>39.788136575999999</v>
      </c>
      <c r="B1583">
        <v>-86.234474816999906</v>
      </c>
      <c r="C1583">
        <v>219.82509999999999</v>
      </c>
    </row>
    <row r="1584" spans="1:3">
      <c r="A1584">
        <v>39.788136705999896</v>
      </c>
      <c r="B1584">
        <v>-86.234490820000005</v>
      </c>
      <c r="C1584">
        <v>219.8203</v>
      </c>
    </row>
    <row r="1585" spans="1:3">
      <c r="A1585">
        <v>39.788136940999998</v>
      </c>
      <c r="B1585">
        <v>-86.234507624999907</v>
      </c>
      <c r="C1585">
        <v>219.8338</v>
      </c>
    </row>
    <row r="1586" spans="1:3">
      <c r="A1586">
        <v>39.788136809999997</v>
      </c>
      <c r="B1586">
        <v>-86.234524088999905</v>
      </c>
      <c r="C1586">
        <v>219.81549999999999</v>
      </c>
    </row>
    <row r="1587" spans="1:3">
      <c r="A1587">
        <v>39.788136799</v>
      </c>
      <c r="B1587">
        <v>-86.234540860999999</v>
      </c>
      <c r="C1587">
        <v>219.81299999999999</v>
      </c>
    </row>
    <row r="1588" spans="1:3">
      <c r="A1588">
        <v>39.788136829000003</v>
      </c>
      <c r="B1588">
        <v>-86.234556889999993</v>
      </c>
      <c r="C1588">
        <v>219.82479999999899</v>
      </c>
    </row>
    <row r="1589" spans="1:3">
      <c r="A1589">
        <v>39.788136701999903</v>
      </c>
      <c r="B1589">
        <v>-86.234573203999901</v>
      </c>
      <c r="C1589">
        <v>219.83269999999999</v>
      </c>
    </row>
    <row r="1590" spans="1:3">
      <c r="A1590">
        <v>39.788136872000003</v>
      </c>
      <c r="B1590">
        <v>-86.234589563</v>
      </c>
      <c r="C1590">
        <v>219.82550000000001</v>
      </c>
    </row>
    <row r="1591" spans="1:3">
      <c r="A1591">
        <v>39.788137186999997</v>
      </c>
      <c r="B1591">
        <v>-86.234606343999999</v>
      </c>
      <c r="C1591">
        <v>219.82829999999899</v>
      </c>
    </row>
    <row r="1592" spans="1:3">
      <c r="A1592">
        <v>39.788137481999897</v>
      </c>
      <c r="B1592">
        <v>-86.234622169000005</v>
      </c>
      <c r="C1592">
        <v>219.82579999999999</v>
      </c>
    </row>
    <row r="1593" spans="1:3">
      <c r="A1593">
        <v>39.788137788999997</v>
      </c>
      <c r="B1593">
        <v>-86.234638537999999</v>
      </c>
      <c r="C1593">
        <v>219.81489999999999</v>
      </c>
    </row>
    <row r="1594" spans="1:3">
      <c r="A1594">
        <v>39.788137587999998</v>
      </c>
      <c r="B1594">
        <v>-86.234656134999994</v>
      </c>
      <c r="C1594">
        <v>219.82929999999999</v>
      </c>
    </row>
    <row r="1595" spans="1:3">
      <c r="A1595">
        <v>39.788136938000001</v>
      </c>
      <c r="B1595">
        <v>-86.234672539000002</v>
      </c>
      <c r="C1595">
        <v>219.83840000000001</v>
      </c>
    </row>
    <row r="1596" spans="1:3">
      <c r="A1596">
        <v>39.788136152999897</v>
      </c>
      <c r="B1596">
        <v>-86.234687686999905</v>
      </c>
      <c r="C1596">
        <v>219.8683</v>
      </c>
    </row>
    <row r="1597" spans="1:3">
      <c r="A1597">
        <v>39.788135586999999</v>
      </c>
      <c r="B1597">
        <v>-86.234703151999994</v>
      </c>
      <c r="C1597">
        <v>219.8527</v>
      </c>
    </row>
    <row r="1598" spans="1:3">
      <c r="A1598">
        <v>39.788135106999903</v>
      </c>
      <c r="B1598">
        <v>-86.234719267999907</v>
      </c>
      <c r="C1598">
        <v>219.85659999999999</v>
      </c>
    </row>
    <row r="1599" spans="1:3">
      <c r="A1599">
        <v>39.788134866</v>
      </c>
      <c r="B1599">
        <v>-86.234735599999993</v>
      </c>
      <c r="C1599">
        <v>219.85429999999999</v>
      </c>
    </row>
    <row r="1600" spans="1:3">
      <c r="A1600">
        <v>39.788134755999998</v>
      </c>
      <c r="B1600">
        <v>-86.234751766999906</v>
      </c>
      <c r="C1600">
        <v>219.86699999999999</v>
      </c>
    </row>
    <row r="1601" spans="1:3">
      <c r="A1601">
        <v>39.788134505000002</v>
      </c>
      <c r="B1601">
        <v>-86.234768113000001</v>
      </c>
      <c r="C1601">
        <v>219.86959999999999</v>
      </c>
    </row>
    <row r="1602" spans="1:3">
      <c r="A1602">
        <v>39.788133930999997</v>
      </c>
      <c r="B1602">
        <v>-86.234784145000006</v>
      </c>
      <c r="C1602">
        <v>219.88579999999999</v>
      </c>
    </row>
    <row r="1603" spans="1:3">
      <c r="A1603">
        <v>39.788133735000002</v>
      </c>
      <c r="B1603">
        <v>-86.234799980999995</v>
      </c>
      <c r="C1603">
        <v>219.87889999999999</v>
      </c>
    </row>
    <row r="1604" spans="1:3">
      <c r="A1604">
        <v>39.788133498000001</v>
      </c>
      <c r="B1604">
        <v>-86.234816452999993</v>
      </c>
      <c r="C1604">
        <v>219.90039999999999</v>
      </c>
    </row>
    <row r="1605" spans="1:3">
      <c r="A1605">
        <v>39.788133132999903</v>
      </c>
      <c r="B1605">
        <v>-86.234832107000003</v>
      </c>
      <c r="C1605">
        <v>219.8794</v>
      </c>
    </row>
    <row r="1606" spans="1:3">
      <c r="A1606">
        <v>39.788132976</v>
      </c>
      <c r="B1606">
        <v>-86.234848221999997</v>
      </c>
      <c r="C1606">
        <v>219.8921</v>
      </c>
    </row>
    <row r="1607" spans="1:3">
      <c r="A1607">
        <v>39.788132855000001</v>
      </c>
      <c r="B1607">
        <v>-86.234864627999997</v>
      </c>
      <c r="C1607">
        <v>219.9084</v>
      </c>
    </row>
    <row r="1608" spans="1:3">
      <c r="A1608">
        <v>39.788132904000001</v>
      </c>
      <c r="B1608">
        <v>-86.234880601</v>
      </c>
      <c r="C1608">
        <v>219.92089999999999</v>
      </c>
    </row>
    <row r="1609" spans="1:3">
      <c r="A1609">
        <v>39.788133058999897</v>
      </c>
      <c r="B1609">
        <v>-86.234895940999905</v>
      </c>
      <c r="C1609">
        <v>219.91739999999999</v>
      </c>
    </row>
    <row r="1610" spans="1:3">
      <c r="A1610">
        <v>39.788133500000001</v>
      </c>
      <c r="B1610">
        <v>-86.234911355999898</v>
      </c>
      <c r="C1610">
        <v>219.9041</v>
      </c>
    </row>
    <row r="1611" spans="1:3">
      <c r="A1611">
        <v>39.788133485000003</v>
      </c>
      <c r="B1611">
        <v>-86.234927214999999</v>
      </c>
      <c r="C1611">
        <v>219.9083</v>
      </c>
    </row>
    <row r="1612" spans="1:3">
      <c r="A1612">
        <v>39.788133464999902</v>
      </c>
      <c r="B1612">
        <v>-86.234943110999893</v>
      </c>
      <c r="C1612">
        <v>219.9169</v>
      </c>
    </row>
    <row r="1613" spans="1:3">
      <c r="A1613">
        <v>39.788133439999903</v>
      </c>
      <c r="B1613">
        <v>-86.234958684000006</v>
      </c>
      <c r="C1613">
        <v>219.92570000000001</v>
      </c>
    </row>
    <row r="1614" spans="1:3">
      <c r="A1614">
        <v>39.788133567999999</v>
      </c>
      <c r="B1614">
        <v>-86.234974740999903</v>
      </c>
      <c r="C1614">
        <v>219.92349999999999</v>
      </c>
    </row>
    <row r="1615" spans="1:3">
      <c r="A1615">
        <v>39.788133357</v>
      </c>
      <c r="B1615">
        <v>-86.234990746999998</v>
      </c>
      <c r="C1615">
        <v>219.9392</v>
      </c>
    </row>
    <row r="1616" spans="1:3">
      <c r="A1616">
        <v>39.788132503999996</v>
      </c>
      <c r="B1616">
        <v>-86.235006390999999</v>
      </c>
      <c r="C1616">
        <v>219.94059999999999</v>
      </c>
    </row>
    <row r="1617" spans="1:3">
      <c r="A1617">
        <v>39.788131892000003</v>
      </c>
      <c r="B1617">
        <v>-86.235021833000005</v>
      </c>
      <c r="C1617">
        <v>219.95089999999999</v>
      </c>
    </row>
    <row r="1618" spans="1:3">
      <c r="A1618">
        <v>39.788131479999997</v>
      </c>
      <c r="B1618">
        <v>-86.235037980999905</v>
      </c>
      <c r="C1618">
        <v>219.96029999999999</v>
      </c>
    </row>
    <row r="1619" spans="1:3">
      <c r="A1619">
        <v>39.788131505000003</v>
      </c>
      <c r="B1619">
        <v>-86.235053047999997</v>
      </c>
      <c r="C1619">
        <v>219.95609999999999</v>
      </c>
    </row>
    <row r="1620" spans="1:3">
      <c r="A1620">
        <v>39.788131573999998</v>
      </c>
      <c r="B1620">
        <v>-86.235068239999904</v>
      </c>
      <c r="C1620">
        <v>219.97139999999999</v>
      </c>
    </row>
    <row r="1621" spans="1:3">
      <c r="A1621">
        <v>39.788131457999903</v>
      </c>
      <c r="B1621">
        <v>-86.235082946000006</v>
      </c>
      <c r="C1621">
        <v>219.9759</v>
      </c>
    </row>
    <row r="1622" spans="1:3">
      <c r="A1622">
        <v>39.788131909999997</v>
      </c>
      <c r="B1622">
        <v>-86.23509842</v>
      </c>
      <c r="C1622">
        <v>219.99760000000001</v>
      </c>
    </row>
    <row r="1623" spans="1:3">
      <c r="A1623">
        <v>39.788132167000001</v>
      </c>
      <c r="B1623">
        <v>-86.235114871999997</v>
      </c>
      <c r="C1623">
        <v>219.99109999999999</v>
      </c>
    </row>
    <row r="1624" spans="1:3">
      <c r="A1624">
        <v>39.788132447000002</v>
      </c>
      <c r="B1624">
        <v>-86.235131338999906</v>
      </c>
      <c r="C1624">
        <v>219.9966</v>
      </c>
    </row>
    <row r="1625" spans="1:3">
      <c r="A1625">
        <v>39.788132904999998</v>
      </c>
      <c r="B1625">
        <v>-86.235146954999905</v>
      </c>
      <c r="C1625">
        <v>219.9888</v>
      </c>
    </row>
    <row r="1626" spans="1:3">
      <c r="A1626">
        <v>39.788134231999997</v>
      </c>
      <c r="B1626">
        <v>-86.235161699999907</v>
      </c>
      <c r="C1626">
        <v>219.99879999999999</v>
      </c>
    </row>
    <row r="1627" spans="1:3">
      <c r="A1627">
        <v>39.788136805000001</v>
      </c>
      <c r="B1627">
        <v>-86.235176209999906</v>
      </c>
      <c r="C1627">
        <v>219.97810000000001</v>
      </c>
    </row>
    <row r="1628" spans="1:3">
      <c r="A1628">
        <v>39.788140820999999</v>
      </c>
      <c r="B1628">
        <v>-86.235191172</v>
      </c>
      <c r="C1628">
        <v>219.96</v>
      </c>
    </row>
    <row r="1629" spans="1:3">
      <c r="A1629">
        <v>39.788145945999901</v>
      </c>
      <c r="B1629">
        <v>-86.235205792999906</v>
      </c>
      <c r="C1629">
        <v>219.96719999999999</v>
      </c>
    </row>
    <row r="1630" spans="1:3">
      <c r="A1630">
        <v>39.788151463999903</v>
      </c>
      <c r="B1630">
        <v>-86.235220119000005</v>
      </c>
      <c r="C1630">
        <v>219.90459999999999</v>
      </c>
    </row>
    <row r="1631" spans="1:3">
      <c r="A1631">
        <v>39.788157843</v>
      </c>
      <c r="B1631">
        <v>-86.235233786999999</v>
      </c>
      <c r="C1631">
        <v>219.88460000000001</v>
      </c>
    </row>
    <row r="1632" spans="1:3">
      <c r="A1632">
        <v>39.788165131</v>
      </c>
      <c r="B1632">
        <v>-86.235246525999997</v>
      </c>
      <c r="C1632">
        <v>219.84690000000001</v>
      </c>
    </row>
    <row r="1633" spans="1:3">
      <c r="A1633">
        <v>39.788174182999903</v>
      </c>
      <c r="B1633">
        <v>-86.235258236999996</v>
      </c>
      <c r="C1633">
        <v>219.8141</v>
      </c>
    </row>
    <row r="1634" spans="1:3">
      <c r="A1634">
        <v>39.788184092000002</v>
      </c>
      <c r="B1634">
        <v>-86.235269551999906</v>
      </c>
      <c r="C1634">
        <v>219.77099999999999</v>
      </c>
    </row>
    <row r="1635" spans="1:3">
      <c r="A1635">
        <v>39.788193485999997</v>
      </c>
      <c r="B1635">
        <v>-86.235279860999995</v>
      </c>
      <c r="C1635">
        <v>219.7278</v>
      </c>
    </row>
    <row r="1636" spans="1:3">
      <c r="A1636">
        <v>39.788202862999903</v>
      </c>
      <c r="B1636">
        <v>-86.235288961999998</v>
      </c>
      <c r="C1636">
        <v>219.6926</v>
      </c>
    </row>
    <row r="1637" spans="1:3">
      <c r="A1637">
        <v>39.788213169999999</v>
      </c>
      <c r="B1637">
        <v>-86.235297486999997</v>
      </c>
      <c r="C1637">
        <v>219.66390000000001</v>
      </c>
    </row>
    <row r="1638" spans="1:3">
      <c r="A1638">
        <v>39.788223607999903</v>
      </c>
      <c r="B1638">
        <v>-86.235304313</v>
      </c>
      <c r="C1638">
        <v>219.61660000000001</v>
      </c>
    </row>
    <row r="1639" spans="1:3">
      <c r="A1639">
        <v>39.788235193999903</v>
      </c>
      <c r="B1639">
        <v>-86.235309544000003</v>
      </c>
      <c r="C1639">
        <v>219.58109999999999</v>
      </c>
    </row>
    <row r="1640" spans="1:3">
      <c r="A1640">
        <v>39.788247107999901</v>
      </c>
      <c r="B1640">
        <v>-86.235314306999996</v>
      </c>
      <c r="C1640">
        <v>219.56190000000001</v>
      </c>
    </row>
    <row r="1641" spans="1:3">
      <c r="A1641">
        <v>39.788258300999999</v>
      </c>
      <c r="B1641">
        <v>-86.235317670000001</v>
      </c>
      <c r="C1641">
        <v>219.54239999999999</v>
      </c>
    </row>
    <row r="1642" spans="1:3">
      <c r="A1642">
        <v>39.788269090999997</v>
      </c>
      <c r="B1642">
        <v>-86.235320000000002</v>
      </c>
      <c r="C1642">
        <v>219.52269999999999</v>
      </c>
    </row>
    <row r="1643" spans="1:3">
      <c r="A1643">
        <v>39.788280043</v>
      </c>
      <c r="B1643">
        <v>-86.235321595000002</v>
      </c>
      <c r="C1643">
        <v>219.48910000000001</v>
      </c>
    </row>
    <row r="1644" spans="1:3">
      <c r="A1644">
        <v>39.788292307999903</v>
      </c>
      <c r="B1644">
        <v>-86.235322366999995</v>
      </c>
      <c r="C1644">
        <v>219.46350000000001</v>
      </c>
    </row>
    <row r="1645" spans="1:3">
      <c r="A1645">
        <v>39.788304976999903</v>
      </c>
      <c r="B1645">
        <v>-86.235323398999995</v>
      </c>
      <c r="C1645">
        <v>219.4427</v>
      </c>
    </row>
    <row r="1646" spans="1:3">
      <c r="A1646">
        <v>39.788318181999998</v>
      </c>
      <c r="B1646">
        <v>-86.235325075999995</v>
      </c>
      <c r="C1646">
        <v>219.41909999999999</v>
      </c>
    </row>
    <row r="1647" spans="1:3">
      <c r="A1647">
        <v>39.788329732999998</v>
      </c>
      <c r="B1647">
        <v>-86.235326842999996</v>
      </c>
      <c r="C1647">
        <v>219.399</v>
      </c>
    </row>
    <row r="1648" spans="1:3">
      <c r="A1648">
        <v>39.788341877999997</v>
      </c>
      <c r="B1648">
        <v>-86.235327476999998</v>
      </c>
      <c r="C1648">
        <v>219.36699999999999</v>
      </c>
    </row>
    <row r="1649" spans="1:3">
      <c r="A1649">
        <v>39.788354452999997</v>
      </c>
      <c r="B1649">
        <v>-86.235327478999906</v>
      </c>
      <c r="C1649">
        <v>219.3563</v>
      </c>
    </row>
    <row r="1650" spans="1:3">
      <c r="A1650">
        <v>39.788366414999999</v>
      </c>
      <c r="B1650">
        <v>-86.235327495999996</v>
      </c>
      <c r="C1650">
        <v>219.3407</v>
      </c>
    </row>
    <row r="1651" spans="1:3">
      <c r="A1651">
        <v>39.788378461999997</v>
      </c>
      <c r="B1651">
        <v>-86.235327308999999</v>
      </c>
      <c r="C1651">
        <v>219.34379999999999</v>
      </c>
    </row>
    <row r="1652" spans="1:3">
      <c r="A1652">
        <v>39.788391048000001</v>
      </c>
      <c r="B1652">
        <v>-86.235327436999995</v>
      </c>
      <c r="C1652">
        <v>219.36259999999999</v>
      </c>
    </row>
    <row r="1653" spans="1:3">
      <c r="A1653">
        <v>39.788403336999998</v>
      </c>
      <c r="B1653">
        <v>-86.235327713999993</v>
      </c>
      <c r="C1653">
        <v>219.36590000000001</v>
      </c>
    </row>
    <row r="1654" spans="1:3">
      <c r="A1654">
        <v>39.788415856</v>
      </c>
      <c r="B1654">
        <v>-86.235327523999999</v>
      </c>
      <c r="C1654">
        <v>219.37620000000001</v>
      </c>
    </row>
    <row r="1655" spans="1:3">
      <c r="A1655">
        <v>39.78842882</v>
      </c>
      <c r="B1655">
        <v>-86.235327476999998</v>
      </c>
      <c r="C1655">
        <v>219.39599999999999</v>
      </c>
    </row>
    <row r="1656" spans="1:3">
      <c r="A1656">
        <v>39.788441974000001</v>
      </c>
      <c r="B1656">
        <v>-86.235327724000001</v>
      </c>
      <c r="C1656">
        <v>219.41239999999999</v>
      </c>
    </row>
    <row r="1657" spans="1:3">
      <c r="A1657">
        <v>39.788453865999998</v>
      </c>
      <c r="B1657">
        <v>-86.23532797</v>
      </c>
      <c r="C1657">
        <v>219.4238</v>
      </c>
    </row>
    <row r="1658" spans="1:3">
      <c r="A1658">
        <v>39.788465664999997</v>
      </c>
      <c r="B1658">
        <v>-86.235328257000006</v>
      </c>
      <c r="C1658">
        <v>219.42590000000001</v>
      </c>
    </row>
    <row r="1659" spans="1:3">
      <c r="A1659">
        <v>39.788477375999904</v>
      </c>
      <c r="B1659">
        <v>-86.235328363999997</v>
      </c>
      <c r="C1659">
        <v>219.43119999999999</v>
      </c>
    </row>
    <row r="1660" spans="1:3">
      <c r="A1660">
        <v>39.788489941000002</v>
      </c>
      <c r="B1660">
        <v>-86.235328009</v>
      </c>
      <c r="C1660">
        <v>219.4571</v>
      </c>
    </row>
    <row r="1661" spans="1:3">
      <c r="A1661">
        <v>39.788502631</v>
      </c>
      <c r="B1661">
        <v>-86.235327609999999</v>
      </c>
      <c r="C1661">
        <v>219.483</v>
      </c>
    </row>
    <row r="1662" spans="1:3">
      <c r="A1662">
        <v>39.788514982999999</v>
      </c>
      <c r="B1662">
        <v>-86.2353277429999</v>
      </c>
      <c r="C1662">
        <v>219.4957</v>
      </c>
    </row>
    <row r="1663" spans="1:3">
      <c r="A1663">
        <v>39.788526956999902</v>
      </c>
      <c r="B1663">
        <v>-86.235328121999999</v>
      </c>
      <c r="C1663">
        <v>219.50239999999999</v>
      </c>
    </row>
    <row r="1664" spans="1:3">
      <c r="A1664">
        <v>39.788539387999997</v>
      </c>
      <c r="B1664">
        <v>-86.235327775999906</v>
      </c>
      <c r="C1664">
        <v>219.51779999999999</v>
      </c>
    </row>
    <row r="1665" spans="1:3">
      <c r="A1665">
        <v>39.788552193999998</v>
      </c>
      <c r="B1665">
        <v>-86.235327527999999</v>
      </c>
      <c r="C1665">
        <v>219.53190000000001</v>
      </c>
    </row>
    <row r="1666" spans="1:3">
      <c r="A1666">
        <v>39.788564813000001</v>
      </c>
      <c r="B1666">
        <v>-86.235327421999997</v>
      </c>
      <c r="C1666">
        <v>219.52500000000001</v>
      </c>
    </row>
    <row r="1667" spans="1:3">
      <c r="A1667">
        <v>39.788577285999999</v>
      </c>
      <c r="B1667">
        <v>-86.235326850999996</v>
      </c>
      <c r="C1667">
        <v>219.52779999999899</v>
      </c>
    </row>
    <row r="1668" spans="1:3">
      <c r="A1668">
        <v>39.788589705</v>
      </c>
      <c r="B1668">
        <v>-86.235326242999903</v>
      </c>
      <c r="C1668">
        <v>219.53649999999999</v>
      </c>
    </row>
    <row r="1669" spans="1:3">
      <c r="A1669">
        <v>39.788601969999903</v>
      </c>
      <c r="B1669">
        <v>-86.235325973000002</v>
      </c>
      <c r="C1669">
        <v>219.55420000000001</v>
      </c>
    </row>
    <row r="1670" spans="1:3">
      <c r="A1670">
        <v>39.788613955999999</v>
      </c>
      <c r="B1670">
        <v>-86.235326345000004</v>
      </c>
      <c r="C1670">
        <v>219.55689999999899</v>
      </c>
    </row>
    <row r="1671" spans="1:3">
      <c r="A1671">
        <v>39.788625538999902</v>
      </c>
      <c r="B1671">
        <v>-86.235327002999995</v>
      </c>
      <c r="C1671">
        <v>219.57169999999999</v>
      </c>
    </row>
    <row r="1672" spans="1:3">
      <c r="A1672">
        <v>39.788637446999999</v>
      </c>
      <c r="B1672">
        <v>-86.235327347999998</v>
      </c>
      <c r="C1672">
        <v>219.58670000000001</v>
      </c>
    </row>
    <row r="1673" spans="1:3">
      <c r="A1673">
        <v>39.788649129</v>
      </c>
      <c r="B1673">
        <v>-86.235327263000002</v>
      </c>
      <c r="C1673">
        <v>219.5975</v>
      </c>
    </row>
    <row r="1674" spans="1:3">
      <c r="A1674">
        <v>39.788661341999997</v>
      </c>
      <c r="B1674">
        <v>-86.235326685000004</v>
      </c>
      <c r="C1674">
        <v>219.61929999999899</v>
      </c>
    </row>
    <row r="1675" spans="1:3">
      <c r="A1675">
        <v>39.788673594999999</v>
      </c>
      <c r="B1675">
        <v>-86.235326447999995</v>
      </c>
      <c r="C1675">
        <v>219.64529999999999</v>
      </c>
    </row>
    <row r="1676" spans="1:3">
      <c r="A1676">
        <v>39.788685561999998</v>
      </c>
      <c r="B1676">
        <v>-86.235326271999995</v>
      </c>
      <c r="C1676">
        <v>219.65110000000001</v>
      </c>
    </row>
    <row r="1677" spans="1:3">
      <c r="A1677">
        <v>39.788697511000002</v>
      </c>
      <c r="B1677">
        <v>-86.235326226999902</v>
      </c>
      <c r="C1677">
        <v>219.66540000000001</v>
      </c>
    </row>
    <row r="1678" spans="1:3">
      <c r="A1678">
        <v>39.788709902999997</v>
      </c>
      <c r="B1678">
        <v>-86.235326732999994</v>
      </c>
      <c r="C1678">
        <v>219.68700000000001</v>
      </c>
    </row>
    <row r="1679" spans="1:3">
      <c r="A1679">
        <v>39.788722036999999</v>
      </c>
      <c r="B1679">
        <v>-86.235327302999906</v>
      </c>
      <c r="C1679">
        <v>219.67869999999999</v>
      </c>
    </row>
    <row r="1680" spans="1:3">
      <c r="A1680">
        <v>39.788733774000001</v>
      </c>
      <c r="B1680">
        <v>-86.235328078999999</v>
      </c>
      <c r="C1680">
        <v>219.7063</v>
      </c>
    </row>
    <row r="1681" spans="1:3">
      <c r="A1681">
        <v>39.788746117999999</v>
      </c>
      <c r="B1681">
        <v>-86.235327834000003</v>
      </c>
      <c r="C1681">
        <v>219.69820000000001</v>
      </c>
    </row>
    <row r="1682" spans="1:3">
      <c r="A1682">
        <v>39.788758743999999</v>
      </c>
      <c r="B1682">
        <v>-86.235327488999999</v>
      </c>
      <c r="C1682">
        <v>219.71440000000001</v>
      </c>
    </row>
    <row r="1683" spans="1:3">
      <c r="A1683">
        <v>39.788771277999999</v>
      </c>
      <c r="B1683">
        <v>-86.235326525999994</v>
      </c>
      <c r="C1683">
        <v>219.71429999999901</v>
      </c>
    </row>
    <row r="1684" spans="1:3">
      <c r="A1684">
        <v>39.788784118000002</v>
      </c>
      <c r="B1684">
        <v>-86.235325052999997</v>
      </c>
      <c r="C1684">
        <v>219.71119999999999</v>
      </c>
    </row>
    <row r="1685" spans="1:3">
      <c r="A1685">
        <v>39.788796836000003</v>
      </c>
      <c r="B1685">
        <v>-86.235322611999905</v>
      </c>
      <c r="C1685">
        <v>219.71250000000001</v>
      </c>
    </row>
    <row r="1686" spans="1:3">
      <c r="A1686">
        <v>39.788810276999897</v>
      </c>
      <c r="B1686">
        <v>-86.235321137</v>
      </c>
      <c r="C1686">
        <v>219.7184</v>
      </c>
    </row>
    <row r="1687" spans="1:3">
      <c r="A1687">
        <v>39.78882273</v>
      </c>
      <c r="B1687">
        <v>-86.235320778999906</v>
      </c>
      <c r="C1687">
        <v>219.7208</v>
      </c>
    </row>
    <row r="1688" spans="1:3">
      <c r="A1688">
        <v>39.788834743000002</v>
      </c>
      <c r="B1688">
        <v>-86.235319997000005</v>
      </c>
      <c r="C1688">
        <v>219.7166</v>
      </c>
    </row>
    <row r="1689" spans="1:3">
      <c r="A1689">
        <v>39.788847287999999</v>
      </c>
      <c r="B1689">
        <v>-86.235319292999904</v>
      </c>
      <c r="C1689">
        <v>219.73349999999999</v>
      </c>
    </row>
    <row r="1690" spans="1:3">
      <c r="A1690">
        <v>39.788859623</v>
      </c>
      <c r="B1690">
        <v>-86.235318871999993</v>
      </c>
      <c r="C1690">
        <v>219.73</v>
      </c>
    </row>
    <row r="1691" spans="1:3">
      <c r="A1691">
        <v>39.788871804999999</v>
      </c>
      <c r="B1691">
        <v>-86.235317965999997</v>
      </c>
      <c r="C1691">
        <v>219.72409999999999</v>
      </c>
    </row>
    <row r="1692" spans="1:3">
      <c r="A1692">
        <v>39.788883998000003</v>
      </c>
      <c r="B1692">
        <v>-86.235317160999998</v>
      </c>
      <c r="C1692">
        <v>219.7166</v>
      </c>
    </row>
    <row r="1693" spans="1:3">
      <c r="A1693">
        <v>39.788896563999998</v>
      </c>
      <c r="B1693">
        <v>-86.235316488999999</v>
      </c>
      <c r="C1693">
        <v>219.73159999999999</v>
      </c>
    </row>
    <row r="1694" spans="1:3">
      <c r="A1694">
        <v>39.788908206999999</v>
      </c>
      <c r="B1694">
        <v>-86.235316226999998</v>
      </c>
      <c r="C1694">
        <v>219.72</v>
      </c>
    </row>
    <row r="1695" spans="1:3">
      <c r="A1695">
        <v>39.788918580999997</v>
      </c>
      <c r="B1695">
        <v>-86.235315886999999</v>
      </c>
      <c r="C1695">
        <v>219.72900000000001</v>
      </c>
    </row>
    <row r="1696" spans="1:3">
      <c r="A1696">
        <v>39.788928835999997</v>
      </c>
      <c r="B1696">
        <v>-86.235315544000002</v>
      </c>
      <c r="C1696">
        <v>219.70939999999999</v>
      </c>
    </row>
    <row r="1697" spans="1:3">
      <c r="A1697">
        <v>39.788939523000003</v>
      </c>
      <c r="B1697">
        <v>-86.235314212999995</v>
      </c>
      <c r="C1697">
        <v>219.7028</v>
      </c>
    </row>
    <row r="1698" spans="1:3">
      <c r="A1698">
        <v>39.788951595</v>
      </c>
      <c r="B1698">
        <v>-86.235313532000006</v>
      </c>
      <c r="C1698">
        <v>219.69069999999999</v>
      </c>
    </row>
    <row r="1699" spans="1:3">
      <c r="A1699">
        <v>39.788964774999997</v>
      </c>
      <c r="B1699">
        <v>-86.235313029999901</v>
      </c>
      <c r="C1699">
        <v>219.6892</v>
      </c>
    </row>
    <row r="1700" spans="1:3">
      <c r="A1700">
        <v>39.788978030999999</v>
      </c>
      <c r="B1700">
        <v>-86.235313151</v>
      </c>
      <c r="C1700">
        <v>219.66890000000001</v>
      </c>
    </row>
    <row r="1701" spans="1:3">
      <c r="A1701">
        <v>39.788990274999897</v>
      </c>
      <c r="B1701">
        <v>-86.235312898999993</v>
      </c>
      <c r="C1701">
        <v>219.67070000000001</v>
      </c>
    </row>
    <row r="1702" spans="1:3">
      <c r="A1702">
        <v>39.789001911</v>
      </c>
      <c r="B1702">
        <v>-86.235311538999994</v>
      </c>
      <c r="C1702">
        <v>219.6431</v>
      </c>
    </row>
    <row r="1703" spans="1:3">
      <c r="A1703">
        <v>39.789014375000001</v>
      </c>
      <c r="B1703">
        <v>-86.235310283999993</v>
      </c>
      <c r="C1703">
        <v>219.64329999999899</v>
      </c>
    </row>
    <row r="1704" spans="1:3">
      <c r="A1704">
        <v>39.789027724</v>
      </c>
      <c r="B1704">
        <v>-86.235309223999906</v>
      </c>
      <c r="C1704">
        <v>219.63120000000001</v>
      </c>
    </row>
    <row r="1705" spans="1:3">
      <c r="A1705">
        <v>39.789041167000001</v>
      </c>
      <c r="B1705">
        <v>-86.235308303999901</v>
      </c>
      <c r="C1705">
        <v>219.61539999999999</v>
      </c>
    </row>
    <row r="1706" spans="1:3">
      <c r="A1706">
        <v>39.789054385</v>
      </c>
      <c r="B1706">
        <v>-86.235307410000004</v>
      </c>
      <c r="C1706">
        <v>219.61519999999999</v>
      </c>
    </row>
    <row r="1707" spans="1:3">
      <c r="A1707">
        <v>39.789067202999902</v>
      </c>
      <c r="B1707">
        <v>-86.235306135999906</v>
      </c>
      <c r="C1707">
        <v>219.59540000000001</v>
      </c>
    </row>
    <row r="1708" spans="1:3">
      <c r="A1708">
        <v>39.789080116000001</v>
      </c>
      <c r="B1708">
        <v>-86.235305376999904</v>
      </c>
      <c r="C1708">
        <v>219.59360000000001</v>
      </c>
    </row>
    <row r="1709" spans="1:3">
      <c r="A1709">
        <v>39.789092922999998</v>
      </c>
      <c r="B1709">
        <v>-86.235305067999903</v>
      </c>
      <c r="C1709">
        <v>219.57669999999999</v>
      </c>
    </row>
    <row r="1710" spans="1:3">
      <c r="A1710">
        <v>39.789105485</v>
      </c>
      <c r="B1710">
        <v>-86.235304477</v>
      </c>
      <c r="C1710">
        <v>219.5626</v>
      </c>
    </row>
    <row r="1711" spans="1:3">
      <c r="A1711">
        <v>39.789118212999902</v>
      </c>
      <c r="B1711">
        <v>-86.235303730999902</v>
      </c>
      <c r="C1711">
        <v>219.5641</v>
      </c>
    </row>
    <row r="1712" spans="1:3">
      <c r="A1712">
        <v>39.789130522999997</v>
      </c>
      <c r="B1712">
        <v>-86.235302789999906</v>
      </c>
      <c r="C1712">
        <v>219.5659</v>
      </c>
    </row>
    <row r="1713" spans="1:3">
      <c r="A1713">
        <v>39.789143871999997</v>
      </c>
      <c r="B1713">
        <v>-86.235302542999904</v>
      </c>
      <c r="C1713">
        <v>219.55929999999901</v>
      </c>
    </row>
    <row r="1714" spans="1:3">
      <c r="A1714">
        <v>39.789157265999997</v>
      </c>
      <c r="B1714">
        <v>-86.235302689999997</v>
      </c>
      <c r="C1714">
        <v>219.5522</v>
      </c>
    </row>
    <row r="1715" spans="1:3">
      <c r="A1715">
        <v>39.789170235</v>
      </c>
      <c r="B1715">
        <v>-86.235302907000005</v>
      </c>
      <c r="C1715">
        <v>219.54050000000001</v>
      </c>
    </row>
    <row r="1716" spans="1:3">
      <c r="A1716">
        <v>39.789183004999998</v>
      </c>
      <c r="B1716">
        <v>-86.235303127999998</v>
      </c>
      <c r="C1716">
        <v>219.53890000000001</v>
      </c>
    </row>
    <row r="1717" spans="1:3">
      <c r="A1717">
        <v>39.789196044999997</v>
      </c>
      <c r="B1717">
        <v>-86.235303236999997</v>
      </c>
      <c r="C1717">
        <v>219.52959999999999</v>
      </c>
    </row>
    <row r="1718" spans="1:3">
      <c r="A1718">
        <v>39.789209112000002</v>
      </c>
      <c r="B1718">
        <v>-86.235303872999907</v>
      </c>
      <c r="C1718">
        <v>219.52260000000001</v>
      </c>
    </row>
    <row r="1719" spans="1:3">
      <c r="A1719">
        <v>39.789221767999997</v>
      </c>
      <c r="B1719">
        <v>-86.235305108000006</v>
      </c>
      <c r="C1719">
        <v>219.5265</v>
      </c>
    </row>
    <row r="1720" spans="1:3">
      <c r="A1720">
        <v>39.789234569000001</v>
      </c>
      <c r="B1720">
        <v>-86.235306320000007</v>
      </c>
      <c r="C1720">
        <v>219.52459999999999</v>
      </c>
    </row>
    <row r="1721" spans="1:3">
      <c r="A1721">
        <v>39.789247313999901</v>
      </c>
      <c r="B1721">
        <v>-86.235307626999997</v>
      </c>
      <c r="C1721">
        <v>219.52279999999999</v>
      </c>
    </row>
    <row r="1722" spans="1:3">
      <c r="A1722">
        <v>39.789260476999999</v>
      </c>
      <c r="B1722">
        <v>-86.235308977999907</v>
      </c>
      <c r="C1722">
        <v>219.523</v>
      </c>
    </row>
    <row r="1723" spans="1:3">
      <c r="A1723">
        <v>39.789273260999998</v>
      </c>
      <c r="B1723">
        <v>-86.235311194000005</v>
      </c>
      <c r="C1723">
        <v>219.52779999999899</v>
      </c>
    </row>
    <row r="1724" spans="1:3">
      <c r="A1724">
        <v>39.789285366999998</v>
      </c>
      <c r="B1724">
        <v>-86.235313310999999</v>
      </c>
      <c r="C1724">
        <v>219.53729999999999</v>
      </c>
    </row>
    <row r="1725" spans="1:3">
      <c r="A1725">
        <v>39.789298170999999</v>
      </c>
      <c r="B1725">
        <v>-86.235315052999994</v>
      </c>
      <c r="C1725">
        <v>219.53749999999999</v>
      </c>
    </row>
    <row r="1726" spans="1:3">
      <c r="A1726">
        <v>39.789310537999903</v>
      </c>
      <c r="B1726">
        <v>-86.235317385000002</v>
      </c>
      <c r="C1726">
        <v>219.52119999999999</v>
      </c>
    </row>
    <row r="1727" spans="1:3">
      <c r="A1727">
        <v>39.789322499999997</v>
      </c>
      <c r="B1727">
        <v>-86.235319824999905</v>
      </c>
      <c r="C1727">
        <v>219.52679999999901</v>
      </c>
    </row>
    <row r="1728" spans="1:3">
      <c r="A1728">
        <v>39.789334699000001</v>
      </c>
      <c r="B1728">
        <v>-86.235322187999998</v>
      </c>
      <c r="C1728">
        <v>219.52809999999999</v>
      </c>
    </row>
    <row r="1729" spans="1:3">
      <c r="A1729">
        <v>39.789347403999997</v>
      </c>
      <c r="B1729">
        <v>-86.235324782000006</v>
      </c>
      <c r="C1729">
        <v>219.5231</v>
      </c>
    </row>
    <row r="1730" spans="1:3">
      <c r="A1730">
        <v>39.789359480999998</v>
      </c>
      <c r="B1730">
        <v>-86.235328815999907</v>
      </c>
      <c r="C1730">
        <v>219.52289999999999</v>
      </c>
    </row>
    <row r="1731" spans="1:3">
      <c r="A1731">
        <v>39.789371187</v>
      </c>
      <c r="B1731">
        <v>-86.235333291999893</v>
      </c>
      <c r="C1731">
        <v>219.53389999999999</v>
      </c>
    </row>
    <row r="1732" spans="1:3">
      <c r="A1732">
        <v>39.789382751999902</v>
      </c>
      <c r="B1732">
        <v>-86.235338190999997</v>
      </c>
      <c r="C1732">
        <v>219.53550000000001</v>
      </c>
    </row>
    <row r="1733" spans="1:3">
      <c r="A1733">
        <v>39.789394154999997</v>
      </c>
      <c r="B1733">
        <v>-86.235343414999903</v>
      </c>
      <c r="C1733">
        <v>219.5523</v>
      </c>
    </row>
    <row r="1734" spans="1:3">
      <c r="A1734">
        <v>39.789405973999997</v>
      </c>
      <c r="B1734">
        <v>-86.235349024000001</v>
      </c>
      <c r="C1734">
        <v>219.56379999999999</v>
      </c>
    </row>
    <row r="1735" spans="1:3">
      <c r="A1735">
        <v>39.789417975999903</v>
      </c>
      <c r="B1735">
        <v>-86.235356369000002</v>
      </c>
      <c r="C1735">
        <v>219.58240000000001</v>
      </c>
    </row>
    <row r="1736" spans="1:3">
      <c r="A1736">
        <v>39.789429108999997</v>
      </c>
      <c r="B1736">
        <v>-86.235364023000002</v>
      </c>
      <c r="C1736">
        <v>219.58250000000001</v>
      </c>
    </row>
    <row r="1737" spans="1:3">
      <c r="A1737">
        <v>39.789440256999903</v>
      </c>
      <c r="B1737">
        <v>-86.235371185999995</v>
      </c>
      <c r="C1737">
        <v>219.5574</v>
      </c>
    </row>
    <row r="1738" spans="1:3">
      <c r="A1738">
        <v>39.789451630000002</v>
      </c>
      <c r="B1738">
        <v>-86.235379190999893</v>
      </c>
      <c r="C1738">
        <v>219.56549999999999</v>
      </c>
    </row>
    <row r="1739" spans="1:3">
      <c r="A1739">
        <v>39.789462275999902</v>
      </c>
      <c r="B1739">
        <v>-86.235388323999999</v>
      </c>
      <c r="C1739">
        <v>219.58279999999999</v>
      </c>
    </row>
    <row r="1740" spans="1:3">
      <c r="A1740">
        <v>39.789473022999999</v>
      </c>
      <c r="B1740">
        <v>-86.235397978999998</v>
      </c>
      <c r="C1740">
        <v>219.5735</v>
      </c>
    </row>
    <row r="1741" spans="1:3">
      <c r="A1741">
        <v>39.789483732000001</v>
      </c>
      <c r="B1741">
        <v>-86.235407481999999</v>
      </c>
      <c r="C1741">
        <v>219.60159999999999</v>
      </c>
    </row>
    <row r="1742" spans="1:3">
      <c r="A1742">
        <v>39.789493987</v>
      </c>
      <c r="B1742">
        <v>-86.235416900999994</v>
      </c>
      <c r="C1742">
        <v>219.61929999999899</v>
      </c>
    </row>
    <row r="1743" spans="1:3">
      <c r="A1743">
        <v>39.789504170999997</v>
      </c>
      <c r="B1743">
        <v>-86.235426555999993</v>
      </c>
      <c r="C1743">
        <v>219.6174</v>
      </c>
    </row>
    <row r="1744" spans="1:3">
      <c r="A1744">
        <v>39.789514636</v>
      </c>
      <c r="B1744">
        <v>-86.235436725999904</v>
      </c>
      <c r="C1744">
        <v>219.6388</v>
      </c>
    </row>
    <row r="1745" spans="1:3">
      <c r="A1745">
        <v>39.789524813</v>
      </c>
      <c r="B1745">
        <v>-86.235447116999893</v>
      </c>
      <c r="C1745">
        <v>219.64449999999999</v>
      </c>
    </row>
    <row r="1746" spans="1:3">
      <c r="A1746">
        <v>39.789534251999903</v>
      </c>
      <c r="B1746">
        <v>-86.235457597999996</v>
      </c>
      <c r="C1746">
        <v>219.66050000000001</v>
      </c>
    </row>
    <row r="1747" spans="1:3">
      <c r="A1747">
        <v>39.789543674999997</v>
      </c>
      <c r="B1747">
        <v>-86.235469299999906</v>
      </c>
      <c r="C1747">
        <v>219.67689999999999</v>
      </c>
    </row>
    <row r="1748" spans="1:3">
      <c r="A1748">
        <v>39.789552504999897</v>
      </c>
      <c r="B1748">
        <v>-86.235481392999901</v>
      </c>
      <c r="C1748">
        <v>219.6884</v>
      </c>
    </row>
    <row r="1749" spans="1:3">
      <c r="A1749">
        <v>39.789561551999903</v>
      </c>
      <c r="B1749">
        <v>-86.235494667999902</v>
      </c>
      <c r="C1749">
        <v>219.7063</v>
      </c>
    </row>
    <row r="1750" spans="1:3">
      <c r="A1750">
        <v>39.789569430999997</v>
      </c>
      <c r="B1750">
        <v>-86.235508077999995</v>
      </c>
      <c r="C1750">
        <v>219.7122</v>
      </c>
    </row>
    <row r="1751" spans="1:3">
      <c r="A1751">
        <v>39.789577138999903</v>
      </c>
      <c r="B1751">
        <v>-86.235521895000005</v>
      </c>
      <c r="C1751">
        <v>219.73869999999999</v>
      </c>
    </row>
    <row r="1752" spans="1:3">
      <c r="A1752">
        <v>39.789584106</v>
      </c>
      <c r="B1752">
        <v>-86.235535897000005</v>
      </c>
      <c r="C1752">
        <v>219.74010000000001</v>
      </c>
    </row>
    <row r="1753" spans="1:3">
      <c r="A1753">
        <v>39.789590042</v>
      </c>
      <c r="B1753">
        <v>-86.235550934000003</v>
      </c>
      <c r="C1753">
        <v>219.7578</v>
      </c>
    </row>
    <row r="1754" spans="1:3">
      <c r="A1754">
        <v>39.789594805</v>
      </c>
      <c r="B1754">
        <v>-86.235566700999996</v>
      </c>
      <c r="C1754">
        <v>219.7833</v>
      </c>
    </row>
    <row r="1755" spans="1:3">
      <c r="A1755">
        <v>39.789599162000002</v>
      </c>
      <c r="B1755">
        <v>-86.235582543999996</v>
      </c>
      <c r="C1755">
        <v>219.7869</v>
      </c>
    </row>
    <row r="1756" spans="1:3">
      <c r="A1756">
        <v>39.789602550999902</v>
      </c>
      <c r="B1756">
        <v>-86.235598211999999</v>
      </c>
      <c r="C1756">
        <v>219.77969999999999</v>
      </c>
    </row>
    <row r="1757" spans="1:3">
      <c r="A1757">
        <v>39.789604700999902</v>
      </c>
      <c r="B1757">
        <v>-86.23561497</v>
      </c>
      <c r="C1757">
        <v>219.79130000000001</v>
      </c>
    </row>
    <row r="1758" spans="1:3">
      <c r="A1758">
        <v>39.789605643999998</v>
      </c>
      <c r="B1758">
        <v>-86.2356328179999</v>
      </c>
      <c r="C1758">
        <v>219.79490000000001</v>
      </c>
    </row>
    <row r="1759" spans="1:3">
      <c r="A1759">
        <v>39.7896049</v>
      </c>
      <c r="B1759">
        <v>-86.235649354999893</v>
      </c>
      <c r="C1759">
        <v>219.80260000000001</v>
      </c>
    </row>
    <row r="1760" spans="1:3">
      <c r="A1760">
        <v>39.789603866999997</v>
      </c>
      <c r="B1760">
        <v>-86.235665135999994</v>
      </c>
      <c r="C1760">
        <v>219.8082</v>
      </c>
    </row>
    <row r="1761" spans="1:3">
      <c r="A1761">
        <v>39.789601968999897</v>
      </c>
      <c r="B1761">
        <v>-86.235681381999996</v>
      </c>
      <c r="C1761">
        <v>219.8159</v>
      </c>
    </row>
    <row r="1762" spans="1:3">
      <c r="A1762">
        <v>39.789598984999998</v>
      </c>
      <c r="B1762">
        <v>-86.235697559000002</v>
      </c>
      <c r="C1762">
        <v>219.8373</v>
      </c>
    </row>
    <row r="1763" spans="1:3">
      <c r="A1763">
        <v>39.789595600999903</v>
      </c>
      <c r="B1763">
        <v>-86.235713353999998</v>
      </c>
      <c r="C1763">
        <v>219.8322</v>
      </c>
    </row>
    <row r="1764" spans="1:3">
      <c r="A1764">
        <v>39.789591747000003</v>
      </c>
      <c r="B1764">
        <v>-86.235729336999995</v>
      </c>
      <c r="C1764">
        <v>219.8288</v>
      </c>
    </row>
    <row r="1765" spans="1:3">
      <c r="A1765">
        <v>39.789587198999897</v>
      </c>
      <c r="B1765">
        <v>-86.235744619000002</v>
      </c>
      <c r="C1765">
        <v>219.82409999999999</v>
      </c>
    </row>
    <row r="1766" spans="1:3">
      <c r="A1766">
        <v>39.789582969999998</v>
      </c>
      <c r="B1766">
        <v>-86.235759375000001</v>
      </c>
      <c r="C1766">
        <v>219.83410000000001</v>
      </c>
    </row>
    <row r="1767" spans="1:3">
      <c r="A1767">
        <v>39.789578655999897</v>
      </c>
      <c r="B1767">
        <v>-86.235773597999994</v>
      </c>
      <c r="C1767">
        <v>219.8349</v>
      </c>
    </row>
    <row r="1768" spans="1:3">
      <c r="A1768">
        <v>39.789574549000001</v>
      </c>
      <c r="B1768">
        <v>-86.235787817999906</v>
      </c>
      <c r="C1768">
        <v>219.8415</v>
      </c>
    </row>
    <row r="1769" spans="1:3">
      <c r="A1769">
        <v>39.789570230000002</v>
      </c>
      <c r="B1769">
        <v>-86.235803451999999</v>
      </c>
      <c r="C1769">
        <v>219.84219999999999</v>
      </c>
    </row>
    <row r="1770" spans="1:3">
      <c r="A1770">
        <v>39.789565893000002</v>
      </c>
      <c r="B1770">
        <v>-86.235817987999994</v>
      </c>
      <c r="C1770">
        <v>219.851</v>
      </c>
    </row>
    <row r="1771" spans="1:3">
      <c r="A1771">
        <v>39.789561707999901</v>
      </c>
      <c r="B1771">
        <v>-86.235832603999995</v>
      </c>
      <c r="C1771">
        <v>219.8484</v>
      </c>
    </row>
    <row r="1772" spans="1:3">
      <c r="A1772">
        <v>39.789557620999901</v>
      </c>
      <c r="B1772">
        <v>-86.235847042999893</v>
      </c>
      <c r="C1772">
        <v>219.8691</v>
      </c>
    </row>
    <row r="1773" spans="1:3">
      <c r="A1773">
        <v>39.789553292999997</v>
      </c>
      <c r="B1773">
        <v>-86.235862177999905</v>
      </c>
      <c r="C1773">
        <v>219.86150000000001</v>
      </c>
    </row>
    <row r="1774" spans="1:3">
      <c r="A1774">
        <v>39.789549154999897</v>
      </c>
      <c r="B1774">
        <v>-86.235876864999994</v>
      </c>
      <c r="C1774">
        <v>219.87179999999901</v>
      </c>
    </row>
    <row r="1775" spans="1:3">
      <c r="A1775">
        <v>39.789545146999998</v>
      </c>
      <c r="B1775">
        <v>-86.235891742999996</v>
      </c>
      <c r="C1775">
        <v>219.87139999999999</v>
      </c>
    </row>
    <row r="1776" spans="1:3">
      <c r="A1776">
        <v>39.789540854000002</v>
      </c>
      <c r="B1776">
        <v>-86.235906634999907</v>
      </c>
      <c r="C1776">
        <v>219.88399999999999</v>
      </c>
    </row>
    <row r="1777" spans="1:3">
      <c r="A1777">
        <v>39.789536562000002</v>
      </c>
      <c r="B1777">
        <v>-86.235921540999996</v>
      </c>
      <c r="C1777">
        <v>219.87440000000001</v>
      </c>
    </row>
    <row r="1778" spans="1:3">
      <c r="A1778">
        <v>39.789531848999999</v>
      </c>
      <c r="B1778">
        <v>-86.235936608999907</v>
      </c>
      <c r="C1778">
        <v>219.8817</v>
      </c>
    </row>
    <row r="1779" spans="1:3">
      <c r="A1779">
        <v>39.789527460000002</v>
      </c>
      <c r="B1779">
        <v>-86.235951450999906</v>
      </c>
      <c r="C1779">
        <v>219.8717</v>
      </c>
    </row>
    <row r="1780" spans="1:3">
      <c r="A1780">
        <v>39.789522966999897</v>
      </c>
      <c r="B1780">
        <v>-86.235966371999993</v>
      </c>
      <c r="C1780">
        <v>219.87119999999999</v>
      </c>
    </row>
    <row r="1781" spans="1:3">
      <c r="A1781">
        <v>39.789518377999997</v>
      </c>
      <c r="B1781">
        <v>-86.235981466999903</v>
      </c>
      <c r="C1781">
        <v>219.86679999999899</v>
      </c>
    </row>
    <row r="1782" spans="1:3">
      <c r="A1782">
        <v>39.789513593000002</v>
      </c>
      <c r="B1782">
        <v>-86.235996876000002</v>
      </c>
      <c r="C1782">
        <v>219.8605</v>
      </c>
    </row>
    <row r="1783" spans="1:3">
      <c r="A1783">
        <v>39.789508789999999</v>
      </c>
      <c r="B1783">
        <v>-86.236011753</v>
      </c>
      <c r="C1783">
        <v>219.85669999999999</v>
      </c>
    </row>
    <row r="1784" spans="1:3">
      <c r="A1784">
        <v>39.789504164</v>
      </c>
      <c r="B1784">
        <v>-86.236026774999999</v>
      </c>
      <c r="C1784">
        <v>219.8604</v>
      </c>
    </row>
    <row r="1785" spans="1:3">
      <c r="A1785">
        <v>39.789499560000003</v>
      </c>
      <c r="B1785">
        <v>-86.236041486999994</v>
      </c>
      <c r="C1785">
        <v>219.8477</v>
      </c>
    </row>
    <row r="1786" spans="1:3">
      <c r="A1786">
        <v>39.789494998000002</v>
      </c>
      <c r="B1786">
        <v>-86.236056062000003</v>
      </c>
      <c r="C1786">
        <v>219.85339999999999</v>
      </c>
    </row>
    <row r="1787" spans="1:3">
      <c r="A1787">
        <v>39.789490631</v>
      </c>
      <c r="B1787">
        <v>-86.236070913999995</v>
      </c>
      <c r="C1787">
        <v>219.84350000000001</v>
      </c>
    </row>
    <row r="1788" spans="1:3">
      <c r="A1788">
        <v>39.789486099000001</v>
      </c>
      <c r="B1788">
        <v>-86.236085944999999</v>
      </c>
      <c r="C1788">
        <v>219.8383</v>
      </c>
    </row>
    <row r="1789" spans="1:3">
      <c r="A1789">
        <v>39.789481117000001</v>
      </c>
      <c r="B1789">
        <v>-86.236101094000006</v>
      </c>
      <c r="C1789">
        <v>219.82759999999999</v>
      </c>
    </row>
    <row r="1790" spans="1:3">
      <c r="A1790">
        <v>39.789476491999999</v>
      </c>
      <c r="B1790">
        <v>-86.236116029999906</v>
      </c>
      <c r="C1790">
        <v>219.8246</v>
      </c>
    </row>
    <row r="1791" spans="1:3">
      <c r="A1791">
        <v>39.7894721649999</v>
      </c>
      <c r="B1791">
        <v>-86.236130387000003</v>
      </c>
      <c r="C1791">
        <v>219.80600000000001</v>
      </c>
    </row>
    <row r="1792" spans="1:3">
      <c r="A1792">
        <v>39.789468231999997</v>
      </c>
      <c r="B1792">
        <v>-86.236144660999997</v>
      </c>
      <c r="C1792">
        <v>219.80869999999999</v>
      </c>
    </row>
    <row r="1793" spans="1:3">
      <c r="A1793">
        <v>39.789464135999999</v>
      </c>
      <c r="B1793">
        <v>-86.236159298999993</v>
      </c>
      <c r="C1793">
        <v>219.7954</v>
      </c>
    </row>
    <row r="1794" spans="1:3">
      <c r="A1794">
        <v>39.7894601839999</v>
      </c>
      <c r="B1794">
        <v>-86.236173859000004</v>
      </c>
      <c r="C1794">
        <v>219.79669999999999</v>
      </c>
    </row>
    <row r="1795" spans="1:3">
      <c r="A1795">
        <v>39.789455816999997</v>
      </c>
      <c r="B1795">
        <v>-86.236188662999993</v>
      </c>
      <c r="C1795">
        <v>219.79159999999999</v>
      </c>
    </row>
    <row r="1796" spans="1:3">
      <c r="A1796">
        <v>39.78945195</v>
      </c>
      <c r="B1796">
        <v>-86.236202386000002</v>
      </c>
      <c r="C1796">
        <v>219.7817</v>
      </c>
    </row>
    <row r="1797" spans="1:3">
      <c r="A1797">
        <v>39.789448147000002</v>
      </c>
      <c r="B1797">
        <v>-86.236216819999996</v>
      </c>
      <c r="C1797">
        <v>219.78210000000001</v>
      </c>
    </row>
    <row r="1798" spans="1:3">
      <c r="A1798">
        <v>39.789444119999999</v>
      </c>
      <c r="B1798">
        <v>-86.236231202999903</v>
      </c>
      <c r="C1798">
        <v>219.77209999999999</v>
      </c>
    </row>
    <row r="1799" spans="1:3">
      <c r="A1799">
        <v>39.789440028999998</v>
      </c>
      <c r="B1799">
        <v>-86.236246167999994</v>
      </c>
      <c r="C1799">
        <v>219.76579999999899</v>
      </c>
    </row>
    <row r="1800" spans="1:3">
      <c r="A1800">
        <v>39.789435906999998</v>
      </c>
      <c r="B1800">
        <v>-86.236260146999996</v>
      </c>
      <c r="C1800">
        <v>219.76349999999999</v>
      </c>
    </row>
    <row r="1801" spans="1:3">
      <c r="A1801">
        <v>39.789431543999903</v>
      </c>
      <c r="B1801">
        <v>-86.236273611000001</v>
      </c>
      <c r="C1801">
        <v>219.75639999999899</v>
      </c>
    </row>
    <row r="1802" spans="1:3">
      <c r="A1802">
        <v>39.789427318999998</v>
      </c>
      <c r="B1802">
        <v>-86.236287282000006</v>
      </c>
      <c r="C1802">
        <v>219.75729999999999</v>
      </c>
    </row>
    <row r="1803" spans="1:3">
      <c r="A1803">
        <v>39.789423231999997</v>
      </c>
      <c r="B1803">
        <v>-86.236301620999996</v>
      </c>
      <c r="C1803">
        <v>219.74459999999999</v>
      </c>
    </row>
    <row r="1804" spans="1:3">
      <c r="A1804">
        <v>39.789418767000001</v>
      </c>
      <c r="B1804">
        <v>-86.236315246999993</v>
      </c>
      <c r="C1804">
        <v>219.7371</v>
      </c>
    </row>
    <row r="1805" spans="1:3">
      <c r="A1805">
        <v>39.789414308999902</v>
      </c>
      <c r="B1805">
        <v>-86.236328526999998</v>
      </c>
      <c r="C1805">
        <v>219.73599999999999</v>
      </c>
    </row>
    <row r="1806" spans="1:3">
      <c r="A1806">
        <v>39.789410011999998</v>
      </c>
      <c r="B1806">
        <v>-86.236342218999994</v>
      </c>
      <c r="C1806">
        <v>219.7347</v>
      </c>
    </row>
    <row r="1807" spans="1:3">
      <c r="A1807">
        <v>39.789405672999997</v>
      </c>
      <c r="B1807">
        <v>-86.236356317999906</v>
      </c>
      <c r="C1807">
        <v>219.72200000000001</v>
      </c>
    </row>
    <row r="1808" spans="1:3">
      <c r="A1808">
        <v>39.789401298000001</v>
      </c>
      <c r="B1808">
        <v>-86.236369795000002</v>
      </c>
      <c r="C1808">
        <v>219.71629999999999</v>
      </c>
    </row>
    <row r="1809" spans="1:3">
      <c r="A1809">
        <v>39.789396980999904</v>
      </c>
      <c r="B1809">
        <v>-86.236383985999893</v>
      </c>
      <c r="C1809">
        <v>219.7133</v>
      </c>
    </row>
    <row r="1810" spans="1:3">
      <c r="A1810">
        <v>39.789392692</v>
      </c>
      <c r="B1810">
        <v>-86.236398064999904</v>
      </c>
      <c r="C1810">
        <v>219.70939999999999</v>
      </c>
    </row>
    <row r="1811" spans="1:3">
      <c r="A1811">
        <v>39.789388254000002</v>
      </c>
      <c r="B1811">
        <v>-86.236412360999907</v>
      </c>
      <c r="C1811">
        <v>219.7038</v>
      </c>
    </row>
    <row r="1812" spans="1:3">
      <c r="A1812">
        <v>39.789383841000003</v>
      </c>
      <c r="B1812">
        <v>-86.236426308000006</v>
      </c>
      <c r="C1812">
        <v>219.7071</v>
      </c>
    </row>
    <row r="1813" spans="1:3">
      <c r="A1813">
        <v>39.789379623999999</v>
      </c>
      <c r="B1813">
        <v>-86.236440214999902</v>
      </c>
      <c r="C1813">
        <v>219.69379999999899</v>
      </c>
    </row>
    <row r="1814" spans="1:3">
      <c r="A1814">
        <v>39.789375174</v>
      </c>
      <c r="B1814">
        <v>-86.236454069999994</v>
      </c>
      <c r="C1814">
        <v>219.69029999999901</v>
      </c>
    </row>
    <row r="1815" spans="1:3">
      <c r="A1815">
        <v>39.789370447000003</v>
      </c>
      <c r="B1815">
        <v>-86.236467946000005</v>
      </c>
      <c r="C1815">
        <v>219.67939999999999</v>
      </c>
    </row>
    <row r="1816" spans="1:3">
      <c r="A1816">
        <v>39.789365531999998</v>
      </c>
      <c r="B1816">
        <v>-86.236481936999994</v>
      </c>
      <c r="C1816">
        <v>219.67859999999999</v>
      </c>
    </row>
    <row r="1817" spans="1:3">
      <c r="A1817">
        <v>39.789360842999997</v>
      </c>
      <c r="B1817">
        <v>-86.236495509999997</v>
      </c>
      <c r="C1817">
        <v>219.65299999999999</v>
      </c>
    </row>
    <row r="1818" spans="1:3">
      <c r="A1818">
        <v>39.789356546999997</v>
      </c>
      <c r="B1818">
        <v>-86.236508810000004</v>
      </c>
      <c r="C1818">
        <v>219.65819999999999</v>
      </c>
    </row>
    <row r="1819" spans="1:3">
      <c r="A1819">
        <v>39.789352006000001</v>
      </c>
      <c r="B1819">
        <v>-86.236523075999997</v>
      </c>
      <c r="C1819">
        <v>219.66419999999999</v>
      </c>
    </row>
    <row r="1820" spans="1:3">
      <c r="A1820">
        <v>39.789347277999902</v>
      </c>
      <c r="B1820">
        <v>-86.236537636999998</v>
      </c>
      <c r="C1820">
        <v>219.65170000000001</v>
      </c>
    </row>
    <row r="1821" spans="1:3">
      <c r="A1821">
        <v>39.789342624</v>
      </c>
      <c r="B1821">
        <v>-86.236552099999997</v>
      </c>
      <c r="C1821">
        <v>219.6285</v>
      </c>
    </row>
    <row r="1822" spans="1:3">
      <c r="A1822">
        <v>39.789337861</v>
      </c>
      <c r="B1822">
        <v>-86.2365665049999</v>
      </c>
      <c r="C1822">
        <v>219.64439999999999</v>
      </c>
    </row>
    <row r="1823" spans="1:3">
      <c r="A1823">
        <v>39.789333323999998</v>
      </c>
      <c r="B1823">
        <v>-86.236580742999905</v>
      </c>
      <c r="C1823">
        <v>219.6183</v>
      </c>
    </row>
    <row r="1824" spans="1:3">
      <c r="A1824">
        <v>39.789328511000001</v>
      </c>
      <c r="B1824">
        <v>-86.236593912000004</v>
      </c>
      <c r="C1824">
        <v>219.6217</v>
      </c>
    </row>
    <row r="1825" spans="1:3">
      <c r="A1825">
        <v>39.789324026999999</v>
      </c>
      <c r="B1825">
        <v>-86.236605892999904</v>
      </c>
      <c r="C1825">
        <v>219.61340000000001</v>
      </c>
    </row>
    <row r="1826" spans="1:3">
      <c r="A1826">
        <v>39.789320238999998</v>
      </c>
      <c r="B1826">
        <v>-86.236616396000002</v>
      </c>
      <c r="C1826">
        <v>219.6259</v>
      </c>
    </row>
    <row r="1827" spans="1:3">
      <c r="A1827">
        <v>39.789316837999998</v>
      </c>
      <c r="B1827">
        <v>-86.236626035</v>
      </c>
      <c r="C1827">
        <v>219.6266</v>
      </c>
    </row>
    <row r="1828" spans="1:3">
      <c r="A1828">
        <v>39.789313825000001</v>
      </c>
      <c r="B1828">
        <v>-86.236634901000002</v>
      </c>
      <c r="C1828">
        <v>219.61699999999999</v>
      </c>
    </row>
    <row r="1829" spans="1:3">
      <c r="A1829">
        <v>39.789310960000002</v>
      </c>
      <c r="B1829">
        <v>-86.236642949999904</v>
      </c>
      <c r="C1829">
        <v>219.6129</v>
      </c>
    </row>
    <row r="1830" spans="1:3">
      <c r="A1830">
        <v>39.789307825999998</v>
      </c>
      <c r="B1830">
        <v>-86.236651519000006</v>
      </c>
      <c r="C1830">
        <v>219.6163</v>
      </c>
    </row>
    <row r="1831" spans="1:3">
      <c r="A1831">
        <v>39.789304088999998</v>
      </c>
      <c r="B1831">
        <v>-86.236662792999994</v>
      </c>
      <c r="C1831">
        <v>219.62479999999999</v>
      </c>
    </row>
    <row r="1832" spans="1:3">
      <c r="A1832">
        <v>39.789300216999997</v>
      </c>
      <c r="B1832">
        <v>-86.236674904999902</v>
      </c>
      <c r="C1832">
        <v>219.61869999999999</v>
      </c>
    </row>
    <row r="1833" spans="1:3">
      <c r="A1833">
        <v>39.789296205999896</v>
      </c>
      <c r="B1833">
        <v>-86.236688036000004</v>
      </c>
      <c r="C1833">
        <v>219.6241</v>
      </c>
    </row>
    <row r="1834" spans="1:3">
      <c r="A1834">
        <v>39.789292523</v>
      </c>
      <c r="B1834">
        <v>-86.236699977999905</v>
      </c>
      <c r="C1834">
        <v>219.63249999999999</v>
      </c>
    </row>
    <row r="1835" spans="1:3">
      <c r="A1835">
        <v>39.789289423</v>
      </c>
      <c r="B1835">
        <v>-86.236711486999994</v>
      </c>
      <c r="C1835">
        <v>219.6354</v>
      </c>
    </row>
    <row r="1836" spans="1:3">
      <c r="A1836">
        <v>39.789285612</v>
      </c>
      <c r="B1836">
        <v>-86.236725141999997</v>
      </c>
      <c r="C1836">
        <v>219.63030000000001</v>
      </c>
    </row>
    <row r="1837" spans="1:3">
      <c r="A1837">
        <v>39.789281703999997</v>
      </c>
      <c r="B1837">
        <v>-86.236738786999993</v>
      </c>
      <c r="C1837">
        <v>219.6208</v>
      </c>
    </row>
    <row r="1838" spans="1:3">
      <c r="A1838">
        <v>39.789277990999999</v>
      </c>
      <c r="B1838">
        <v>-86.236751816999998</v>
      </c>
      <c r="C1838">
        <v>219.6199</v>
      </c>
    </row>
    <row r="1839" spans="1:3">
      <c r="A1839">
        <v>39.789274414999902</v>
      </c>
      <c r="B1839">
        <v>-86.236764502</v>
      </c>
      <c r="C1839">
        <v>219.6157</v>
      </c>
    </row>
    <row r="1840" spans="1:3">
      <c r="A1840">
        <v>39.789270739999999</v>
      </c>
      <c r="B1840">
        <v>-86.236778040999994</v>
      </c>
      <c r="C1840">
        <v>219.61689999999999</v>
      </c>
    </row>
    <row r="1841" spans="1:3">
      <c r="A1841">
        <v>39.789267244999998</v>
      </c>
      <c r="B1841">
        <v>-86.236792309999998</v>
      </c>
      <c r="C1841">
        <v>219.62029999999999</v>
      </c>
    </row>
    <row r="1842" spans="1:3">
      <c r="A1842">
        <v>39.789263649999903</v>
      </c>
      <c r="B1842">
        <v>-86.236806578999904</v>
      </c>
      <c r="C1842">
        <v>219.62469999999999</v>
      </c>
    </row>
    <row r="1843" spans="1:3">
      <c r="A1843">
        <v>39.789260589999998</v>
      </c>
      <c r="B1843">
        <v>-86.236821239999998</v>
      </c>
      <c r="C1843">
        <v>219.62370000000001</v>
      </c>
    </row>
    <row r="1844" spans="1:3">
      <c r="A1844">
        <v>39.789258210999897</v>
      </c>
      <c r="B1844">
        <v>-86.236835561999996</v>
      </c>
      <c r="C1844">
        <v>219.6189</v>
      </c>
    </row>
    <row r="1845" spans="1:3">
      <c r="A1845">
        <v>39.789256117999997</v>
      </c>
      <c r="B1845">
        <v>-86.236849687000003</v>
      </c>
      <c r="C1845">
        <v>219.62350000000001</v>
      </c>
    </row>
    <row r="1846" spans="1:3">
      <c r="A1846">
        <v>39.789253431999903</v>
      </c>
      <c r="B1846">
        <v>-86.236864182999994</v>
      </c>
      <c r="C1846">
        <v>219.6147</v>
      </c>
    </row>
    <row r="1847" spans="1:3">
      <c r="A1847">
        <v>39.789250885000001</v>
      </c>
      <c r="B1847">
        <v>-86.236879973000001</v>
      </c>
      <c r="C1847">
        <v>219.62700000000001</v>
      </c>
    </row>
    <row r="1848" spans="1:3">
      <c r="A1848">
        <v>39.789248375999897</v>
      </c>
      <c r="B1848">
        <v>-86.236895259999997</v>
      </c>
      <c r="C1848">
        <v>219.62799999999999</v>
      </c>
    </row>
    <row r="1849" spans="1:3">
      <c r="A1849">
        <v>39.789246188</v>
      </c>
      <c r="B1849">
        <v>-86.236910100000003</v>
      </c>
      <c r="C1849">
        <v>219.62190000000001</v>
      </c>
    </row>
    <row r="1850" spans="1:3">
      <c r="A1850">
        <v>39.789244265999997</v>
      </c>
      <c r="B1850">
        <v>-86.236925237999998</v>
      </c>
      <c r="C1850">
        <v>219.63509999999999</v>
      </c>
    </row>
    <row r="1851" spans="1:3">
      <c r="A1851">
        <v>39.789242402999903</v>
      </c>
      <c r="B1851">
        <v>-86.236940641999993</v>
      </c>
      <c r="C1851">
        <v>219.6275</v>
      </c>
    </row>
    <row r="1852" spans="1:3">
      <c r="A1852">
        <v>39.789240773000003</v>
      </c>
      <c r="B1852">
        <v>-86.236956773999907</v>
      </c>
      <c r="C1852">
        <v>219.63509999999999</v>
      </c>
    </row>
    <row r="1853" spans="1:3">
      <c r="A1853">
        <v>39.789239322</v>
      </c>
      <c r="B1853">
        <v>-86.236972502999905</v>
      </c>
      <c r="C1853">
        <v>219.61579999999901</v>
      </c>
    </row>
    <row r="1854" spans="1:3">
      <c r="A1854">
        <v>39.789238099999999</v>
      </c>
      <c r="B1854">
        <v>-86.236988437999997</v>
      </c>
      <c r="C1854">
        <v>219.6242</v>
      </c>
    </row>
    <row r="1855" spans="1:3">
      <c r="A1855">
        <v>39.789237354000001</v>
      </c>
      <c r="B1855">
        <v>-86.237005128999996</v>
      </c>
      <c r="C1855">
        <v>219.62739999999999</v>
      </c>
    </row>
    <row r="1856" spans="1:3">
      <c r="A1856">
        <v>39.789235794</v>
      </c>
      <c r="B1856">
        <v>-86.237021814999906</v>
      </c>
      <c r="C1856">
        <v>219.61869999999999</v>
      </c>
    </row>
    <row r="1857" spans="1:3">
      <c r="A1857">
        <v>39.789234329000003</v>
      </c>
      <c r="B1857">
        <v>-86.237037595000004</v>
      </c>
      <c r="C1857">
        <v>219.6318</v>
      </c>
    </row>
    <row r="1858" spans="1:3">
      <c r="A1858">
        <v>39.789233193000001</v>
      </c>
      <c r="B1858">
        <v>-86.237053478999997</v>
      </c>
      <c r="C1858">
        <v>219.62710000000001</v>
      </c>
    </row>
    <row r="1859" spans="1:3">
      <c r="A1859">
        <v>39.789232048000002</v>
      </c>
      <c r="B1859">
        <v>-86.237069323</v>
      </c>
      <c r="C1859">
        <v>219.62090000000001</v>
      </c>
    </row>
    <row r="1860" spans="1:3">
      <c r="A1860">
        <v>39.789231110000003</v>
      </c>
      <c r="B1860">
        <v>-86.237085010000001</v>
      </c>
      <c r="C1860">
        <v>219.6223</v>
      </c>
    </row>
    <row r="1861" spans="1:3">
      <c r="A1861">
        <v>39.789230365999998</v>
      </c>
      <c r="B1861">
        <v>-86.237101268999993</v>
      </c>
      <c r="C1861">
        <v>219.6241</v>
      </c>
    </row>
    <row r="1862" spans="1:3">
      <c r="A1862">
        <v>39.789229720999998</v>
      </c>
      <c r="B1862">
        <v>-86.237117656999999</v>
      </c>
      <c r="C1862">
        <v>219.62979999999999</v>
      </c>
    </row>
    <row r="1863" spans="1:3">
      <c r="A1863">
        <v>39.789229210999999</v>
      </c>
      <c r="B1863">
        <v>-86.237134011999999</v>
      </c>
      <c r="C1863">
        <v>219.62289999999999</v>
      </c>
    </row>
    <row r="1864" spans="1:3">
      <c r="A1864">
        <v>39.789228994999903</v>
      </c>
      <c r="B1864">
        <v>-86.237149953999904</v>
      </c>
      <c r="C1864">
        <v>219.64</v>
      </c>
    </row>
    <row r="1865" spans="1:3">
      <c r="A1865">
        <v>39.789228846999997</v>
      </c>
      <c r="B1865">
        <v>-86.237166294000005</v>
      </c>
      <c r="C1865">
        <v>219.62879999999899</v>
      </c>
    </row>
    <row r="1866" spans="1:3">
      <c r="A1866">
        <v>39.789228699999903</v>
      </c>
      <c r="B1866">
        <v>-86.237182501999996</v>
      </c>
      <c r="C1866">
        <v>219.6465</v>
      </c>
    </row>
    <row r="1867" spans="1:3">
      <c r="A1867">
        <v>39.789228723000001</v>
      </c>
      <c r="B1867">
        <v>-86.237197992999995</v>
      </c>
      <c r="C1867">
        <v>219.6413</v>
      </c>
    </row>
    <row r="1868" spans="1:3">
      <c r="A1868">
        <v>39.789229442999897</v>
      </c>
      <c r="B1868">
        <v>-86.237213408000002</v>
      </c>
      <c r="C1868">
        <v>219.6318</v>
      </c>
    </row>
    <row r="1869" spans="1:3">
      <c r="A1869">
        <v>39.789230188999902</v>
      </c>
      <c r="B1869">
        <v>-86.237229641999903</v>
      </c>
      <c r="C1869">
        <v>219.6361</v>
      </c>
    </row>
    <row r="1870" spans="1:3">
      <c r="A1870">
        <v>39.789231012999998</v>
      </c>
      <c r="B1870">
        <v>-86.237245711</v>
      </c>
      <c r="C1870">
        <v>219.6345</v>
      </c>
    </row>
    <row r="1871" spans="1:3">
      <c r="A1871">
        <v>39.789232073000001</v>
      </c>
      <c r="B1871">
        <v>-86.237262147999999</v>
      </c>
      <c r="C1871">
        <v>219.6403</v>
      </c>
    </row>
    <row r="1872" spans="1:3">
      <c r="A1872">
        <v>39.789233056999997</v>
      </c>
      <c r="B1872">
        <v>-86.237278892999996</v>
      </c>
      <c r="C1872">
        <v>219.64789999999999</v>
      </c>
    </row>
    <row r="1873" spans="1:3">
      <c r="A1873">
        <v>39.789234344</v>
      </c>
      <c r="B1873">
        <v>-86.237293788000002</v>
      </c>
      <c r="C1873">
        <v>219.63560000000001</v>
      </c>
    </row>
    <row r="1874" spans="1:3">
      <c r="A1874">
        <v>39.789235910000002</v>
      </c>
      <c r="B1874">
        <v>-86.237309354999994</v>
      </c>
      <c r="C1874">
        <v>219.63570000000001</v>
      </c>
    </row>
    <row r="1875" spans="1:3">
      <c r="A1875">
        <v>39.789237549999903</v>
      </c>
      <c r="B1875">
        <v>-86.237325814999906</v>
      </c>
      <c r="C1875">
        <v>219.6429</v>
      </c>
    </row>
    <row r="1876" spans="1:3">
      <c r="A1876">
        <v>39.789239077999902</v>
      </c>
      <c r="B1876">
        <v>-86.237342278999904</v>
      </c>
      <c r="C1876">
        <v>219.6448</v>
      </c>
    </row>
    <row r="1877" spans="1:3">
      <c r="A1877">
        <v>39.789240295999903</v>
      </c>
      <c r="B1877">
        <v>-86.237358262999905</v>
      </c>
      <c r="C1877">
        <v>219.64179999999999</v>
      </c>
    </row>
    <row r="1878" spans="1:3">
      <c r="A1878">
        <v>39.789241419</v>
      </c>
      <c r="B1878">
        <v>-86.237373192999996</v>
      </c>
      <c r="C1878">
        <v>219.64179999999999</v>
      </c>
    </row>
    <row r="1879" spans="1:3">
      <c r="A1879">
        <v>39.789243092999897</v>
      </c>
      <c r="B1879">
        <v>-86.237388099999905</v>
      </c>
      <c r="C1879">
        <v>219.6337</v>
      </c>
    </row>
    <row r="1880" spans="1:3">
      <c r="A1880">
        <v>39.789245502999997</v>
      </c>
      <c r="B1880">
        <v>-86.237403640999901</v>
      </c>
      <c r="C1880">
        <v>219.63300000000001</v>
      </c>
    </row>
    <row r="1881" spans="1:3">
      <c r="A1881">
        <v>39.789248432000001</v>
      </c>
      <c r="B1881">
        <v>-86.237418680999994</v>
      </c>
      <c r="C1881">
        <v>219.61429999999999</v>
      </c>
    </row>
    <row r="1882" spans="1:3">
      <c r="A1882">
        <v>39.789251634999999</v>
      </c>
      <c r="B1882">
        <v>-86.237433995000004</v>
      </c>
      <c r="C1882">
        <v>219.61500000000001</v>
      </c>
    </row>
    <row r="1883" spans="1:3">
      <c r="A1883">
        <v>39.789254820999901</v>
      </c>
      <c r="B1883">
        <v>-86.237449295000005</v>
      </c>
      <c r="C1883">
        <v>219.61609999999999</v>
      </c>
    </row>
    <row r="1884" spans="1:3">
      <c r="A1884">
        <v>39.789257888999998</v>
      </c>
      <c r="B1884">
        <v>-86.237464469000003</v>
      </c>
      <c r="C1884">
        <v>219.60149999999999</v>
      </c>
    </row>
    <row r="1885" spans="1:3">
      <c r="A1885">
        <v>39.789260931000001</v>
      </c>
      <c r="B1885">
        <v>-86.237479886000003</v>
      </c>
      <c r="C1885">
        <v>219.6096</v>
      </c>
    </row>
    <row r="1886" spans="1:3">
      <c r="A1886">
        <v>39.789264244999998</v>
      </c>
      <c r="B1886">
        <v>-86.237495534000004</v>
      </c>
      <c r="C1886">
        <v>219.59780000000001</v>
      </c>
    </row>
    <row r="1887" spans="1:3">
      <c r="A1887">
        <v>39.789267520999999</v>
      </c>
      <c r="B1887">
        <v>-86.237511467999994</v>
      </c>
      <c r="C1887">
        <v>219.5975</v>
      </c>
    </row>
    <row r="1888" spans="1:3">
      <c r="A1888">
        <v>39.789270605999903</v>
      </c>
      <c r="B1888">
        <v>-86.237527220000004</v>
      </c>
      <c r="C1888">
        <v>219.6054</v>
      </c>
    </row>
    <row r="1889" spans="1:3">
      <c r="A1889">
        <v>39.789274207999902</v>
      </c>
      <c r="B1889">
        <v>-86.237542863999906</v>
      </c>
      <c r="C1889">
        <v>219.61109999999999</v>
      </c>
    </row>
    <row r="1890" spans="1:3">
      <c r="A1890">
        <v>39.789277876999897</v>
      </c>
      <c r="B1890">
        <v>-86.237558594000006</v>
      </c>
      <c r="C1890">
        <v>219.595</v>
      </c>
    </row>
    <row r="1891" spans="1:3">
      <c r="A1891">
        <v>39.789281181</v>
      </c>
      <c r="B1891">
        <v>-86.237573244999993</v>
      </c>
      <c r="C1891">
        <v>219.60339999999999</v>
      </c>
    </row>
    <row r="1892" spans="1:3">
      <c r="A1892">
        <v>39.789285088</v>
      </c>
      <c r="B1892">
        <v>-86.237588263999996</v>
      </c>
      <c r="C1892">
        <v>219.6061</v>
      </c>
    </row>
    <row r="1893" spans="1:3">
      <c r="A1893">
        <v>39.789289744999998</v>
      </c>
      <c r="B1893">
        <v>-86.237603383999996</v>
      </c>
      <c r="C1893">
        <v>219.60040000000001</v>
      </c>
    </row>
    <row r="1894" spans="1:3">
      <c r="A1894">
        <v>39.789294597999998</v>
      </c>
      <c r="B1894">
        <v>-86.237619456999994</v>
      </c>
      <c r="C1894">
        <v>219.59370000000001</v>
      </c>
    </row>
    <row r="1895" spans="1:3">
      <c r="A1895">
        <v>39.789298627999997</v>
      </c>
      <c r="B1895">
        <v>-86.237634310999994</v>
      </c>
      <c r="C1895">
        <v>219.5881</v>
      </c>
    </row>
    <row r="1896" spans="1:3">
      <c r="A1896">
        <v>39.789302757999998</v>
      </c>
      <c r="B1896">
        <v>-86.237649253999905</v>
      </c>
      <c r="C1896">
        <v>219.584</v>
      </c>
    </row>
    <row r="1897" spans="1:3">
      <c r="A1897">
        <v>39.7893067279999</v>
      </c>
      <c r="B1897">
        <v>-86.237664417999994</v>
      </c>
      <c r="C1897">
        <v>219.57050000000001</v>
      </c>
    </row>
    <row r="1898" spans="1:3">
      <c r="A1898">
        <v>39.789310987</v>
      </c>
      <c r="B1898">
        <v>-86.237679650999993</v>
      </c>
      <c r="C1898">
        <v>219.56610000000001</v>
      </c>
    </row>
    <row r="1899" spans="1:3">
      <c r="A1899">
        <v>39.789315364999901</v>
      </c>
      <c r="B1899">
        <v>-86.237694723999994</v>
      </c>
      <c r="C1899">
        <v>219.56219999999999</v>
      </c>
    </row>
    <row r="1900" spans="1:3">
      <c r="A1900">
        <v>39.789319823</v>
      </c>
      <c r="B1900">
        <v>-86.237709807000002</v>
      </c>
      <c r="C1900">
        <v>219.56129999999999</v>
      </c>
    </row>
    <row r="1901" spans="1:3">
      <c r="A1901">
        <v>39.789324418999897</v>
      </c>
      <c r="B1901">
        <v>-86.237723486999997</v>
      </c>
      <c r="C1901">
        <v>219.55269999999999</v>
      </c>
    </row>
    <row r="1902" spans="1:3">
      <c r="A1902">
        <v>39.789330530999997</v>
      </c>
      <c r="B1902">
        <v>-86.237738333999999</v>
      </c>
      <c r="C1902">
        <v>219.55</v>
      </c>
    </row>
    <row r="1903" spans="1:3">
      <c r="A1903">
        <v>39.7893364399999</v>
      </c>
      <c r="B1903">
        <v>-86.237753154999993</v>
      </c>
      <c r="C1903">
        <v>219.55799999999999</v>
      </c>
    </row>
    <row r="1904" spans="1:3">
      <c r="A1904">
        <v>39.789342076999901</v>
      </c>
      <c r="B1904">
        <v>-86.237767774999995</v>
      </c>
      <c r="C1904">
        <v>219.55170000000001</v>
      </c>
    </row>
    <row r="1905" spans="1:3">
      <c r="A1905">
        <v>39.789347636999999</v>
      </c>
      <c r="B1905">
        <v>-86.237781965999901</v>
      </c>
      <c r="C1905">
        <v>219.53809999999999</v>
      </c>
    </row>
    <row r="1906" spans="1:3">
      <c r="A1906">
        <v>39.789353456999997</v>
      </c>
      <c r="B1906">
        <v>-86.237796336000002</v>
      </c>
      <c r="C1906">
        <v>219.5384</v>
      </c>
    </row>
    <row r="1907" spans="1:3">
      <c r="A1907">
        <v>39.789359317999903</v>
      </c>
      <c r="B1907">
        <v>-86.237811142999902</v>
      </c>
      <c r="C1907">
        <v>219.53960000000001</v>
      </c>
    </row>
    <row r="1908" spans="1:3">
      <c r="A1908">
        <v>39.789365008999901</v>
      </c>
      <c r="B1908">
        <v>-86.237825110000003</v>
      </c>
      <c r="C1908">
        <v>219.52930000000001</v>
      </c>
    </row>
    <row r="1909" spans="1:3">
      <c r="A1909">
        <v>39.789371031000002</v>
      </c>
      <c r="B1909">
        <v>-86.237838576000001</v>
      </c>
      <c r="C1909">
        <v>219.53110000000001</v>
      </c>
    </row>
    <row r="1910" spans="1:3">
      <c r="A1910">
        <v>39.789377494</v>
      </c>
      <c r="B1910">
        <v>-86.237852075999996</v>
      </c>
      <c r="C1910">
        <v>219.5087</v>
      </c>
    </row>
    <row r="1911" spans="1:3">
      <c r="A1911">
        <v>39.789383792000002</v>
      </c>
      <c r="B1911">
        <v>-86.237865663999997</v>
      </c>
      <c r="C1911">
        <v>219.50739999999999</v>
      </c>
    </row>
    <row r="1912" spans="1:3">
      <c r="A1912">
        <v>39.789389997000001</v>
      </c>
      <c r="B1912">
        <v>-86.237878434999999</v>
      </c>
      <c r="C1912">
        <v>219.50489999999999</v>
      </c>
    </row>
    <row r="1913" spans="1:3">
      <c r="A1913">
        <v>39.789396185999998</v>
      </c>
      <c r="B1913">
        <v>-86.237891122999997</v>
      </c>
      <c r="C1913">
        <v>219.50450000000001</v>
      </c>
    </row>
    <row r="1914" spans="1:3">
      <c r="A1914">
        <v>39.789402514999999</v>
      </c>
      <c r="B1914">
        <v>-86.237903685999996</v>
      </c>
      <c r="C1914">
        <v>219.499</v>
      </c>
    </row>
    <row r="1915" spans="1:3">
      <c r="A1915">
        <v>39.789408979999997</v>
      </c>
      <c r="B1915">
        <v>-86.237916182999996</v>
      </c>
      <c r="C1915">
        <v>219.50039999999899</v>
      </c>
    </row>
    <row r="1916" spans="1:3">
      <c r="A1916">
        <v>39.789415591999997</v>
      </c>
      <c r="B1916">
        <v>-86.237928626999903</v>
      </c>
      <c r="C1916">
        <v>219.4845</v>
      </c>
    </row>
    <row r="1917" spans="1:3">
      <c r="A1917">
        <v>39.789422332000001</v>
      </c>
      <c r="B1917">
        <v>-86.237941003999893</v>
      </c>
      <c r="C1917">
        <v>219.48490000000001</v>
      </c>
    </row>
    <row r="1918" spans="1:3">
      <c r="A1918">
        <v>39.789429264999903</v>
      </c>
      <c r="B1918">
        <v>-86.237953812999905</v>
      </c>
      <c r="C1918">
        <v>219.46789999999999</v>
      </c>
    </row>
    <row r="1919" spans="1:3">
      <c r="A1919">
        <v>39.789436464999902</v>
      </c>
      <c r="B1919">
        <v>-86.237966766999904</v>
      </c>
      <c r="C1919">
        <v>219.47379999999899</v>
      </c>
    </row>
    <row r="1920" spans="1:3">
      <c r="A1920">
        <v>39.789443880999997</v>
      </c>
      <c r="B1920">
        <v>-86.237979505999903</v>
      </c>
      <c r="C1920">
        <v>219.47800000000001</v>
      </c>
    </row>
    <row r="1921" spans="1:3">
      <c r="A1921">
        <v>39.789451293999903</v>
      </c>
      <c r="B1921">
        <v>-86.237992011999907</v>
      </c>
      <c r="C1921">
        <v>219.47049999999999</v>
      </c>
    </row>
    <row r="1922" spans="1:3">
      <c r="A1922">
        <v>39.789458510000003</v>
      </c>
      <c r="B1922">
        <v>-86.238003921000001</v>
      </c>
      <c r="C1922">
        <v>219.47029999999901</v>
      </c>
    </row>
    <row r="1923" spans="1:3">
      <c r="A1923">
        <v>39.789466008999902</v>
      </c>
      <c r="B1923">
        <v>-86.238015713999999</v>
      </c>
      <c r="C1923">
        <v>219.46779999999899</v>
      </c>
    </row>
    <row r="1924" spans="1:3">
      <c r="A1924">
        <v>39.789473208999901</v>
      </c>
      <c r="B1924">
        <v>-86.238027387000002</v>
      </c>
      <c r="C1924">
        <v>219.46629999999999</v>
      </c>
    </row>
    <row r="1925" spans="1:3">
      <c r="A1925">
        <v>39.789480445999999</v>
      </c>
      <c r="B1925">
        <v>-86.238039384999993</v>
      </c>
      <c r="C1925">
        <v>219.46709999999999</v>
      </c>
    </row>
    <row r="1926" spans="1:3">
      <c r="A1926">
        <v>39.789487926999897</v>
      </c>
      <c r="B1926">
        <v>-86.238051159999998</v>
      </c>
      <c r="C1926">
        <v>219.4641</v>
      </c>
    </row>
    <row r="1927" spans="1:3">
      <c r="A1927">
        <v>39.789495580999997</v>
      </c>
      <c r="B1927">
        <v>-86.238063651999994</v>
      </c>
      <c r="C1927">
        <v>219.4614</v>
      </c>
    </row>
    <row r="1928" spans="1:3">
      <c r="A1928">
        <v>39.78950356</v>
      </c>
      <c r="B1928">
        <v>-86.238075608000003</v>
      </c>
      <c r="C1928">
        <v>219.45500000000001</v>
      </c>
    </row>
    <row r="1929" spans="1:3">
      <c r="A1929">
        <v>39.789511517999998</v>
      </c>
      <c r="B1929">
        <v>-86.238087228999902</v>
      </c>
      <c r="C1929">
        <v>219.46</v>
      </c>
    </row>
    <row r="1930" spans="1:3">
      <c r="A1930">
        <v>39.789519607999999</v>
      </c>
      <c r="B1930">
        <v>-86.238098674999904</v>
      </c>
      <c r="C1930">
        <v>219.45519999999999</v>
      </c>
    </row>
    <row r="1931" spans="1:3">
      <c r="A1931">
        <v>39.7895275529999</v>
      </c>
      <c r="B1931">
        <v>-86.238110577</v>
      </c>
      <c r="C1931">
        <v>219.43700000000001</v>
      </c>
    </row>
    <row r="1932" spans="1:3">
      <c r="A1932">
        <v>39.789536243000001</v>
      </c>
      <c r="B1932">
        <v>-86.238121582000005</v>
      </c>
      <c r="C1932">
        <v>219.44059999999999</v>
      </c>
    </row>
    <row r="1933" spans="1:3">
      <c r="A1933">
        <v>39.789545875000002</v>
      </c>
      <c r="B1933">
        <v>-86.238133229999903</v>
      </c>
      <c r="C1933">
        <v>219.45070000000001</v>
      </c>
    </row>
    <row r="1934" spans="1:3">
      <c r="A1934">
        <v>39.789555540999999</v>
      </c>
      <c r="B1934">
        <v>-86.238144534</v>
      </c>
      <c r="C1934">
        <v>219.44720000000001</v>
      </c>
    </row>
    <row r="1935" spans="1:3">
      <c r="A1935">
        <v>39.789564247000001</v>
      </c>
      <c r="B1935">
        <v>-86.238154973999997</v>
      </c>
      <c r="C1935">
        <v>219.43629999999999</v>
      </c>
    </row>
    <row r="1936" spans="1:3">
      <c r="A1936">
        <v>39.789573220999998</v>
      </c>
      <c r="B1936">
        <v>-86.238165609999996</v>
      </c>
      <c r="C1936">
        <v>219.4365</v>
      </c>
    </row>
    <row r="1937" spans="1:3">
      <c r="A1937">
        <v>39.789582500999998</v>
      </c>
      <c r="B1937">
        <v>-86.238176207999999</v>
      </c>
      <c r="C1937">
        <v>219.441</v>
      </c>
    </row>
    <row r="1938" spans="1:3">
      <c r="A1938">
        <v>39.789591997999999</v>
      </c>
      <c r="B1938">
        <v>-86.238186958</v>
      </c>
      <c r="C1938">
        <v>219.43109999999999</v>
      </c>
    </row>
    <row r="1939" spans="1:3">
      <c r="A1939">
        <v>39.789601574999999</v>
      </c>
      <c r="B1939">
        <v>-86.238197641999903</v>
      </c>
      <c r="C1939">
        <v>219.4383</v>
      </c>
    </row>
    <row r="1940" spans="1:3">
      <c r="A1940">
        <v>39.789611038999901</v>
      </c>
      <c r="B1940">
        <v>-86.238208064999995</v>
      </c>
      <c r="C1940">
        <v>219.43729999999999</v>
      </c>
    </row>
    <row r="1941" spans="1:3">
      <c r="A1941">
        <v>39.789620864</v>
      </c>
      <c r="B1941">
        <v>-86.238218007</v>
      </c>
      <c r="C1941">
        <v>219.44569999999999</v>
      </c>
    </row>
    <row r="1942" spans="1:3">
      <c r="A1942">
        <v>39.789630686000002</v>
      </c>
      <c r="B1942">
        <v>-86.238228067999898</v>
      </c>
      <c r="C1942">
        <v>219.44049999999999</v>
      </c>
    </row>
    <row r="1943" spans="1:3">
      <c r="A1943">
        <v>39.789640507999998</v>
      </c>
      <c r="B1943">
        <v>-86.238237966</v>
      </c>
      <c r="C1943">
        <v>219.44880000000001</v>
      </c>
    </row>
    <row r="1944" spans="1:3">
      <c r="A1944">
        <v>39.789650287000001</v>
      </c>
      <c r="B1944">
        <v>-86.238247349999995</v>
      </c>
      <c r="C1944">
        <v>219.4469</v>
      </c>
    </row>
    <row r="1945" spans="1:3">
      <c r="A1945">
        <v>39.789660146999999</v>
      </c>
      <c r="B1945">
        <v>-86.238256239999998</v>
      </c>
      <c r="C1945">
        <v>219.44239999999999</v>
      </c>
    </row>
    <row r="1946" spans="1:3">
      <c r="A1946">
        <v>39.789670391000001</v>
      </c>
      <c r="B1946">
        <v>-86.238265433999999</v>
      </c>
      <c r="C1946">
        <v>219.43299999999999</v>
      </c>
    </row>
    <row r="1947" spans="1:3">
      <c r="A1947">
        <v>39.789680994000001</v>
      </c>
      <c r="B1947">
        <v>-86.238274713999999</v>
      </c>
      <c r="C1947">
        <v>219.44040000000001</v>
      </c>
    </row>
    <row r="1948" spans="1:3">
      <c r="A1948">
        <v>39.789691323999897</v>
      </c>
      <c r="B1948">
        <v>-86.238283855999995</v>
      </c>
      <c r="C1948">
        <v>219.43279999999999</v>
      </c>
    </row>
    <row r="1949" spans="1:3">
      <c r="A1949">
        <v>39.789701854</v>
      </c>
      <c r="B1949">
        <v>-86.238292738999903</v>
      </c>
      <c r="C1949">
        <v>219.43010000000001</v>
      </c>
    </row>
    <row r="1950" spans="1:3">
      <c r="A1950">
        <v>39.789712207000001</v>
      </c>
      <c r="B1950">
        <v>-86.238301279999902</v>
      </c>
      <c r="C1950">
        <v>219.42009999999999</v>
      </c>
    </row>
    <row r="1951" spans="1:3">
      <c r="A1951">
        <v>39.789723137999999</v>
      </c>
      <c r="B1951">
        <v>-86.238309989999905</v>
      </c>
      <c r="C1951">
        <v>219.44120000000001</v>
      </c>
    </row>
    <row r="1952" spans="1:3">
      <c r="A1952">
        <v>39.789734004000003</v>
      </c>
      <c r="B1952">
        <v>-86.238318511999907</v>
      </c>
      <c r="C1952">
        <v>219.43719999999999</v>
      </c>
    </row>
    <row r="1953" spans="1:3">
      <c r="A1953">
        <v>39.789744567999897</v>
      </c>
      <c r="B1953">
        <v>-86.238326750999903</v>
      </c>
      <c r="C1953">
        <v>219.4425</v>
      </c>
    </row>
    <row r="1954" spans="1:3">
      <c r="A1954">
        <v>39.789754664</v>
      </c>
      <c r="B1954">
        <v>-86.238334468999994</v>
      </c>
      <c r="C1954">
        <v>219.44110000000001</v>
      </c>
    </row>
    <row r="1955" spans="1:3">
      <c r="A1955">
        <v>39.789765238999998</v>
      </c>
      <c r="B1955">
        <v>-86.238342691</v>
      </c>
      <c r="C1955">
        <v>219.43870000000001</v>
      </c>
    </row>
    <row r="1956" spans="1:3">
      <c r="A1956">
        <v>39.7897759149999</v>
      </c>
      <c r="B1956">
        <v>-86.238350715999999</v>
      </c>
      <c r="C1956">
        <v>219.44379999999899</v>
      </c>
    </row>
    <row r="1957" spans="1:3">
      <c r="A1957">
        <v>39.789786995</v>
      </c>
      <c r="B1957">
        <v>-86.238358474999998</v>
      </c>
      <c r="C1957">
        <v>219.44210000000001</v>
      </c>
    </row>
    <row r="1958" spans="1:3">
      <c r="A1958">
        <v>39.789798388999998</v>
      </c>
      <c r="B1958">
        <v>-86.238366095999993</v>
      </c>
      <c r="C1958">
        <v>219.4502</v>
      </c>
    </row>
    <row r="1959" spans="1:3">
      <c r="A1959">
        <v>39.789809099999999</v>
      </c>
      <c r="B1959">
        <v>-86.238373589999995</v>
      </c>
      <c r="C1959">
        <v>219.44989999999899</v>
      </c>
    </row>
    <row r="1960" spans="1:3">
      <c r="A1960">
        <v>39.789820223999897</v>
      </c>
      <c r="B1960">
        <v>-86.238380383999996</v>
      </c>
      <c r="C1960">
        <v>219.4546</v>
      </c>
    </row>
    <row r="1961" spans="1:3">
      <c r="A1961">
        <v>39.789832149999903</v>
      </c>
      <c r="B1961">
        <v>-86.238388286999907</v>
      </c>
      <c r="C1961">
        <v>219.46860000000001</v>
      </c>
    </row>
    <row r="1962" spans="1:3">
      <c r="A1962">
        <v>39.789843105999999</v>
      </c>
      <c r="B1962">
        <v>-86.238395662000002</v>
      </c>
      <c r="C1962">
        <v>219.46170000000001</v>
      </c>
    </row>
    <row r="1963" spans="1:3">
      <c r="A1963">
        <v>39.789853911000002</v>
      </c>
      <c r="B1963">
        <v>-86.238402852999997</v>
      </c>
      <c r="C1963">
        <v>219.4752</v>
      </c>
    </row>
    <row r="1964" spans="1:3">
      <c r="A1964">
        <v>39.789865233999997</v>
      </c>
      <c r="B1964">
        <v>-86.238410173999995</v>
      </c>
      <c r="C1964">
        <v>219.4768</v>
      </c>
    </row>
    <row r="1965" spans="1:3">
      <c r="A1965">
        <v>39.789876733999897</v>
      </c>
      <c r="B1965">
        <v>-86.238417647000006</v>
      </c>
      <c r="C1965">
        <v>219.47919999999999</v>
      </c>
    </row>
    <row r="1966" spans="1:3">
      <c r="A1966">
        <v>39.789887907999997</v>
      </c>
      <c r="B1966">
        <v>-86.238425156999995</v>
      </c>
      <c r="C1966">
        <v>219.48089999999999</v>
      </c>
    </row>
    <row r="1967" spans="1:3">
      <c r="A1967">
        <v>39.789898689999902</v>
      </c>
      <c r="B1967">
        <v>-86.238432512000003</v>
      </c>
      <c r="C1967">
        <v>219.46879999999999</v>
      </c>
    </row>
    <row r="1968" spans="1:3">
      <c r="A1968">
        <v>39.789910014999997</v>
      </c>
      <c r="B1968">
        <v>-86.238439602</v>
      </c>
      <c r="C1968">
        <v>219.48159999999999</v>
      </c>
    </row>
    <row r="1969" spans="1:3">
      <c r="A1969">
        <v>39.789921393999997</v>
      </c>
      <c r="B1969">
        <v>-86.238446882999995</v>
      </c>
      <c r="C1969">
        <v>219.47710000000001</v>
      </c>
    </row>
    <row r="1970" spans="1:3">
      <c r="A1970">
        <v>39.789932770999997</v>
      </c>
      <c r="B1970">
        <v>-86.238454011999906</v>
      </c>
      <c r="C1970">
        <v>219.48519999999999</v>
      </c>
    </row>
    <row r="1971" spans="1:3">
      <c r="A1971">
        <v>39.789943348999998</v>
      </c>
      <c r="B1971">
        <v>-86.238461054999902</v>
      </c>
      <c r="C1971">
        <v>219.49250000000001</v>
      </c>
    </row>
    <row r="1972" spans="1:3">
      <c r="A1972">
        <v>39.789954507999902</v>
      </c>
      <c r="B1972">
        <v>-86.238467722999999</v>
      </c>
      <c r="C1972">
        <v>219.5241</v>
      </c>
    </row>
    <row r="1973" spans="1:3">
      <c r="A1973">
        <v>39.789965701</v>
      </c>
      <c r="B1973">
        <v>-86.238474448999995</v>
      </c>
      <c r="C1973">
        <v>219.5274</v>
      </c>
    </row>
    <row r="1974" spans="1:3">
      <c r="A1974">
        <v>39.789976772000003</v>
      </c>
      <c r="B1974">
        <v>-86.238481073000003</v>
      </c>
      <c r="C1974">
        <v>219.52950000000001</v>
      </c>
    </row>
    <row r="1975" spans="1:3">
      <c r="A1975">
        <v>39.789988558999902</v>
      </c>
      <c r="B1975">
        <v>-86.238487849999999</v>
      </c>
      <c r="C1975">
        <v>219.54300000000001</v>
      </c>
    </row>
    <row r="1976" spans="1:3">
      <c r="A1976">
        <v>39.789999938999998</v>
      </c>
      <c r="B1976">
        <v>-86.238494216999996</v>
      </c>
      <c r="C1976">
        <v>219.55539999999999</v>
      </c>
    </row>
    <row r="1977" spans="1:3">
      <c r="A1977">
        <v>39.790010973000001</v>
      </c>
      <c r="B1977">
        <v>-86.238500154999997</v>
      </c>
      <c r="C1977">
        <v>219.548</v>
      </c>
    </row>
    <row r="1978" spans="1:3">
      <c r="A1978">
        <v>39.790022368999999</v>
      </c>
      <c r="B1978">
        <v>-86.238505876999994</v>
      </c>
      <c r="C1978">
        <v>219.54910000000001</v>
      </c>
    </row>
    <row r="1979" spans="1:3">
      <c r="A1979">
        <v>39.790033737999998</v>
      </c>
      <c r="B1979">
        <v>-86.238511577999901</v>
      </c>
      <c r="C1979">
        <v>219.54300000000001</v>
      </c>
    </row>
    <row r="1980" spans="1:3">
      <c r="A1980">
        <v>39.790045325000001</v>
      </c>
      <c r="B1980">
        <v>-86.238518366999998</v>
      </c>
      <c r="C1980">
        <v>219.54509999999999</v>
      </c>
    </row>
    <row r="1981" spans="1:3">
      <c r="A1981">
        <v>39.790056298000003</v>
      </c>
      <c r="B1981">
        <v>-86.238524929999997</v>
      </c>
      <c r="C1981">
        <v>219.56229999999999</v>
      </c>
    </row>
    <row r="1982" spans="1:3">
      <c r="A1982">
        <v>39.790067303999997</v>
      </c>
      <c r="B1982">
        <v>-86.238531230999996</v>
      </c>
      <c r="C1982">
        <v>219.56649999999999</v>
      </c>
    </row>
    <row r="1983" spans="1:3">
      <c r="A1983">
        <v>39.790078651999998</v>
      </c>
      <c r="B1983">
        <v>-86.238537485999998</v>
      </c>
      <c r="C1983">
        <v>219.5779</v>
      </c>
    </row>
    <row r="1984" spans="1:3">
      <c r="A1984">
        <v>39.790090325999998</v>
      </c>
      <c r="B1984">
        <v>-86.238543437999994</v>
      </c>
      <c r="C1984">
        <v>219.58329999999901</v>
      </c>
    </row>
    <row r="1985" spans="1:3">
      <c r="A1985">
        <v>39.790101582999903</v>
      </c>
      <c r="B1985">
        <v>-86.238549035000005</v>
      </c>
      <c r="C1985">
        <v>219.5864</v>
      </c>
    </row>
    <row r="1986" spans="1:3">
      <c r="A1986">
        <v>39.790111136999997</v>
      </c>
      <c r="B1986">
        <v>-86.238553351999997</v>
      </c>
      <c r="C1986">
        <v>219.5829</v>
      </c>
    </row>
    <row r="1987" spans="1:3">
      <c r="A1987">
        <v>39.790116286</v>
      </c>
      <c r="B1987">
        <v>-86.238555582999993</v>
      </c>
      <c r="C1987">
        <v>219.58699999999999</v>
      </c>
    </row>
    <row r="1988" spans="1:3">
      <c r="A1988">
        <v>39.790117746999996</v>
      </c>
      <c r="B1988">
        <v>-86.238556320000001</v>
      </c>
      <c r="C1988">
        <v>219.57339999999999</v>
      </c>
    </row>
    <row r="1989" spans="1:3">
      <c r="A1989">
        <v>39.790123230999903</v>
      </c>
      <c r="B1989">
        <v>-86.238558471999994</v>
      </c>
      <c r="C1989">
        <v>219.5839</v>
      </c>
    </row>
    <row r="1990" spans="1:3">
      <c r="A1990">
        <v>39.790135012</v>
      </c>
      <c r="B1990">
        <v>-86.238564378999996</v>
      </c>
      <c r="C1990">
        <v>219.56450000000001</v>
      </c>
    </row>
    <row r="1991" spans="1:3">
      <c r="A1991">
        <v>39.790146033999903</v>
      </c>
      <c r="B1991">
        <v>-86.238571191999995</v>
      </c>
      <c r="C1991">
        <v>219.57650000000001</v>
      </c>
    </row>
    <row r="1992" spans="1:3">
      <c r="A1992">
        <v>39.790156899999999</v>
      </c>
      <c r="B1992">
        <v>-86.238577535000005</v>
      </c>
      <c r="C1992">
        <v>219.5771</v>
      </c>
    </row>
    <row r="1993" spans="1:3">
      <c r="A1993">
        <v>39.790167566999997</v>
      </c>
      <c r="B1993">
        <v>-86.238583492999993</v>
      </c>
      <c r="C1993">
        <v>219.5849</v>
      </c>
    </row>
    <row r="1994" spans="1:3">
      <c r="A1994">
        <v>39.790178920999999</v>
      </c>
      <c r="B1994">
        <v>-86.238588578999995</v>
      </c>
      <c r="C1994">
        <v>219.5873</v>
      </c>
    </row>
    <row r="1995" spans="1:3">
      <c r="A1995">
        <v>39.790191053999997</v>
      </c>
      <c r="B1995">
        <v>-86.238593487999907</v>
      </c>
      <c r="C1995">
        <v>219.61529999999999</v>
      </c>
    </row>
    <row r="1996" spans="1:3">
      <c r="A1996">
        <v>39.790202643000001</v>
      </c>
      <c r="B1996">
        <v>-86.238599380999901</v>
      </c>
      <c r="C1996">
        <v>219.62279999999899</v>
      </c>
    </row>
    <row r="1997" spans="1:3">
      <c r="A1997">
        <v>39.790213777999902</v>
      </c>
      <c r="B1997">
        <v>-86.238606315999903</v>
      </c>
      <c r="C1997">
        <v>219.64329999999899</v>
      </c>
    </row>
    <row r="1998" spans="1:3">
      <c r="A1998">
        <v>39.790225350999997</v>
      </c>
      <c r="B1998">
        <v>-86.238614193999993</v>
      </c>
      <c r="C1998">
        <v>219.67920000000001</v>
      </c>
    </row>
    <row r="1999" spans="1:3">
      <c r="A1999">
        <v>39.790236020999998</v>
      </c>
      <c r="B1999">
        <v>-86.238620621999999</v>
      </c>
      <c r="C1999">
        <v>219.68459999999999</v>
      </c>
    </row>
    <row r="2000" spans="1:3">
      <c r="A2000">
        <v>39.790247508999997</v>
      </c>
      <c r="B2000">
        <v>-86.238626296000007</v>
      </c>
      <c r="C2000">
        <v>219.6712</v>
      </c>
    </row>
    <row r="2001" spans="1:3">
      <c r="A2001">
        <v>39.790259491</v>
      </c>
      <c r="B2001">
        <v>-86.238632073000005</v>
      </c>
      <c r="C2001">
        <v>219.69839999999999</v>
      </c>
    </row>
    <row r="2002" spans="1:3">
      <c r="A2002">
        <v>39.790270855000003</v>
      </c>
      <c r="B2002">
        <v>-86.238637285999999</v>
      </c>
      <c r="C2002">
        <v>219.72370000000001</v>
      </c>
    </row>
    <row r="2003" spans="1:3">
      <c r="A2003">
        <v>39.790282800999996</v>
      </c>
      <c r="B2003">
        <v>-86.238642497000001</v>
      </c>
      <c r="C2003">
        <v>219.72239999999999</v>
      </c>
    </row>
    <row r="2004" spans="1:3">
      <c r="A2004">
        <v>39.790295305999997</v>
      </c>
      <c r="B2004">
        <v>-86.238647708000002</v>
      </c>
      <c r="C2004">
        <v>219.71469999999999</v>
      </c>
    </row>
    <row r="2005" spans="1:3">
      <c r="A2005">
        <v>39.790306973</v>
      </c>
      <c r="B2005">
        <v>-86.238653159999998</v>
      </c>
      <c r="C2005">
        <v>219.7457</v>
      </c>
    </row>
    <row r="2006" spans="1:3">
      <c r="A2006">
        <v>39.790318232999901</v>
      </c>
      <c r="B2006">
        <v>-86.238657023000002</v>
      </c>
      <c r="C2006">
        <v>219.77099999999999</v>
      </c>
    </row>
    <row r="2007" spans="1:3">
      <c r="A2007">
        <v>39.790330505999997</v>
      </c>
      <c r="B2007">
        <v>-86.238660107000001</v>
      </c>
      <c r="C2007">
        <v>219.78739999999999</v>
      </c>
    </row>
    <row r="2008" spans="1:3">
      <c r="A2008">
        <v>39.790342888999902</v>
      </c>
      <c r="B2008">
        <v>-86.238662923999996</v>
      </c>
      <c r="C2008">
        <v>219.7996</v>
      </c>
    </row>
    <row r="2009" spans="1:3">
      <c r="A2009">
        <v>39.790355466000001</v>
      </c>
      <c r="B2009">
        <v>-86.238665502999993</v>
      </c>
      <c r="C2009">
        <v>219.8022</v>
      </c>
    </row>
    <row r="2010" spans="1:3">
      <c r="A2010">
        <v>39.790367554999897</v>
      </c>
      <c r="B2010">
        <v>-86.238668106999995</v>
      </c>
      <c r="C2010">
        <v>219.78739999999999</v>
      </c>
    </row>
    <row r="2011" spans="1:3">
      <c r="A2011">
        <v>39.790379629999997</v>
      </c>
      <c r="B2011">
        <v>-86.238670232999993</v>
      </c>
      <c r="C2011">
        <v>219.7927</v>
      </c>
    </row>
    <row r="2012" spans="1:3">
      <c r="A2012">
        <v>39.790391917999997</v>
      </c>
      <c r="B2012">
        <v>-86.238671724999904</v>
      </c>
      <c r="C2012">
        <v>219.822</v>
      </c>
    </row>
    <row r="2013" spans="1:3">
      <c r="A2013">
        <v>39.790405141000001</v>
      </c>
      <c r="B2013">
        <v>-86.238673791999901</v>
      </c>
      <c r="C2013">
        <v>219.83529999999999</v>
      </c>
    </row>
    <row r="2014" spans="1:3">
      <c r="A2014">
        <v>39.790417689999998</v>
      </c>
      <c r="B2014">
        <v>-86.238675776999997</v>
      </c>
      <c r="C2014">
        <v>219.83969999999999</v>
      </c>
    </row>
    <row r="2015" spans="1:3">
      <c r="A2015">
        <v>39.790429108999902</v>
      </c>
      <c r="B2015">
        <v>-86.238675994999994</v>
      </c>
      <c r="C2015">
        <v>219.83619999999999</v>
      </c>
    </row>
    <row r="2016" spans="1:3">
      <c r="A2016">
        <v>39.790441777999902</v>
      </c>
      <c r="B2016">
        <v>-86.238674275999998</v>
      </c>
      <c r="C2016">
        <v>219.8364</v>
      </c>
    </row>
    <row r="2017" spans="1:3">
      <c r="A2017">
        <v>39.790455053999999</v>
      </c>
      <c r="B2017">
        <v>-86.238672025999904</v>
      </c>
      <c r="C2017">
        <v>219.81559999999999</v>
      </c>
    </row>
    <row r="2018" spans="1:3">
      <c r="A2018">
        <v>39.790466908999903</v>
      </c>
      <c r="B2018">
        <v>-86.238670453999902</v>
      </c>
      <c r="C2018">
        <v>219.8159</v>
      </c>
    </row>
    <row r="2019" spans="1:3">
      <c r="A2019">
        <v>39.790478868999998</v>
      </c>
      <c r="B2019">
        <v>-86.238669357999996</v>
      </c>
      <c r="C2019">
        <v>219.83770000000001</v>
      </c>
    </row>
    <row r="2020" spans="1:3">
      <c r="A2020">
        <v>39.790491111999998</v>
      </c>
      <c r="B2020">
        <v>-86.238668734000001</v>
      </c>
      <c r="C2020">
        <v>219.83279999999999</v>
      </c>
    </row>
    <row r="2021" spans="1:3">
      <c r="A2021">
        <v>39.790503412999897</v>
      </c>
      <c r="B2021">
        <v>-86.238668365999999</v>
      </c>
      <c r="C2021">
        <v>219.8459</v>
      </c>
    </row>
    <row r="2022" spans="1:3">
      <c r="A2022">
        <v>39.790516517</v>
      </c>
      <c r="B2022">
        <v>-86.238667943999999</v>
      </c>
      <c r="C2022">
        <v>219.8339</v>
      </c>
    </row>
    <row r="2023" spans="1:3">
      <c r="A2023">
        <v>39.790529573000001</v>
      </c>
      <c r="B2023">
        <v>-86.238667567999997</v>
      </c>
      <c r="C2023">
        <v>219.82669999999999</v>
      </c>
    </row>
    <row r="2024" spans="1:3">
      <c r="A2024">
        <v>39.790542742999897</v>
      </c>
      <c r="B2024">
        <v>-86.238666955999904</v>
      </c>
      <c r="C2024">
        <v>219.84540000000001</v>
      </c>
    </row>
    <row r="2025" spans="1:3">
      <c r="A2025">
        <v>39.790555865999998</v>
      </c>
      <c r="B2025">
        <v>-86.238666576999904</v>
      </c>
      <c r="C2025">
        <v>219.84690000000001</v>
      </c>
    </row>
    <row r="2026" spans="1:3">
      <c r="A2026">
        <v>39.790568753999999</v>
      </c>
      <c r="B2026">
        <v>-86.238666580999904</v>
      </c>
      <c r="C2026">
        <v>219.8612</v>
      </c>
    </row>
    <row r="2027" spans="1:3">
      <c r="A2027">
        <v>39.790581120999903</v>
      </c>
      <c r="B2027">
        <v>-86.238666605999995</v>
      </c>
      <c r="C2027">
        <v>219.8758</v>
      </c>
    </row>
    <row r="2028" spans="1:3">
      <c r="A2028">
        <v>39.790593586999996</v>
      </c>
      <c r="B2028">
        <v>-86.238667230999994</v>
      </c>
      <c r="C2028">
        <v>219.8871</v>
      </c>
    </row>
    <row r="2029" spans="1:3">
      <c r="A2029">
        <v>39.790606292999897</v>
      </c>
      <c r="B2029">
        <v>-86.238667556999999</v>
      </c>
      <c r="C2029">
        <v>219.9084</v>
      </c>
    </row>
    <row r="2030" spans="1:3">
      <c r="A2030">
        <v>39.790618801999997</v>
      </c>
      <c r="B2030">
        <v>-86.238667798999998</v>
      </c>
      <c r="C2030">
        <v>219.89750000000001</v>
      </c>
    </row>
    <row r="2031" spans="1:3">
      <c r="A2031">
        <v>39.790630700000001</v>
      </c>
      <c r="B2031">
        <v>-86.238667536999998</v>
      </c>
      <c r="C2031">
        <v>219.90110000000001</v>
      </c>
    </row>
    <row r="2032" spans="1:3">
      <c r="A2032">
        <v>39.790643533999997</v>
      </c>
      <c r="B2032">
        <v>-86.238666424999906</v>
      </c>
      <c r="C2032">
        <v>219.91390000000001</v>
      </c>
    </row>
    <row r="2033" spans="1:3">
      <c r="A2033">
        <v>39.790656645999903</v>
      </c>
      <c r="B2033">
        <v>-86.238666395999999</v>
      </c>
      <c r="C2033">
        <v>219.92590000000001</v>
      </c>
    </row>
    <row r="2034" spans="1:3">
      <c r="A2034">
        <v>39.790669610999998</v>
      </c>
      <c r="B2034">
        <v>-86.238666870000003</v>
      </c>
      <c r="C2034">
        <v>219.94470000000001</v>
      </c>
    </row>
    <row r="2035" spans="1:3">
      <c r="A2035">
        <v>39.790681632999998</v>
      </c>
      <c r="B2035">
        <v>-86.238667151999906</v>
      </c>
      <c r="C2035">
        <v>219.947</v>
      </c>
    </row>
    <row r="2036" spans="1:3">
      <c r="A2036">
        <v>39.790694083999902</v>
      </c>
      <c r="B2036">
        <v>-86.238667148999994</v>
      </c>
      <c r="C2036">
        <v>219.95259999999999</v>
      </c>
    </row>
    <row r="2037" spans="1:3">
      <c r="A2037">
        <v>39.790707052999998</v>
      </c>
      <c r="B2037">
        <v>-86.238667175999893</v>
      </c>
      <c r="C2037">
        <v>219.9725</v>
      </c>
    </row>
    <row r="2038" spans="1:3">
      <c r="A2038">
        <v>39.790719731999999</v>
      </c>
      <c r="B2038">
        <v>-86.238667520000007</v>
      </c>
      <c r="C2038">
        <v>219.99549999999999</v>
      </c>
    </row>
    <row r="2039" spans="1:3">
      <c r="A2039">
        <v>39.790732595999998</v>
      </c>
      <c r="B2039">
        <v>-86.238668086000004</v>
      </c>
      <c r="C2039">
        <v>220.01570000000001</v>
      </c>
    </row>
    <row r="2040" spans="1:3">
      <c r="A2040">
        <v>39.790745345999902</v>
      </c>
      <c r="B2040">
        <v>-86.23866846</v>
      </c>
      <c r="C2040">
        <v>220.01779999999999</v>
      </c>
    </row>
    <row r="2041" spans="1:3">
      <c r="A2041">
        <v>39.790758390999997</v>
      </c>
      <c r="B2041">
        <v>-86.238668277999906</v>
      </c>
      <c r="C2041">
        <v>220.03569999999999</v>
      </c>
    </row>
    <row r="2042" spans="1:3">
      <c r="A2042">
        <v>39.790770744</v>
      </c>
      <c r="B2042">
        <v>-86.238668689999997</v>
      </c>
      <c r="C2042">
        <v>220.03219999999999</v>
      </c>
    </row>
    <row r="2043" spans="1:3">
      <c r="A2043">
        <v>39.790783509999997</v>
      </c>
      <c r="B2043">
        <v>-86.238669063999893</v>
      </c>
      <c r="C2043">
        <v>220.04089999999999</v>
      </c>
    </row>
    <row r="2044" spans="1:3">
      <c r="A2044">
        <v>39.790796758999903</v>
      </c>
      <c r="B2044">
        <v>-86.238669258000002</v>
      </c>
      <c r="C2044">
        <v>220.05329999999901</v>
      </c>
    </row>
    <row r="2045" spans="1:3">
      <c r="A2045">
        <v>39.790809961000001</v>
      </c>
      <c r="B2045">
        <v>-86.238669867999903</v>
      </c>
      <c r="C2045">
        <v>220.08019999999999</v>
      </c>
    </row>
    <row r="2046" spans="1:3">
      <c r="A2046">
        <v>39.790822550999998</v>
      </c>
      <c r="B2046">
        <v>-86.238670315999997</v>
      </c>
      <c r="C2046">
        <v>220.09520000000001</v>
      </c>
    </row>
    <row r="2047" spans="1:3">
      <c r="A2047">
        <v>39.790834937999897</v>
      </c>
      <c r="B2047">
        <v>-86.238670464999998</v>
      </c>
      <c r="C2047">
        <v>220.1096</v>
      </c>
    </row>
    <row r="2048" spans="1:3">
      <c r="A2048">
        <v>39.790847610999997</v>
      </c>
      <c r="B2048">
        <v>-86.238670450000001</v>
      </c>
      <c r="C2048">
        <v>220.11500000000001</v>
      </c>
    </row>
    <row r="2049" spans="1:3">
      <c r="A2049">
        <v>39.790860473000002</v>
      </c>
      <c r="B2049">
        <v>-86.238670590999902</v>
      </c>
      <c r="C2049">
        <v>220.11099999999999</v>
      </c>
    </row>
    <row r="2050" spans="1:3">
      <c r="A2050">
        <v>39.79087371</v>
      </c>
      <c r="B2050">
        <v>-86.238670671999998</v>
      </c>
      <c r="C2050">
        <v>220.13129999999899</v>
      </c>
    </row>
    <row r="2051" spans="1:3">
      <c r="A2051">
        <v>39.790886592999897</v>
      </c>
      <c r="B2051">
        <v>-86.238670333000002</v>
      </c>
      <c r="C2051">
        <v>220.14109999999999</v>
      </c>
    </row>
    <row r="2052" spans="1:3">
      <c r="A2052">
        <v>39.790899441999997</v>
      </c>
      <c r="B2052">
        <v>-86.238670310000003</v>
      </c>
      <c r="C2052">
        <v>220.14939999999899</v>
      </c>
    </row>
    <row r="2053" spans="1:3">
      <c r="A2053">
        <v>39.790912290999998</v>
      </c>
      <c r="B2053">
        <v>-86.238670928999994</v>
      </c>
      <c r="C2053">
        <v>220.15549999999999</v>
      </c>
    </row>
    <row r="2054" spans="1:3">
      <c r="A2054">
        <v>39.790924906999997</v>
      </c>
      <c r="B2054">
        <v>-86.238671752999906</v>
      </c>
      <c r="C2054">
        <v>220.14609999999999</v>
      </c>
    </row>
    <row r="2055" spans="1:3">
      <c r="A2055">
        <v>39.790937452999998</v>
      </c>
      <c r="B2055">
        <v>-86.238671848999999</v>
      </c>
      <c r="C2055">
        <v>220.16669999999999</v>
      </c>
    </row>
    <row r="2056" spans="1:3">
      <c r="A2056">
        <v>39.790950250999998</v>
      </c>
      <c r="B2056">
        <v>-86.238672335999993</v>
      </c>
      <c r="C2056">
        <v>220.1737</v>
      </c>
    </row>
    <row r="2057" spans="1:3">
      <c r="A2057">
        <v>39.790963349000002</v>
      </c>
      <c r="B2057">
        <v>-86.238672575999999</v>
      </c>
      <c r="C2057">
        <v>220.17850000000001</v>
      </c>
    </row>
    <row r="2058" spans="1:3">
      <c r="A2058">
        <v>39.790976652999902</v>
      </c>
      <c r="B2058">
        <v>-86.238672597999994</v>
      </c>
      <c r="C2058">
        <v>220.18469999999999</v>
      </c>
    </row>
    <row r="2059" spans="1:3">
      <c r="A2059">
        <v>39.790989275999998</v>
      </c>
      <c r="B2059">
        <v>-86.238672633999997</v>
      </c>
      <c r="C2059">
        <v>220.19560000000001</v>
      </c>
    </row>
    <row r="2060" spans="1:3">
      <c r="A2060">
        <v>39.79100193</v>
      </c>
      <c r="B2060">
        <v>-86.238672737999906</v>
      </c>
      <c r="C2060">
        <v>220.20589999999899</v>
      </c>
    </row>
    <row r="2061" spans="1:3">
      <c r="A2061">
        <v>39.791014005000001</v>
      </c>
      <c r="B2061">
        <v>-86.238672661999999</v>
      </c>
      <c r="C2061">
        <v>220.2269</v>
      </c>
    </row>
    <row r="2062" spans="1:3">
      <c r="A2062">
        <v>39.791026695999903</v>
      </c>
      <c r="B2062">
        <v>-86.238672565999906</v>
      </c>
      <c r="C2062">
        <v>220.22559999999999</v>
      </c>
    </row>
    <row r="2063" spans="1:3">
      <c r="A2063">
        <v>39.791039027999901</v>
      </c>
      <c r="B2063">
        <v>-86.238673104999904</v>
      </c>
      <c r="C2063">
        <v>220.2346</v>
      </c>
    </row>
    <row r="2064" spans="1:3">
      <c r="A2064">
        <v>39.791051889999999</v>
      </c>
      <c r="B2064">
        <v>-86.238673472000002</v>
      </c>
      <c r="C2064">
        <v>220.25120000000001</v>
      </c>
    </row>
    <row r="2065" spans="1:3">
      <c r="A2065">
        <v>39.791064813999903</v>
      </c>
      <c r="B2065">
        <v>-86.238673565999903</v>
      </c>
      <c r="C2065">
        <v>220.27350000000001</v>
      </c>
    </row>
    <row r="2066" spans="1:3">
      <c r="A2066">
        <v>39.791077242999997</v>
      </c>
      <c r="B2066">
        <v>-86.238673579999997</v>
      </c>
      <c r="C2066">
        <v>220.29159999999999</v>
      </c>
    </row>
    <row r="2067" spans="1:3">
      <c r="A2067">
        <v>39.791090206</v>
      </c>
      <c r="B2067">
        <v>-86.238673659</v>
      </c>
      <c r="C2067">
        <v>220.2937</v>
      </c>
    </row>
    <row r="2068" spans="1:3">
      <c r="A2068">
        <v>39.791102852999998</v>
      </c>
      <c r="B2068">
        <v>-86.238673684999995</v>
      </c>
      <c r="C2068">
        <v>220.2998</v>
      </c>
    </row>
    <row r="2069" spans="1:3">
      <c r="A2069">
        <v>39.791115702999903</v>
      </c>
      <c r="B2069">
        <v>-86.238674219999993</v>
      </c>
      <c r="C2069">
        <v>220.3125</v>
      </c>
    </row>
    <row r="2070" spans="1:3">
      <c r="A2070">
        <v>39.791128751999999</v>
      </c>
      <c r="B2070">
        <v>-86.238674190999902</v>
      </c>
      <c r="C2070">
        <v>220.31</v>
      </c>
    </row>
    <row r="2071" spans="1:3">
      <c r="A2071">
        <v>39.791141818999897</v>
      </c>
      <c r="B2071">
        <v>-86.238674414999906</v>
      </c>
      <c r="C2071">
        <v>220.3297</v>
      </c>
    </row>
    <row r="2072" spans="1:3">
      <c r="A2072">
        <v>39.791154768999903</v>
      </c>
      <c r="B2072">
        <v>-86.238674670999998</v>
      </c>
      <c r="C2072">
        <v>220.33940000000001</v>
      </c>
    </row>
    <row r="2073" spans="1:3">
      <c r="A2073">
        <v>39.791167470999902</v>
      </c>
      <c r="B2073">
        <v>-86.238675100999998</v>
      </c>
      <c r="C2073">
        <v>220.35210000000001</v>
      </c>
    </row>
    <row r="2074" spans="1:3">
      <c r="A2074">
        <v>39.791180216000001</v>
      </c>
      <c r="B2074">
        <v>-86.238675485999906</v>
      </c>
      <c r="C2074">
        <v>220.37110000000001</v>
      </c>
    </row>
    <row r="2075" spans="1:3">
      <c r="A2075">
        <v>39.791192970999901</v>
      </c>
      <c r="B2075">
        <v>-86.238675719</v>
      </c>
      <c r="C2075">
        <v>220.376</v>
      </c>
    </row>
    <row r="2076" spans="1:3">
      <c r="A2076">
        <v>39.791205652999999</v>
      </c>
      <c r="B2076">
        <v>-86.238675998999994</v>
      </c>
      <c r="C2076">
        <v>220.38489999999999</v>
      </c>
    </row>
    <row r="2077" spans="1:3">
      <c r="A2077">
        <v>39.791218350999998</v>
      </c>
      <c r="B2077">
        <v>-86.238676129999902</v>
      </c>
      <c r="C2077">
        <v>220.37539999999899</v>
      </c>
    </row>
    <row r="2078" spans="1:3">
      <c r="A2078">
        <v>39.791231099999997</v>
      </c>
      <c r="B2078">
        <v>-86.238676366999997</v>
      </c>
      <c r="C2078">
        <v>220.37710000000001</v>
      </c>
    </row>
    <row r="2079" spans="1:3">
      <c r="A2079">
        <v>39.791243793999897</v>
      </c>
      <c r="B2079">
        <v>-86.23867679</v>
      </c>
      <c r="C2079">
        <v>220.40029999999999</v>
      </c>
    </row>
    <row r="2080" spans="1:3">
      <c r="A2080">
        <v>39.791256864999902</v>
      </c>
      <c r="B2080">
        <v>-86.238677194999994</v>
      </c>
      <c r="C2080">
        <v>220.4058</v>
      </c>
    </row>
    <row r="2081" spans="1:3">
      <c r="A2081">
        <v>39.791270130000001</v>
      </c>
      <c r="B2081">
        <v>-86.238677589999995</v>
      </c>
      <c r="C2081">
        <v>220.39609999999999</v>
      </c>
    </row>
    <row r="2082" spans="1:3">
      <c r="A2082">
        <v>39.791283262</v>
      </c>
      <c r="B2082">
        <v>-86.238677761999995</v>
      </c>
      <c r="C2082">
        <v>220.3835</v>
      </c>
    </row>
    <row r="2083" spans="1:3">
      <c r="A2083">
        <v>39.791296330000002</v>
      </c>
      <c r="B2083">
        <v>-86.238677801999998</v>
      </c>
      <c r="C2083">
        <v>220.392</v>
      </c>
    </row>
    <row r="2084" spans="1:3">
      <c r="A2084">
        <v>39.791309572999999</v>
      </c>
      <c r="B2084">
        <v>-86.238678052999902</v>
      </c>
      <c r="C2084">
        <v>220.4014</v>
      </c>
    </row>
    <row r="2085" spans="1:3">
      <c r="A2085">
        <v>39.791323036000001</v>
      </c>
      <c r="B2085">
        <v>-86.238678642999901</v>
      </c>
      <c r="C2085">
        <v>220.3947</v>
      </c>
    </row>
    <row r="2086" spans="1:3">
      <c r="A2086">
        <v>39.791336457999897</v>
      </c>
      <c r="B2086">
        <v>-86.238679199000003</v>
      </c>
      <c r="C2086">
        <v>220.399</v>
      </c>
    </row>
    <row r="2087" spans="1:3">
      <c r="A2087">
        <v>39.791349848999999</v>
      </c>
      <c r="B2087">
        <v>-86.238679449000003</v>
      </c>
      <c r="C2087">
        <v>220.39920000000001</v>
      </c>
    </row>
    <row r="2088" spans="1:3">
      <c r="A2088">
        <v>39.791363511</v>
      </c>
      <c r="B2088">
        <v>-86.238679976</v>
      </c>
      <c r="C2088">
        <v>220.4084</v>
      </c>
    </row>
    <row r="2089" spans="1:3">
      <c r="A2089">
        <v>39.791377389999901</v>
      </c>
      <c r="B2089">
        <v>-86.238680267999996</v>
      </c>
      <c r="C2089">
        <v>220.41729999999899</v>
      </c>
    </row>
    <row r="2090" spans="1:3">
      <c r="A2090">
        <v>39.791390793999902</v>
      </c>
      <c r="B2090">
        <v>-86.238680686999999</v>
      </c>
      <c r="C2090">
        <v>220.4059</v>
      </c>
    </row>
    <row r="2091" spans="1:3">
      <c r="A2091">
        <v>39.791404190999998</v>
      </c>
      <c r="B2091">
        <v>-86.238680929999902</v>
      </c>
      <c r="C2091">
        <v>220.42099999999999</v>
      </c>
    </row>
    <row r="2092" spans="1:3">
      <c r="A2092">
        <v>39.791417574</v>
      </c>
      <c r="B2092">
        <v>-86.238681137</v>
      </c>
      <c r="C2092">
        <v>220.41319999999999</v>
      </c>
    </row>
    <row r="2093" spans="1:3">
      <c r="A2093">
        <v>39.791431035999999</v>
      </c>
      <c r="B2093">
        <v>-86.238681107999994</v>
      </c>
      <c r="C2093">
        <v>220.4453</v>
      </c>
    </row>
    <row r="2094" spans="1:3">
      <c r="A2094">
        <v>39.791444732999999</v>
      </c>
      <c r="B2094">
        <v>-86.238681215999904</v>
      </c>
      <c r="C2094">
        <v>220.4402</v>
      </c>
    </row>
    <row r="2095" spans="1:3">
      <c r="A2095">
        <v>39.791457883</v>
      </c>
      <c r="B2095">
        <v>-86.238681315999997</v>
      </c>
      <c r="C2095">
        <v>220.44579999999999</v>
      </c>
    </row>
    <row r="2096" spans="1:3">
      <c r="A2096">
        <v>39.791471133999998</v>
      </c>
      <c r="B2096">
        <v>-86.238681235999906</v>
      </c>
      <c r="C2096">
        <v>220.46019999999999</v>
      </c>
    </row>
    <row r="2097" spans="1:3">
      <c r="A2097">
        <v>39.791484464999897</v>
      </c>
      <c r="B2097">
        <v>-86.238681525999993</v>
      </c>
      <c r="C2097">
        <v>220.46779999999899</v>
      </c>
    </row>
    <row r="2098" spans="1:3">
      <c r="A2098">
        <v>39.791497765999999</v>
      </c>
      <c r="B2098">
        <v>-86.238681811999996</v>
      </c>
      <c r="C2098">
        <v>220.47280000000001</v>
      </c>
    </row>
    <row r="2099" spans="1:3">
      <c r="A2099">
        <v>39.791510695999897</v>
      </c>
      <c r="B2099">
        <v>-86.238681933999999</v>
      </c>
      <c r="C2099">
        <v>220.47669999999999</v>
      </c>
    </row>
    <row r="2100" spans="1:3">
      <c r="A2100">
        <v>39.791523856999902</v>
      </c>
      <c r="B2100">
        <v>-86.238681911</v>
      </c>
      <c r="C2100">
        <v>220.4812</v>
      </c>
    </row>
    <row r="2101" spans="1:3">
      <c r="A2101">
        <v>39.791537704</v>
      </c>
      <c r="B2101">
        <v>-86.238681959000004</v>
      </c>
      <c r="C2101">
        <v>220.47389999999999</v>
      </c>
    </row>
    <row r="2102" spans="1:3">
      <c r="A2102">
        <v>39.791550976999901</v>
      </c>
      <c r="B2102">
        <v>-86.238682224999906</v>
      </c>
      <c r="C2102">
        <v>220.47900000000001</v>
      </c>
    </row>
    <row r="2103" spans="1:3">
      <c r="A2103">
        <v>39.791563760000003</v>
      </c>
      <c r="B2103">
        <v>-86.238682565999994</v>
      </c>
      <c r="C2103">
        <v>220.47450000000001</v>
      </c>
    </row>
    <row r="2104" spans="1:3">
      <c r="A2104">
        <v>39.791576677999998</v>
      </c>
      <c r="B2104">
        <v>-86.238682838999907</v>
      </c>
      <c r="C2104">
        <v>220.50069999999999</v>
      </c>
    </row>
    <row r="2105" spans="1:3">
      <c r="A2105">
        <v>39.791589649999999</v>
      </c>
      <c r="B2105">
        <v>-86.238683061000003</v>
      </c>
      <c r="C2105">
        <v>220.50149999999999</v>
      </c>
    </row>
    <row r="2106" spans="1:3">
      <c r="A2106">
        <v>39.791602785000002</v>
      </c>
      <c r="B2106">
        <v>-86.238683319000003</v>
      </c>
      <c r="C2106">
        <v>220.49959999999999</v>
      </c>
    </row>
    <row r="2107" spans="1:3">
      <c r="A2107">
        <v>39.791616236000003</v>
      </c>
      <c r="B2107">
        <v>-86.238683663999893</v>
      </c>
      <c r="C2107">
        <v>220.50149999999999</v>
      </c>
    </row>
    <row r="2108" spans="1:3">
      <c r="A2108">
        <v>39.791629786000001</v>
      </c>
      <c r="B2108">
        <v>-86.238683948999906</v>
      </c>
      <c r="C2108">
        <v>220.49179999999899</v>
      </c>
    </row>
    <row r="2109" spans="1:3">
      <c r="A2109">
        <v>39.791643320999903</v>
      </c>
      <c r="B2109">
        <v>-86.238684285999994</v>
      </c>
      <c r="C2109">
        <v>220.51839999999899</v>
      </c>
    </row>
    <row r="2110" spans="1:3">
      <c r="A2110">
        <v>39.791656787999997</v>
      </c>
      <c r="B2110">
        <v>-86.238684442999997</v>
      </c>
      <c r="C2110">
        <v>220.5154</v>
      </c>
    </row>
    <row r="2111" spans="1:3">
      <c r="A2111">
        <v>39.791669364999997</v>
      </c>
      <c r="B2111">
        <v>-86.238684493999997</v>
      </c>
      <c r="C2111">
        <v>220.50720000000001</v>
      </c>
    </row>
    <row r="2112" spans="1:3">
      <c r="A2112">
        <v>39.791682844999997</v>
      </c>
      <c r="B2112">
        <v>-86.238684538999905</v>
      </c>
      <c r="C2112">
        <v>220.5307</v>
      </c>
    </row>
    <row r="2113" spans="1:3">
      <c r="A2113">
        <v>39.791695964999903</v>
      </c>
      <c r="B2113">
        <v>-86.238684810999999</v>
      </c>
      <c r="C2113">
        <v>220.52869999999999</v>
      </c>
    </row>
    <row r="2114" spans="1:3">
      <c r="A2114">
        <v>39.791709404000002</v>
      </c>
      <c r="B2114">
        <v>-86.238684957999993</v>
      </c>
      <c r="C2114">
        <v>220.54089999999999</v>
      </c>
    </row>
    <row r="2115" spans="1:3">
      <c r="A2115">
        <v>39.791722308999901</v>
      </c>
      <c r="B2115">
        <v>-86.238685344999993</v>
      </c>
      <c r="C2115">
        <v>220.53890000000001</v>
      </c>
    </row>
    <row r="2116" spans="1:3">
      <c r="A2116">
        <v>39.791735363000001</v>
      </c>
      <c r="B2116">
        <v>-86.238685562000001</v>
      </c>
      <c r="C2116">
        <v>220.54519999999999</v>
      </c>
    </row>
    <row r="2117" spans="1:3">
      <c r="A2117">
        <v>39.791748880999997</v>
      </c>
      <c r="B2117">
        <v>-86.238685860999993</v>
      </c>
      <c r="C2117">
        <v>220.5445</v>
      </c>
    </row>
    <row r="2118" spans="1:3">
      <c r="A2118">
        <v>39.791761944999998</v>
      </c>
      <c r="B2118">
        <v>-86.238686001999994</v>
      </c>
      <c r="C2118">
        <v>220.5566</v>
      </c>
    </row>
    <row r="2119" spans="1:3">
      <c r="A2119">
        <v>39.791775320999903</v>
      </c>
      <c r="B2119">
        <v>-86.238685545999999</v>
      </c>
      <c r="C2119">
        <v>220.55940000000001</v>
      </c>
    </row>
    <row r="2120" spans="1:3">
      <c r="A2120">
        <v>39.791788832999998</v>
      </c>
      <c r="B2120">
        <v>-86.238684973999995</v>
      </c>
      <c r="C2120">
        <v>220.5686</v>
      </c>
    </row>
    <row r="2121" spans="1:3">
      <c r="A2121">
        <v>39.791802419999897</v>
      </c>
      <c r="B2121">
        <v>-86.238685321999995</v>
      </c>
      <c r="C2121">
        <v>220.58349999999999</v>
      </c>
    </row>
    <row r="2122" spans="1:3">
      <c r="A2122">
        <v>39.791815554000003</v>
      </c>
      <c r="B2122">
        <v>-86.238685958000005</v>
      </c>
      <c r="C2122">
        <v>220.57839999999999</v>
      </c>
    </row>
    <row r="2123" spans="1:3">
      <c r="A2123">
        <v>39.7918287399999</v>
      </c>
      <c r="B2123">
        <v>-86.238686385999998</v>
      </c>
      <c r="C2123">
        <v>220.5959</v>
      </c>
    </row>
    <row r="2124" spans="1:3">
      <c r="A2124">
        <v>39.791842213999999</v>
      </c>
      <c r="B2124">
        <v>-86.238686915999907</v>
      </c>
      <c r="C2124">
        <v>220.6009</v>
      </c>
    </row>
    <row r="2125" spans="1:3">
      <c r="A2125">
        <v>39.791855802999997</v>
      </c>
      <c r="B2125">
        <v>-86.238687157000001</v>
      </c>
      <c r="C2125">
        <v>220.61670000000001</v>
      </c>
    </row>
    <row r="2126" spans="1:3">
      <c r="A2126">
        <v>39.791869378999998</v>
      </c>
      <c r="B2126">
        <v>-86.238687203999902</v>
      </c>
      <c r="C2126">
        <v>220.60419999999999</v>
      </c>
    </row>
    <row r="2127" spans="1:3">
      <c r="A2127">
        <v>39.791883011000003</v>
      </c>
      <c r="B2127">
        <v>-86.238687608000006</v>
      </c>
      <c r="C2127">
        <v>220.59700000000001</v>
      </c>
    </row>
    <row r="2128" spans="1:3">
      <c r="A2128">
        <v>39.791896838</v>
      </c>
      <c r="B2128">
        <v>-86.238687623999994</v>
      </c>
      <c r="C2128">
        <v>220.61699999999999</v>
      </c>
    </row>
    <row r="2129" spans="1:3">
      <c r="A2129">
        <v>39.791910549999997</v>
      </c>
      <c r="B2129">
        <v>-86.238687783000003</v>
      </c>
      <c r="C2129">
        <v>220.6095</v>
      </c>
    </row>
    <row r="2130" spans="1:3">
      <c r="A2130">
        <v>39.791924047999998</v>
      </c>
      <c r="B2130">
        <v>-86.238688017999905</v>
      </c>
      <c r="C2130">
        <v>220.63509999999999</v>
      </c>
    </row>
    <row r="2131" spans="1:3">
      <c r="A2131">
        <v>39.791937520999902</v>
      </c>
      <c r="B2131">
        <v>-86.238688840999998</v>
      </c>
      <c r="C2131">
        <v>220.63059999999999</v>
      </c>
    </row>
    <row r="2132" spans="1:3">
      <c r="A2132">
        <v>39.791950531999902</v>
      </c>
      <c r="B2132">
        <v>-86.238689664999995</v>
      </c>
      <c r="C2132">
        <v>220.65179999999901</v>
      </c>
    </row>
    <row r="2133" spans="1:3">
      <c r="A2133">
        <v>39.791963676999998</v>
      </c>
      <c r="B2133">
        <v>-86.238690032999997</v>
      </c>
      <c r="C2133">
        <v>220.67689999999999</v>
      </c>
    </row>
    <row r="2134" spans="1:3">
      <c r="A2134">
        <v>39.791976757999997</v>
      </c>
      <c r="B2134">
        <v>-86.238690122999998</v>
      </c>
      <c r="C2134">
        <v>220.6558</v>
      </c>
    </row>
    <row r="2135" spans="1:3">
      <c r="A2135">
        <v>39.791989668999904</v>
      </c>
      <c r="B2135">
        <v>-86.238689684999997</v>
      </c>
      <c r="C2135">
        <v>220.67689999999999</v>
      </c>
    </row>
    <row r="2136" spans="1:3">
      <c r="A2136">
        <v>39.792002642</v>
      </c>
      <c r="B2136">
        <v>-86.238689488999995</v>
      </c>
      <c r="C2136">
        <v>220.66210000000001</v>
      </c>
    </row>
    <row r="2137" spans="1:3">
      <c r="A2137">
        <v>39.792015855000002</v>
      </c>
      <c r="B2137">
        <v>-86.238689444000002</v>
      </c>
      <c r="C2137">
        <v>220.65049999999999</v>
      </c>
    </row>
    <row r="2138" spans="1:3">
      <c r="A2138">
        <v>39.792028605999903</v>
      </c>
      <c r="B2138">
        <v>-86.238689237000003</v>
      </c>
      <c r="C2138">
        <v>220.6558</v>
      </c>
    </row>
    <row r="2139" spans="1:3">
      <c r="A2139">
        <v>39.792041568999998</v>
      </c>
      <c r="B2139">
        <v>-86.238689351999994</v>
      </c>
      <c r="C2139">
        <v>220.6645</v>
      </c>
    </row>
    <row r="2140" spans="1:3">
      <c r="A2140">
        <v>39.792054360999998</v>
      </c>
      <c r="B2140">
        <v>-86.238689862999905</v>
      </c>
      <c r="C2140">
        <v>220.67929999999899</v>
      </c>
    </row>
    <row r="2141" spans="1:3">
      <c r="A2141">
        <v>39.792067263999897</v>
      </c>
      <c r="B2141">
        <v>-86.238690339000001</v>
      </c>
      <c r="C2141">
        <v>220.6807</v>
      </c>
    </row>
    <row r="2142" spans="1:3">
      <c r="A2142">
        <v>39.792080016999897</v>
      </c>
      <c r="B2142">
        <v>-86.238691152999905</v>
      </c>
      <c r="C2142">
        <v>220.655</v>
      </c>
    </row>
    <row r="2143" spans="1:3">
      <c r="A2143">
        <v>39.792092249999897</v>
      </c>
      <c r="B2143">
        <v>-86.238691836000001</v>
      </c>
      <c r="C2143">
        <v>220.66890000000001</v>
      </c>
    </row>
    <row r="2144" spans="1:3">
      <c r="A2144">
        <v>39.792104430000002</v>
      </c>
      <c r="B2144">
        <v>-86.238691708000005</v>
      </c>
      <c r="C2144">
        <v>220.6876</v>
      </c>
    </row>
    <row r="2145" spans="1:3">
      <c r="A2145">
        <v>39.792116914999902</v>
      </c>
      <c r="B2145">
        <v>-86.238691412999998</v>
      </c>
      <c r="C2145">
        <v>220.6951</v>
      </c>
    </row>
    <row r="2146" spans="1:3">
      <c r="A2146">
        <v>39.792129719999998</v>
      </c>
      <c r="B2146">
        <v>-86.238691387000003</v>
      </c>
      <c r="C2146">
        <v>220.70169999999999</v>
      </c>
    </row>
    <row r="2147" spans="1:3">
      <c r="A2147">
        <v>39.792141823000001</v>
      </c>
      <c r="B2147">
        <v>-86.238691666999998</v>
      </c>
      <c r="C2147">
        <v>220.6961</v>
      </c>
    </row>
    <row r="2148" spans="1:3">
      <c r="A2148">
        <v>39.792154394999997</v>
      </c>
      <c r="B2148">
        <v>-86.238691967999998</v>
      </c>
      <c r="C2148">
        <v>220.7021</v>
      </c>
    </row>
    <row r="2149" spans="1:3">
      <c r="A2149">
        <v>39.79216693</v>
      </c>
      <c r="B2149">
        <v>-86.238692207</v>
      </c>
      <c r="C2149">
        <v>220.70529999999999</v>
      </c>
    </row>
    <row r="2150" spans="1:3">
      <c r="A2150">
        <v>39.792179837999903</v>
      </c>
      <c r="B2150">
        <v>-86.238692387999905</v>
      </c>
      <c r="C2150">
        <v>220.72629999999899</v>
      </c>
    </row>
    <row r="2151" spans="1:3">
      <c r="A2151">
        <v>39.792192407999998</v>
      </c>
      <c r="B2151">
        <v>-86.238692348000001</v>
      </c>
      <c r="C2151">
        <v>220.73150000000001</v>
      </c>
    </row>
    <row r="2152" spans="1:3">
      <c r="A2152">
        <v>39.792205064999997</v>
      </c>
      <c r="B2152">
        <v>-86.238691875000001</v>
      </c>
      <c r="C2152">
        <v>220.73320000000001</v>
      </c>
    </row>
    <row r="2153" spans="1:3">
      <c r="A2153">
        <v>39.792217563000001</v>
      </c>
      <c r="B2153">
        <v>-86.238692054999902</v>
      </c>
      <c r="C2153">
        <v>220.74</v>
      </c>
    </row>
    <row r="2154" spans="1:3">
      <c r="A2154">
        <v>39.792230062000002</v>
      </c>
      <c r="B2154">
        <v>-86.238692753999999</v>
      </c>
      <c r="C2154">
        <v>220.75069999999999</v>
      </c>
    </row>
    <row r="2155" spans="1:3">
      <c r="A2155">
        <v>39.792242662</v>
      </c>
      <c r="B2155">
        <v>-86.238693489999903</v>
      </c>
      <c r="C2155">
        <v>220.7483</v>
      </c>
    </row>
    <row r="2156" spans="1:3">
      <c r="A2156">
        <v>39.7922555029999</v>
      </c>
      <c r="B2156">
        <v>-86.238694165999902</v>
      </c>
      <c r="C2156">
        <v>220.74539999999999</v>
      </c>
    </row>
    <row r="2157" spans="1:3">
      <c r="A2157">
        <v>39.792268225000001</v>
      </c>
      <c r="B2157">
        <v>-86.238694698000003</v>
      </c>
      <c r="C2157">
        <v>220.7576</v>
      </c>
    </row>
    <row r="2158" spans="1:3">
      <c r="A2158">
        <v>39.792280941999998</v>
      </c>
      <c r="B2158">
        <v>-86.238695014000001</v>
      </c>
      <c r="C2158">
        <v>220.76939999999999</v>
      </c>
    </row>
    <row r="2159" spans="1:3">
      <c r="A2159">
        <v>39.792293536000003</v>
      </c>
      <c r="B2159">
        <v>-86.238695176999997</v>
      </c>
      <c r="C2159">
        <v>220.7765</v>
      </c>
    </row>
    <row r="2160" spans="1:3">
      <c r="A2160">
        <v>39.792306277999998</v>
      </c>
      <c r="B2160">
        <v>-86.238695190999906</v>
      </c>
      <c r="C2160">
        <v>220.78989999999999</v>
      </c>
    </row>
    <row r="2161" spans="1:3">
      <c r="A2161">
        <v>39.792318942999998</v>
      </c>
      <c r="B2161">
        <v>-86.238695399999997</v>
      </c>
      <c r="C2161">
        <v>220.80860000000001</v>
      </c>
    </row>
    <row r="2162" spans="1:3">
      <c r="A2162">
        <v>39.792331781999998</v>
      </c>
      <c r="B2162">
        <v>-86.238695535999994</v>
      </c>
      <c r="C2162">
        <v>220.78399999999999</v>
      </c>
    </row>
    <row r="2163" spans="1:3">
      <c r="A2163">
        <v>39.792344123999897</v>
      </c>
      <c r="B2163">
        <v>-86.238695712999998</v>
      </c>
      <c r="C2163">
        <v>220.78139999999999</v>
      </c>
    </row>
    <row r="2164" spans="1:3">
      <c r="A2164">
        <v>39.792356480000002</v>
      </c>
      <c r="B2164">
        <v>-86.238695802999999</v>
      </c>
      <c r="C2164">
        <v>220.7841</v>
      </c>
    </row>
    <row r="2165" spans="1:3">
      <c r="A2165">
        <v>39.79236916</v>
      </c>
      <c r="B2165">
        <v>-86.238696092999902</v>
      </c>
      <c r="C2165">
        <v>220.7998</v>
      </c>
    </row>
    <row r="2166" spans="1:3">
      <c r="A2166">
        <v>39.792382089</v>
      </c>
      <c r="B2166">
        <v>-86.238696188999995</v>
      </c>
      <c r="C2166">
        <v>220.8167</v>
      </c>
    </row>
    <row r="2167" spans="1:3">
      <c r="A2167">
        <v>39.792394655000003</v>
      </c>
      <c r="B2167">
        <v>-86.238695917999905</v>
      </c>
      <c r="C2167">
        <v>220.81309999999999</v>
      </c>
    </row>
    <row r="2168" spans="1:3">
      <c r="A2168">
        <v>39.792407091000001</v>
      </c>
      <c r="B2168">
        <v>-86.238695726999893</v>
      </c>
      <c r="C2168">
        <v>220.82939999999999</v>
      </c>
    </row>
    <row r="2169" spans="1:3">
      <c r="A2169">
        <v>39.792420025999903</v>
      </c>
      <c r="B2169">
        <v>-86.238696051999995</v>
      </c>
      <c r="C2169">
        <v>220.8417</v>
      </c>
    </row>
    <row r="2170" spans="1:3">
      <c r="A2170">
        <v>39.792433109999997</v>
      </c>
      <c r="B2170">
        <v>-86.238696365999999</v>
      </c>
      <c r="C2170">
        <v>220.8252</v>
      </c>
    </row>
    <row r="2171" spans="1:3">
      <c r="A2171">
        <v>39.792445895999997</v>
      </c>
      <c r="B2171">
        <v>-86.238697039999906</v>
      </c>
      <c r="C2171">
        <v>220.8288</v>
      </c>
    </row>
    <row r="2172" spans="1:3">
      <c r="A2172">
        <v>39.792459211000001</v>
      </c>
      <c r="B2172">
        <v>-86.238697470999995</v>
      </c>
      <c r="C2172">
        <v>220.8381</v>
      </c>
    </row>
    <row r="2173" spans="1:3">
      <c r="A2173">
        <v>39.792472401999902</v>
      </c>
      <c r="B2173">
        <v>-86.238697726999902</v>
      </c>
      <c r="C2173">
        <v>220.83619999999999</v>
      </c>
    </row>
    <row r="2174" spans="1:3">
      <c r="A2174">
        <v>39.792485327999998</v>
      </c>
      <c r="B2174">
        <v>-86.238698247000002</v>
      </c>
      <c r="C2174">
        <v>220.8279</v>
      </c>
    </row>
    <row r="2175" spans="1:3">
      <c r="A2175">
        <v>39.792498107999997</v>
      </c>
      <c r="B2175">
        <v>-86.2386986919999</v>
      </c>
      <c r="C2175">
        <v>220.83770000000001</v>
      </c>
    </row>
    <row r="2176" spans="1:3">
      <c r="A2176">
        <v>39.792511337999997</v>
      </c>
      <c r="B2176">
        <v>-86.238698736999893</v>
      </c>
      <c r="C2176">
        <v>220.8485</v>
      </c>
    </row>
    <row r="2177" spans="1:3">
      <c r="A2177">
        <v>39.792524573999998</v>
      </c>
      <c r="B2177">
        <v>-86.238698886999998</v>
      </c>
      <c r="C2177">
        <v>220.8579</v>
      </c>
    </row>
    <row r="2178" spans="1:3">
      <c r="A2178">
        <v>39.792537575999901</v>
      </c>
      <c r="B2178">
        <v>-86.238699091999905</v>
      </c>
      <c r="C2178">
        <v>220.85900000000001</v>
      </c>
    </row>
    <row r="2179" spans="1:3">
      <c r="A2179">
        <v>39.792550210000002</v>
      </c>
      <c r="B2179">
        <v>-86.238699112999996</v>
      </c>
      <c r="C2179">
        <v>220.8681</v>
      </c>
    </row>
    <row r="2180" spans="1:3">
      <c r="A2180">
        <v>39.792562941</v>
      </c>
      <c r="B2180">
        <v>-86.238699111999907</v>
      </c>
      <c r="C2180">
        <v>220.87809999999999</v>
      </c>
    </row>
    <row r="2181" spans="1:3">
      <c r="A2181">
        <v>39.7925759089999</v>
      </c>
      <c r="B2181">
        <v>-86.238699129999901</v>
      </c>
      <c r="C2181">
        <v>220.8758</v>
      </c>
    </row>
    <row r="2182" spans="1:3">
      <c r="A2182">
        <v>39.792588825999999</v>
      </c>
      <c r="B2182">
        <v>-86.238699483999994</v>
      </c>
      <c r="C2182">
        <v>220.88570000000001</v>
      </c>
    </row>
    <row r="2183" spans="1:3">
      <c r="A2183">
        <v>39.792601933999997</v>
      </c>
      <c r="B2183">
        <v>-86.238699647000004</v>
      </c>
      <c r="C2183">
        <v>220.89359999999999</v>
      </c>
    </row>
    <row r="2184" spans="1:3">
      <c r="A2184">
        <v>39.792614528999998</v>
      </c>
      <c r="B2184">
        <v>-86.238699928999907</v>
      </c>
      <c r="C2184">
        <v>220.90119999999999</v>
      </c>
    </row>
    <row r="2185" spans="1:3">
      <c r="A2185">
        <v>39.792627669999902</v>
      </c>
      <c r="B2185">
        <v>-86.238699990000001</v>
      </c>
      <c r="C2185">
        <v>220.8998</v>
      </c>
    </row>
    <row r="2186" spans="1:3">
      <c r="A2186">
        <v>39.792640267000003</v>
      </c>
      <c r="B2186">
        <v>-86.238700030999993</v>
      </c>
      <c r="C2186">
        <v>220.8905</v>
      </c>
    </row>
    <row r="2187" spans="1:3">
      <c r="A2187">
        <v>39.792652666000002</v>
      </c>
      <c r="B2187">
        <v>-86.238699861000001</v>
      </c>
      <c r="C2187">
        <v>220.9135</v>
      </c>
    </row>
    <row r="2188" spans="1:3">
      <c r="A2188">
        <v>39.792665544999998</v>
      </c>
      <c r="B2188">
        <v>-86.238699769999997</v>
      </c>
      <c r="C2188">
        <v>220.9145</v>
      </c>
    </row>
    <row r="2189" spans="1:3">
      <c r="A2189">
        <v>39.792678369999997</v>
      </c>
      <c r="B2189">
        <v>-86.238700112999993</v>
      </c>
      <c r="C2189">
        <v>220.91720000000001</v>
      </c>
    </row>
    <row r="2190" spans="1:3">
      <c r="A2190">
        <v>39.792690948000001</v>
      </c>
      <c r="B2190">
        <v>-86.238700739999999</v>
      </c>
      <c r="C2190">
        <v>220.9297</v>
      </c>
    </row>
    <row r="2191" spans="1:3">
      <c r="A2191">
        <v>39.792703461999999</v>
      </c>
      <c r="B2191">
        <v>-86.238701539999994</v>
      </c>
      <c r="C2191">
        <v>220.91669999999999</v>
      </c>
    </row>
    <row r="2192" spans="1:3">
      <c r="A2192">
        <v>39.792716222999999</v>
      </c>
      <c r="B2192">
        <v>-86.238702036999996</v>
      </c>
      <c r="C2192">
        <v>220.9265</v>
      </c>
    </row>
    <row r="2193" spans="1:3">
      <c r="A2193">
        <v>39.792729314999903</v>
      </c>
      <c r="B2193">
        <v>-86.238702160000003</v>
      </c>
      <c r="C2193">
        <v>220.9341</v>
      </c>
    </row>
    <row r="2194" spans="1:3">
      <c r="A2194">
        <v>39.792742386999997</v>
      </c>
      <c r="B2194">
        <v>-86.238702232999998</v>
      </c>
      <c r="C2194">
        <v>220.9324</v>
      </c>
    </row>
    <row r="2195" spans="1:3">
      <c r="A2195">
        <v>39.792755364999998</v>
      </c>
      <c r="B2195">
        <v>-86.238702490999998</v>
      </c>
      <c r="C2195">
        <v>220.94470000000001</v>
      </c>
    </row>
    <row r="2196" spans="1:3">
      <c r="A2196">
        <v>39.792768590999998</v>
      </c>
      <c r="B2196">
        <v>-86.238702607999997</v>
      </c>
      <c r="C2196">
        <v>220.9434</v>
      </c>
    </row>
    <row r="2197" spans="1:3">
      <c r="A2197">
        <v>39.792782080000002</v>
      </c>
      <c r="B2197">
        <v>-86.238702848999907</v>
      </c>
      <c r="C2197">
        <v>220.94159999999999</v>
      </c>
    </row>
    <row r="2198" spans="1:3">
      <c r="A2198">
        <v>39.792795463999902</v>
      </c>
      <c r="B2198">
        <v>-86.238703223000002</v>
      </c>
      <c r="C2198">
        <v>220.93700000000001</v>
      </c>
    </row>
    <row r="2199" spans="1:3">
      <c r="A2199">
        <v>39.792808658999903</v>
      </c>
      <c r="B2199">
        <v>-86.238703736999994</v>
      </c>
      <c r="C2199">
        <v>220.95349999999999</v>
      </c>
    </row>
    <row r="2200" spans="1:3">
      <c r="A2200">
        <v>39.79282182</v>
      </c>
      <c r="B2200">
        <v>-86.238703696000002</v>
      </c>
      <c r="C2200">
        <v>220.9624</v>
      </c>
    </row>
    <row r="2201" spans="1:3">
      <c r="A2201">
        <v>39.792835099999998</v>
      </c>
      <c r="B2201">
        <v>-86.238703666999996</v>
      </c>
      <c r="C2201">
        <v>220.97399999999999</v>
      </c>
    </row>
    <row r="2202" spans="1:3">
      <c r="A2202">
        <v>39.792848311</v>
      </c>
      <c r="B2202">
        <v>-86.238703637</v>
      </c>
      <c r="C2202">
        <v>220.98500000000001</v>
      </c>
    </row>
    <row r="2203" spans="1:3">
      <c r="A2203">
        <v>39.792861688999999</v>
      </c>
      <c r="B2203">
        <v>-86.238703525999995</v>
      </c>
      <c r="C2203">
        <v>220.97020000000001</v>
      </c>
    </row>
    <row r="2204" spans="1:3">
      <c r="A2204">
        <v>39.792874841</v>
      </c>
      <c r="B2204">
        <v>-86.238703586</v>
      </c>
      <c r="C2204">
        <v>220.9736</v>
      </c>
    </row>
    <row r="2205" spans="1:3">
      <c r="A2205">
        <v>39.792888219999902</v>
      </c>
      <c r="B2205">
        <v>-86.238703688000001</v>
      </c>
      <c r="C2205">
        <v>220.99289999999999</v>
      </c>
    </row>
    <row r="2206" spans="1:3">
      <c r="A2206">
        <v>39.792901895</v>
      </c>
      <c r="B2206">
        <v>-86.238703724999993</v>
      </c>
      <c r="C2206">
        <v>220.9922</v>
      </c>
    </row>
    <row r="2207" spans="1:3">
      <c r="A2207">
        <v>39.792915370999999</v>
      </c>
      <c r="B2207">
        <v>-86.238704005999907</v>
      </c>
      <c r="C2207">
        <v>221.00389999999999</v>
      </c>
    </row>
    <row r="2208" spans="1:3">
      <c r="A2208">
        <v>39.792928930000002</v>
      </c>
      <c r="B2208">
        <v>-86.238704322999993</v>
      </c>
      <c r="C2208">
        <v>221.02019999999999</v>
      </c>
    </row>
    <row r="2209" spans="1:3">
      <c r="A2209">
        <v>39.792942045999901</v>
      </c>
      <c r="B2209">
        <v>-86.238704605999899</v>
      </c>
      <c r="C2209">
        <v>221.02010000000001</v>
      </c>
    </row>
    <row r="2210" spans="1:3">
      <c r="A2210">
        <v>39.792954967</v>
      </c>
      <c r="B2210">
        <v>-86.238704846000005</v>
      </c>
      <c r="C2210">
        <v>221.035</v>
      </c>
    </row>
    <row r="2211" spans="1:3">
      <c r="A2211">
        <v>39.792968369999997</v>
      </c>
      <c r="B2211">
        <v>-86.238704798999905</v>
      </c>
      <c r="C2211">
        <v>221.02549999999999</v>
      </c>
    </row>
    <row r="2212" spans="1:3">
      <c r="A2212">
        <v>39.792981812999997</v>
      </c>
      <c r="B2212">
        <v>-86.238704963999993</v>
      </c>
      <c r="C2212">
        <v>221.0378</v>
      </c>
    </row>
    <row r="2213" spans="1:3">
      <c r="A2213">
        <v>39.792995088999902</v>
      </c>
      <c r="B2213">
        <v>-86.238705096000004</v>
      </c>
      <c r="C2213">
        <v>221.03620000000001</v>
      </c>
    </row>
    <row r="2214" spans="1:3">
      <c r="A2214">
        <v>39.793008598</v>
      </c>
      <c r="B2214">
        <v>-86.238704909000006</v>
      </c>
      <c r="C2214">
        <v>221.0444</v>
      </c>
    </row>
    <row r="2215" spans="1:3">
      <c r="A2215">
        <v>39.793022260000001</v>
      </c>
      <c r="B2215">
        <v>-86.238704932999994</v>
      </c>
      <c r="C2215">
        <v>221.05850000000001</v>
      </c>
    </row>
    <row r="2216" spans="1:3">
      <c r="A2216">
        <v>39.793035584999998</v>
      </c>
      <c r="B2216">
        <v>-86.238705228999905</v>
      </c>
      <c r="C2216">
        <v>221.05969999999999</v>
      </c>
    </row>
    <row r="2217" spans="1:3">
      <c r="A2217">
        <v>39.793048880999997</v>
      </c>
      <c r="B2217">
        <v>-86.238705494000001</v>
      </c>
      <c r="C2217">
        <v>221.04570000000001</v>
      </c>
    </row>
    <row r="2218" spans="1:3">
      <c r="A2218">
        <v>39.793062448999997</v>
      </c>
      <c r="B2218">
        <v>-86.238705971000002</v>
      </c>
      <c r="C2218">
        <v>221.04929999999999</v>
      </c>
    </row>
    <row r="2219" spans="1:3">
      <c r="A2219">
        <v>39.793076025999902</v>
      </c>
      <c r="B2219">
        <v>-86.238706445999995</v>
      </c>
      <c r="C2219">
        <v>221.06979999999999</v>
      </c>
    </row>
    <row r="2220" spans="1:3">
      <c r="A2220">
        <v>39.793089322</v>
      </c>
      <c r="B2220">
        <v>-86.2387068929999</v>
      </c>
      <c r="C2220">
        <v>221.07409999999999</v>
      </c>
    </row>
    <row r="2221" spans="1:3">
      <c r="A2221">
        <v>39.793102857000001</v>
      </c>
      <c r="B2221">
        <v>-86.238707117999994</v>
      </c>
      <c r="C2221">
        <v>221.0651</v>
      </c>
    </row>
    <row r="2222" spans="1:3">
      <c r="A2222">
        <v>39.793116401999903</v>
      </c>
      <c r="B2222">
        <v>-86.238707238999993</v>
      </c>
      <c r="C2222">
        <v>221.06649999999999</v>
      </c>
    </row>
    <row r="2223" spans="1:3">
      <c r="A2223">
        <v>39.793129893</v>
      </c>
      <c r="B2223">
        <v>-86.238707237999904</v>
      </c>
      <c r="C2223">
        <v>221.08099999999999</v>
      </c>
    </row>
    <row r="2224" spans="1:3">
      <c r="A2224">
        <v>39.793142933999903</v>
      </c>
      <c r="B2224">
        <v>-86.238706983</v>
      </c>
      <c r="C2224">
        <v>221.0686</v>
      </c>
    </row>
    <row r="2225" spans="1:3">
      <c r="A2225">
        <v>39.793156136</v>
      </c>
      <c r="B2225">
        <v>-86.238706883000006</v>
      </c>
      <c r="C2225">
        <v>221.06700000000001</v>
      </c>
    </row>
    <row r="2226" spans="1:3">
      <c r="A2226">
        <v>39.793168725000001</v>
      </c>
      <c r="B2226">
        <v>-86.238707586999993</v>
      </c>
      <c r="C2226">
        <v>221.07419999999999</v>
      </c>
    </row>
    <row r="2227" spans="1:3">
      <c r="A2227">
        <v>39.793182443999903</v>
      </c>
      <c r="B2227">
        <v>-86.238708179999904</v>
      </c>
      <c r="C2227">
        <v>221.06649999999999</v>
      </c>
    </row>
    <row r="2228" spans="1:3">
      <c r="A2228">
        <v>39.793196072000001</v>
      </c>
      <c r="B2228">
        <v>-86.238708715999906</v>
      </c>
      <c r="C2228">
        <v>221.0712</v>
      </c>
    </row>
    <row r="2229" spans="1:3">
      <c r="A2229">
        <v>39.793209253999997</v>
      </c>
      <c r="B2229">
        <v>-86.238708740999996</v>
      </c>
      <c r="C2229">
        <v>221.0866</v>
      </c>
    </row>
    <row r="2230" spans="1:3">
      <c r="A2230">
        <v>39.793222415999999</v>
      </c>
      <c r="B2230">
        <v>-86.238708903999907</v>
      </c>
      <c r="C2230">
        <v>221.07169999999999</v>
      </c>
    </row>
    <row r="2231" spans="1:3">
      <c r="A2231">
        <v>39.793235410999998</v>
      </c>
      <c r="B2231">
        <v>-86.238709055999905</v>
      </c>
      <c r="C2231">
        <v>221.08789999999999</v>
      </c>
    </row>
    <row r="2232" spans="1:3">
      <c r="A2232">
        <v>39.793248407</v>
      </c>
      <c r="B2232">
        <v>-86.238709193999995</v>
      </c>
      <c r="C2232">
        <v>221.09129999999999</v>
      </c>
    </row>
    <row r="2233" spans="1:3">
      <c r="A2233">
        <v>39.793261613999903</v>
      </c>
      <c r="B2233">
        <v>-86.238709201999995</v>
      </c>
      <c r="C2233">
        <v>221.10479999999899</v>
      </c>
    </row>
    <row r="2234" spans="1:3">
      <c r="A2234">
        <v>39.793274859999997</v>
      </c>
      <c r="B2234">
        <v>-86.238709072000006</v>
      </c>
      <c r="C2234">
        <v>221.1011</v>
      </c>
    </row>
    <row r="2235" spans="1:3">
      <c r="A2235">
        <v>39.793288087000001</v>
      </c>
      <c r="B2235">
        <v>-86.238709395000001</v>
      </c>
      <c r="C2235">
        <v>221.11420000000001</v>
      </c>
    </row>
    <row r="2236" spans="1:3">
      <c r="A2236">
        <v>39.793301186000001</v>
      </c>
      <c r="B2236">
        <v>-86.238709678999996</v>
      </c>
      <c r="C2236">
        <v>221.12879999999899</v>
      </c>
    </row>
    <row r="2237" spans="1:3">
      <c r="A2237">
        <v>39.793314672000001</v>
      </c>
      <c r="B2237">
        <v>-86.238710151999996</v>
      </c>
      <c r="C2237">
        <v>221.12610000000001</v>
      </c>
    </row>
    <row r="2238" spans="1:3">
      <c r="A2238">
        <v>39.793327992999998</v>
      </c>
      <c r="B2238">
        <v>-86.238710789999999</v>
      </c>
      <c r="C2238">
        <v>221.14240000000001</v>
      </c>
    </row>
    <row r="2239" spans="1:3">
      <c r="A2239">
        <v>39.793341034999997</v>
      </c>
      <c r="B2239">
        <v>-86.2387111809999</v>
      </c>
      <c r="C2239">
        <v>221.14410000000001</v>
      </c>
    </row>
    <row r="2240" spans="1:3">
      <c r="A2240">
        <v>39.793354469999997</v>
      </c>
      <c r="B2240">
        <v>-86.238711499999994</v>
      </c>
      <c r="C2240">
        <v>221.13310000000001</v>
      </c>
    </row>
    <row r="2241" spans="1:3">
      <c r="A2241">
        <v>39.793368132999902</v>
      </c>
      <c r="B2241">
        <v>-86.238711683000005</v>
      </c>
      <c r="C2241">
        <v>221.15020000000001</v>
      </c>
    </row>
    <row r="2242" spans="1:3">
      <c r="A2242">
        <v>39.793381532999902</v>
      </c>
      <c r="B2242">
        <v>-86.238711704999901</v>
      </c>
      <c r="C2242">
        <v>221.1506</v>
      </c>
    </row>
    <row r="2243" spans="1:3">
      <c r="A2243">
        <v>39.793394773999999</v>
      </c>
      <c r="B2243">
        <v>-86.238711787</v>
      </c>
      <c r="C2243">
        <v>221.1439</v>
      </c>
    </row>
    <row r="2244" spans="1:3">
      <c r="A2244">
        <v>39.793408468999999</v>
      </c>
      <c r="B2244">
        <v>-86.238712264</v>
      </c>
      <c r="C2244">
        <v>221.1258</v>
      </c>
    </row>
    <row r="2245" spans="1:3">
      <c r="A2245">
        <v>39.793421891000001</v>
      </c>
      <c r="B2245">
        <v>-86.238712570999994</v>
      </c>
      <c r="C2245">
        <v>221.14410000000001</v>
      </c>
    </row>
    <row r="2246" spans="1:3">
      <c r="A2246">
        <v>39.793434943000001</v>
      </c>
      <c r="B2246">
        <v>-86.238712608</v>
      </c>
      <c r="C2246">
        <v>221.14789999999999</v>
      </c>
    </row>
    <row r="2247" spans="1:3">
      <c r="A2247">
        <v>39.793448697999999</v>
      </c>
      <c r="B2247">
        <v>-86.238712687999893</v>
      </c>
      <c r="C2247">
        <v>221.1482</v>
      </c>
    </row>
    <row r="2248" spans="1:3">
      <c r="A2248">
        <v>39.793461962999999</v>
      </c>
      <c r="B2248">
        <v>-86.238713149999995</v>
      </c>
      <c r="C2248">
        <v>221.16379999999899</v>
      </c>
    </row>
    <row r="2249" spans="1:3">
      <c r="A2249">
        <v>39.793474660999998</v>
      </c>
      <c r="B2249">
        <v>-86.238713407000006</v>
      </c>
      <c r="C2249">
        <v>221.16409999999999</v>
      </c>
    </row>
    <row r="2250" spans="1:3">
      <c r="A2250">
        <v>39.793488316000001</v>
      </c>
      <c r="B2250">
        <v>-86.2387136789999</v>
      </c>
      <c r="C2250">
        <v>221.15450000000001</v>
      </c>
    </row>
    <row r="2251" spans="1:3">
      <c r="A2251">
        <v>39.793501290999998</v>
      </c>
      <c r="B2251">
        <v>-86.238713864999994</v>
      </c>
      <c r="C2251">
        <v>221.17679999999999</v>
      </c>
    </row>
    <row r="2252" spans="1:3">
      <c r="A2252">
        <v>39.793514342000002</v>
      </c>
      <c r="B2252">
        <v>-86.238713922000002</v>
      </c>
      <c r="C2252">
        <v>221.1867</v>
      </c>
    </row>
    <row r="2253" spans="1:3">
      <c r="A2253">
        <v>39.793528111999997</v>
      </c>
      <c r="B2253">
        <v>-86.238714096999999</v>
      </c>
      <c r="C2253">
        <v>221.18440000000001</v>
      </c>
    </row>
    <row r="2254" spans="1:3">
      <c r="A2254">
        <v>39.793541744999999</v>
      </c>
      <c r="B2254">
        <v>-86.238714759000004</v>
      </c>
      <c r="C2254">
        <v>221.19370000000001</v>
      </c>
    </row>
    <row r="2255" spans="1:3">
      <c r="A2255">
        <v>39.793554942</v>
      </c>
      <c r="B2255">
        <v>-86.238715349000003</v>
      </c>
      <c r="C2255">
        <v>221.19669999999999</v>
      </c>
    </row>
    <row r="2256" spans="1:3">
      <c r="A2256">
        <v>39.793568174999997</v>
      </c>
      <c r="B2256">
        <v>-86.238715358999997</v>
      </c>
      <c r="C2256">
        <v>221.20670000000001</v>
      </c>
    </row>
    <row r="2257" spans="1:3">
      <c r="A2257">
        <v>39.793581806999903</v>
      </c>
      <c r="B2257">
        <v>-86.238715384000002</v>
      </c>
      <c r="C2257">
        <v>221.19720000000001</v>
      </c>
    </row>
    <row r="2258" spans="1:3">
      <c r="A2258">
        <v>39.793595349999997</v>
      </c>
      <c r="B2258">
        <v>-86.238715521000003</v>
      </c>
      <c r="C2258">
        <v>221.2269</v>
      </c>
    </row>
    <row r="2259" spans="1:3">
      <c r="A2259">
        <v>39.793609093000001</v>
      </c>
      <c r="B2259">
        <v>-86.238715826999993</v>
      </c>
      <c r="C2259">
        <v>221.21700000000001</v>
      </c>
    </row>
    <row r="2260" spans="1:3">
      <c r="A2260">
        <v>39.793622507999999</v>
      </c>
      <c r="B2260">
        <v>-86.238716183999998</v>
      </c>
      <c r="C2260">
        <v>221.24539999999999</v>
      </c>
    </row>
    <row r="2261" spans="1:3">
      <c r="A2261">
        <v>39.793635894999902</v>
      </c>
      <c r="B2261">
        <v>-86.238716177000001</v>
      </c>
      <c r="C2261">
        <v>221.2405</v>
      </c>
    </row>
    <row r="2262" spans="1:3">
      <c r="A2262">
        <v>39.793648992999998</v>
      </c>
      <c r="B2262">
        <v>-86.238716326999906</v>
      </c>
      <c r="C2262">
        <v>221.2535</v>
      </c>
    </row>
    <row r="2263" spans="1:3">
      <c r="A2263">
        <v>39.793662468000001</v>
      </c>
      <c r="B2263">
        <v>-86.2387165049999</v>
      </c>
      <c r="C2263">
        <v>221.2414</v>
      </c>
    </row>
    <row r="2264" spans="1:3">
      <c r="A2264">
        <v>39.793675564999901</v>
      </c>
      <c r="B2264">
        <v>-86.238716793999998</v>
      </c>
      <c r="C2264">
        <v>221.24359999999999</v>
      </c>
    </row>
    <row r="2265" spans="1:3">
      <c r="A2265">
        <v>39.793688738999997</v>
      </c>
      <c r="B2265">
        <v>-86.238717113999996</v>
      </c>
      <c r="C2265">
        <v>221.2407</v>
      </c>
    </row>
    <row r="2266" spans="1:3">
      <c r="A2266">
        <v>39.793701943999999</v>
      </c>
      <c r="B2266">
        <v>-86.238717514000001</v>
      </c>
      <c r="C2266">
        <v>221.25629999999899</v>
      </c>
    </row>
    <row r="2267" spans="1:3">
      <c r="A2267">
        <v>39.793715733999903</v>
      </c>
      <c r="B2267">
        <v>-86.238717499000003</v>
      </c>
      <c r="C2267">
        <v>221.26400000000001</v>
      </c>
    </row>
    <row r="2268" spans="1:3">
      <c r="A2268">
        <v>39.793729374999998</v>
      </c>
      <c r="B2268">
        <v>-86.238717718999993</v>
      </c>
      <c r="C2268">
        <v>221.26239999999899</v>
      </c>
    </row>
    <row r="2269" spans="1:3">
      <c r="A2269">
        <v>39.793742856999998</v>
      </c>
      <c r="B2269">
        <v>-86.238718038999906</v>
      </c>
      <c r="C2269">
        <v>221.2611</v>
      </c>
    </row>
    <row r="2270" spans="1:3">
      <c r="A2270">
        <v>39.793755935999997</v>
      </c>
      <c r="B2270">
        <v>-86.238718342999903</v>
      </c>
      <c r="C2270">
        <v>221.2724</v>
      </c>
    </row>
    <row r="2271" spans="1:3">
      <c r="A2271">
        <v>39.793769449000003</v>
      </c>
      <c r="B2271">
        <v>-86.238718657999996</v>
      </c>
      <c r="C2271">
        <v>221.27869999999999</v>
      </c>
    </row>
    <row r="2272" spans="1:3">
      <c r="A2272">
        <v>39.793783066000003</v>
      </c>
      <c r="B2272">
        <v>-86.238719070000002</v>
      </c>
      <c r="C2272">
        <v>221.2688</v>
      </c>
    </row>
    <row r="2273" spans="1:3">
      <c r="A2273">
        <v>39.793796155999999</v>
      </c>
      <c r="B2273">
        <v>-86.238719381999999</v>
      </c>
      <c r="C2273">
        <v>221.26769999999999</v>
      </c>
    </row>
    <row r="2274" spans="1:3">
      <c r="A2274">
        <v>39.793809285000002</v>
      </c>
      <c r="B2274">
        <v>-86.238719445000001</v>
      </c>
      <c r="C2274">
        <v>221.25899999999999</v>
      </c>
    </row>
    <row r="2275" spans="1:3">
      <c r="A2275">
        <v>39.793822679000002</v>
      </c>
      <c r="B2275">
        <v>-86.238719429999904</v>
      </c>
      <c r="C2275">
        <v>221.27029999999999</v>
      </c>
    </row>
    <row r="2276" spans="1:3">
      <c r="A2276">
        <v>39.793835940999998</v>
      </c>
      <c r="B2276">
        <v>-86.238719520999993</v>
      </c>
      <c r="C2276">
        <v>221.28229999999999</v>
      </c>
    </row>
    <row r="2277" spans="1:3">
      <c r="A2277">
        <v>39.793849309999999</v>
      </c>
      <c r="B2277">
        <v>-86.238719455999899</v>
      </c>
      <c r="C2277">
        <v>221.27959999999999</v>
      </c>
    </row>
    <row r="2278" spans="1:3">
      <c r="A2278">
        <v>39.7938627529999</v>
      </c>
      <c r="B2278">
        <v>-86.238719629999906</v>
      </c>
      <c r="C2278">
        <v>221.29839999999999</v>
      </c>
    </row>
    <row r="2279" spans="1:3">
      <c r="A2279">
        <v>39.793875972999999</v>
      </c>
      <c r="B2279">
        <v>-86.238719778999993</v>
      </c>
      <c r="C2279">
        <v>221.31639999999999</v>
      </c>
    </row>
    <row r="2280" spans="1:3">
      <c r="A2280">
        <v>39.793889845999999</v>
      </c>
      <c r="B2280">
        <v>-86.238720114999893</v>
      </c>
      <c r="C2280">
        <v>221.3107</v>
      </c>
    </row>
    <row r="2281" spans="1:3">
      <c r="A2281">
        <v>39.793903110000002</v>
      </c>
      <c r="B2281">
        <v>-86.238720825000001</v>
      </c>
      <c r="C2281">
        <v>221.32990000000001</v>
      </c>
    </row>
    <row r="2282" spans="1:3">
      <c r="A2282">
        <v>39.793916511999903</v>
      </c>
      <c r="B2282">
        <v>-86.238721608999995</v>
      </c>
      <c r="C2282">
        <v>221.30009999999999</v>
      </c>
    </row>
    <row r="2283" spans="1:3">
      <c r="A2283">
        <v>39.793929671999997</v>
      </c>
      <c r="B2283">
        <v>-86.238722082999999</v>
      </c>
      <c r="C2283">
        <v>221.2961</v>
      </c>
    </row>
    <row r="2284" spans="1:3">
      <c r="A2284">
        <v>39.793942563999998</v>
      </c>
      <c r="B2284">
        <v>-86.238722319000004</v>
      </c>
      <c r="C2284">
        <v>221.3194</v>
      </c>
    </row>
    <row r="2285" spans="1:3">
      <c r="A2285">
        <v>39.793955319999903</v>
      </c>
      <c r="B2285">
        <v>-86.238722228</v>
      </c>
      <c r="C2285">
        <v>221.29900000000001</v>
      </c>
    </row>
    <row r="2286" spans="1:3">
      <c r="A2286">
        <v>39.793968458999998</v>
      </c>
      <c r="B2286">
        <v>-86.238721515999998</v>
      </c>
      <c r="C2286">
        <v>221.31790000000001</v>
      </c>
    </row>
    <row r="2287" spans="1:3">
      <c r="A2287">
        <v>39.793980901999902</v>
      </c>
      <c r="B2287">
        <v>-86.238721177999906</v>
      </c>
      <c r="C2287">
        <v>221.34440000000001</v>
      </c>
    </row>
    <row r="2288" spans="1:3">
      <c r="A2288">
        <v>39.793992707000001</v>
      </c>
      <c r="B2288">
        <v>-86.238720169999993</v>
      </c>
      <c r="C2288">
        <v>221.34729999999999</v>
      </c>
    </row>
    <row r="2289" spans="1:3">
      <c r="A2289">
        <v>39.794005352999903</v>
      </c>
      <c r="B2289">
        <v>-86.238719431999996</v>
      </c>
      <c r="C2289">
        <v>221.33699999999999</v>
      </c>
    </row>
    <row r="2290" spans="1:3">
      <c r="A2290">
        <v>39.794018748999903</v>
      </c>
      <c r="B2290">
        <v>-86.238720089999902</v>
      </c>
      <c r="C2290">
        <v>221.33949999999999</v>
      </c>
    </row>
    <row r="2291" spans="1:3">
      <c r="A2291">
        <v>39.794031611999998</v>
      </c>
      <c r="B2291">
        <v>-86.238720964999999</v>
      </c>
      <c r="C2291">
        <v>221.3536</v>
      </c>
    </row>
    <row r="2292" spans="1:3">
      <c r="A2292">
        <v>39.794044616999997</v>
      </c>
      <c r="B2292">
        <v>-86.238721855999898</v>
      </c>
      <c r="C2292">
        <v>221.35249999999999</v>
      </c>
    </row>
    <row r="2293" spans="1:3">
      <c r="A2293">
        <v>39.794057002999899</v>
      </c>
      <c r="B2293">
        <v>-86.238722404999905</v>
      </c>
      <c r="C2293">
        <v>221.35890000000001</v>
      </c>
    </row>
    <row r="2294" spans="1:3">
      <c r="A2294">
        <v>39.794069013999902</v>
      </c>
      <c r="B2294">
        <v>-86.238722976999995</v>
      </c>
      <c r="C2294">
        <v>221.37299999999999</v>
      </c>
    </row>
    <row r="2295" spans="1:3">
      <c r="A2295">
        <v>39.794079894999904</v>
      </c>
      <c r="B2295">
        <v>-86.238723276999906</v>
      </c>
      <c r="C2295">
        <v>221.36369999999999</v>
      </c>
    </row>
    <row r="2296" spans="1:3">
      <c r="A2296">
        <v>39.794090879000002</v>
      </c>
      <c r="B2296">
        <v>-86.238723109999995</v>
      </c>
      <c r="C2296">
        <v>221.38139999999899</v>
      </c>
    </row>
    <row r="2297" spans="1:3">
      <c r="A2297">
        <v>39.794102613999897</v>
      </c>
      <c r="B2297">
        <v>-86.238722819000003</v>
      </c>
      <c r="C2297">
        <v>221.38239999999999</v>
      </c>
    </row>
    <row r="2298" spans="1:3">
      <c r="A2298">
        <v>39.794114585000003</v>
      </c>
      <c r="B2298">
        <v>-86.238722710000005</v>
      </c>
      <c r="C2298">
        <v>221.40430000000001</v>
      </c>
    </row>
    <row r="2299" spans="1:3">
      <c r="A2299">
        <v>39.794125913999999</v>
      </c>
      <c r="B2299">
        <v>-86.238722714999994</v>
      </c>
      <c r="C2299">
        <v>221.3947</v>
      </c>
    </row>
    <row r="2300" spans="1:3">
      <c r="A2300">
        <v>39.794134274999998</v>
      </c>
      <c r="B2300">
        <v>-86.238722439</v>
      </c>
      <c r="C2300">
        <v>221.4075</v>
      </c>
    </row>
    <row r="2301" spans="1:3">
      <c r="A2301">
        <v>39.794143149</v>
      </c>
      <c r="B2301">
        <v>-86.238721787999907</v>
      </c>
      <c r="C2301">
        <v>221.39250000000001</v>
      </c>
    </row>
    <row r="2302" spans="1:3">
      <c r="A2302">
        <v>39.794155259999997</v>
      </c>
      <c r="B2302">
        <v>-86.238722346999893</v>
      </c>
      <c r="C2302">
        <v>221.38630000000001</v>
      </c>
    </row>
    <row r="2303" spans="1:3">
      <c r="A2303">
        <v>39.794168081999999</v>
      </c>
      <c r="B2303">
        <v>-86.238723613999994</v>
      </c>
      <c r="C2303">
        <v>221.3937</v>
      </c>
    </row>
    <row r="2304" spans="1:3">
      <c r="A2304">
        <v>39.794181445999897</v>
      </c>
      <c r="B2304">
        <v>-86.238724496999893</v>
      </c>
      <c r="C2304">
        <v>221.39619999999999</v>
      </c>
    </row>
    <row r="2305" spans="1:3">
      <c r="A2305">
        <v>39.794194155</v>
      </c>
      <c r="B2305">
        <v>-86.238724977999993</v>
      </c>
      <c r="C2305">
        <v>221.38339999999999</v>
      </c>
    </row>
    <row r="2306" spans="1:3">
      <c r="A2306">
        <v>39.794206611</v>
      </c>
      <c r="B2306">
        <v>-86.238725283999997</v>
      </c>
      <c r="C2306">
        <v>221.3716</v>
      </c>
    </row>
    <row r="2307" spans="1:3">
      <c r="A2307">
        <v>39.794219844999901</v>
      </c>
      <c r="B2307">
        <v>-86.238725626999994</v>
      </c>
      <c r="C2307">
        <v>221.3989</v>
      </c>
    </row>
    <row r="2308" spans="1:3">
      <c r="A2308">
        <v>39.794232769999901</v>
      </c>
      <c r="B2308">
        <v>-86.238725901999999</v>
      </c>
      <c r="C2308">
        <v>221.40610000000001</v>
      </c>
    </row>
    <row r="2309" spans="1:3">
      <c r="A2309">
        <v>39.794245717999999</v>
      </c>
      <c r="B2309">
        <v>-86.238725744000007</v>
      </c>
      <c r="C2309">
        <v>221.4144</v>
      </c>
    </row>
    <row r="2310" spans="1:3">
      <c r="A2310">
        <v>39.794258929999998</v>
      </c>
      <c r="B2310">
        <v>-86.238725633000001</v>
      </c>
      <c r="C2310">
        <v>221.42150000000001</v>
      </c>
    </row>
    <row r="2311" spans="1:3">
      <c r="A2311">
        <v>39.794271693999903</v>
      </c>
      <c r="B2311">
        <v>-86.238725845999994</v>
      </c>
      <c r="C2311">
        <v>221.4265</v>
      </c>
    </row>
    <row r="2312" spans="1:3">
      <c r="A2312">
        <v>39.794284858999902</v>
      </c>
      <c r="B2312">
        <v>-86.238725929999902</v>
      </c>
      <c r="C2312">
        <v>221.43469999999999</v>
      </c>
    </row>
    <row r="2313" spans="1:3">
      <c r="A2313">
        <v>39.794297780000001</v>
      </c>
      <c r="B2313">
        <v>-86.238726102999905</v>
      </c>
      <c r="C2313">
        <v>221.4392</v>
      </c>
    </row>
    <row r="2314" spans="1:3">
      <c r="A2314">
        <v>39.794310657999901</v>
      </c>
      <c r="B2314">
        <v>-86.238726579999906</v>
      </c>
      <c r="C2314">
        <v>221.44460000000001</v>
      </c>
    </row>
    <row r="2315" spans="1:3">
      <c r="A2315">
        <v>39.794322841000003</v>
      </c>
      <c r="B2315">
        <v>-86.238727241999996</v>
      </c>
      <c r="C2315">
        <v>221.4357</v>
      </c>
    </row>
    <row r="2316" spans="1:3">
      <c r="A2316">
        <v>39.794334579000001</v>
      </c>
      <c r="B2316">
        <v>-86.238728000999998</v>
      </c>
      <c r="C2316">
        <v>221.46010000000001</v>
      </c>
    </row>
    <row r="2317" spans="1:3">
      <c r="A2317">
        <v>39.794347361999897</v>
      </c>
      <c r="B2317">
        <v>-86.238728304999995</v>
      </c>
      <c r="C2317">
        <v>221.4873</v>
      </c>
    </row>
    <row r="2318" spans="1:3">
      <c r="A2318">
        <v>39.794360843999897</v>
      </c>
      <c r="B2318">
        <v>-86.238728233000003</v>
      </c>
      <c r="C2318">
        <v>221.4931</v>
      </c>
    </row>
    <row r="2319" spans="1:3">
      <c r="A2319">
        <v>39.794374396999999</v>
      </c>
      <c r="B2319">
        <v>-86.238728299000002</v>
      </c>
      <c r="C2319">
        <v>221.45269999999999</v>
      </c>
    </row>
    <row r="2320" spans="1:3">
      <c r="A2320">
        <v>39.794388112999997</v>
      </c>
      <c r="B2320">
        <v>-86.238728671999993</v>
      </c>
      <c r="C2320">
        <v>221.46700000000001</v>
      </c>
    </row>
    <row r="2321" spans="1:3">
      <c r="A2321">
        <v>39.7944019339999</v>
      </c>
      <c r="B2321">
        <v>-86.238728984999995</v>
      </c>
      <c r="C2321">
        <v>221.4597</v>
      </c>
    </row>
    <row r="2322" spans="1:3">
      <c r="A2322">
        <v>39.794415831999999</v>
      </c>
      <c r="B2322">
        <v>-86.238729329999998</v>
      </c>
      <c r="C2322">
        <v>221.4589</v>
      </c>
    </row>
    <row r="2323" spans="1:3">
      <c r="A2323">
        <v>39.794429436999998</v>
      </c>
      <c r="B2323">
        <v>-86.238729137999997</v>
      </c>
      <c r="C2323">
        <v>221.4699</v>
      </c>
    </row>
    <row r="2324" spans="1:3">
      <c r="A2324">
        <v>39.794443063999999</v>
      </c>
      <c r="B2324">
        <v>-86.238729200999998</v>
      </c>
      <c r="C2324">
        <v>221.47550000000001</v>
      </c>
    </row>
    <row r="2325" spans="1:3">
      <c r="A2325">
        <v>39.794456937</v>
      </c>
      <c r="B2325">
        <v>-86.238729398999993</v>
      </c>
      <c r="C2325">
        <v>221.4753</v>
      </c>
    </row>
    <row r="2326" spans="1:3">
      <c r="A2326">
        <v>39.794470349000001</v>
      </c>
      <c r="B2326">
        <v>-86.238729671000002</v>
      </c>
      <c r="C2326">
        <v>221.47409999999999</v>
      </c>
    </row>
    <row r="2327" spans="1:3">
      <c r="A2327">
        <v>39.794484023999999</v>
      </c>
      <c r="B2327">
        <v>-86.238729764999903</v>
      </c>
      <c r="C2327">
        <v>221.4744</v>
      </c>
    </row>
    <row r="2328" spans="1:3">
      <c r="A2328">
        <v>39.794497972000002</v>
      </c>
      <c r="B2328">
        <v>-86.238729821000007</v>
      </c>
      <c r="C2328">
        <v>221.47989999999999</v>
      </c>
    </row>
    <row r="2329" spans="1:3">
      <c r="A2329">
        <v>39.794511759999999</v>
      </c>
      <c r="B2329">
        <v>-86.238729728999999</v>
      </c>
      <c r="C2329">
        <v>221.4872</v>
      </c>
    </row>
    <row r="2330" spans="1:3">
      <c r="A2330">
        <v>39.794525694999997</v>
      </c>
      <c r="B2330">
        <v>-86.238729827999904</v>
      </c>
      <c r="C2330">
        <v>221.477</v>
      </c>
    </row>
    <row r="2331" spans="1:3">
      <c r="A2331">
        <v>39.794539277999903</v>
      </c>
      <c r="B2331">
        <v>-86.238730395999994</v>
      </c>
      <c r="C2331">
        <v>221.4639</v>
      </c>
    </row>
    <row r="2332" spans="1:3">
      <c r="A2332">
        <v>39.794552793999998</v>
      </c>
      <c r="B2332">
        <v>-86.238731024999893</v>
      </c>
      <c r="C2332">
        <v>221.4658</v>
      </c>
    </row>
    <row r="2333" spans="1:3">
      <c r="A2333">
        <v>39.794566794999902</v>
      </c>
      <c r="B2333">
        <v>-86.238731879999904</v>
      </c>
      <c r="C2333">
        <v>221.4759</v>
      </c>
    </row>
    <row r="2334" spans="1:3">
      <c r="A2334">
        <v>39.794579990999999</v>
      </c>
      <c r="B2334">
        <v>-86.238732230999901</v>
      </c>
      <c r="C2334">
        <v>221.46109999999999</v>
      </c>
    </row>
    <row r="2335" spans="1:3">
      <c r="A2335">
        <v>39.794593698999897</v>
      </c>
      <c r="B2335">
        <v>-86.238732210999999</v>
      </c>
      <c r="C2335">
        <v>221.46779999999899</v>
      </c>
    </row>
    <row r="2336" spans="1:3">
      <c r="A2336">
        <v>39.794607477999897</v>
      </c>
      <c r="B2336">
        <v>-86.238732478999907</v>
      </c>
      <c r="C2336">
        <v>221.46090000000001</v>
      </c>
    </row>
    <row r="2337" spans="1:3">
      <c r="A2337">
        <v>39.794620840999997</v>
      </c>
      <c r="B2337">
        <v>-86.238732403999904</v>
      </c>
      <c r="C2337">
        <v>221.46080000000001</v>
      </c>
    </row>
    <row r="2338" spans="1:3">
      <c r="A2338">
        <v>39.794633870999903</v>
      </c>
      <c r="B2338">
        <v>-86.238732536999905</v>
      </c>
      <c r="C2338">
        <v>221.46709999999999</v>
      </c>
    </row>
    <row r="2339" spans="1:3">
      <c r="A2339">
        <v>39.794647036999997</v>
      </c>
      <c r="B2339">
        <v>-86.238732653999904</v>
      </c>
      <c r="C2339">
        <v>221.4718</v>
      </c>
    </row>
    <row r="2340" spans="1:3">
      <c r="A2340">
        <v>39.794660357999902</v>
      </c>
      <c r="B2340">
        <v>-86.238733134</v>
      </c>
      <c r="C2340">
        <v>221.45740000000001</v>
      </c>
    </row>
    <row r="2341" spans="1:3">
      <c r="A2341">
        <v>39.794673797000002</v>
      </c>
      <c r="B2341">
        <v>-86.238733439000001</v>
      </c>
      <c r="C2341">
        <v>221.4735</v>
      </c>
    </row>
    <row r="2342" spans="1:3">
      <c r="A2342">
        <v>39.794687401999902</v>
      </c>
      <c r="B2342">
        <v>-86.238733550999996</v>
      </c>
      <c r="C2342">
        <v>221.48480000000001</v>
      </c>
    </row>
    <row r="2343" spans="1:3">
      <c r="A2343">
        <v>39.794700889999902</v>
      </c>
      <c r="B2343">
        <v>-86.238733625999998</v>
      </c>
      <c r="C2343">
        <v>221.49429999999899</v>
      </c>
    </row>
    <row r="2344" spans="1:3">
      <c r="A2344">
        <v>39.794714206000002</v>
      </c>
      <c r="B2344">
        <v>-86.238733843999995</v>
      </c>
      <c r="C2344">
        <v>221.5224</v>
      </c>
    </row>
    <row r="2345" spans="1:3">
      <c r="A2345">
        <v>39.794727644999902</v>
      </c>
      <c r="B2345">
        <v>-86.238734105999995</v>
      </c>
      <c r="C2345">
        <v>221.5102</v>
      </c>
    </row>
    <row r="2346" spans="1:3">
      <c r="A2346">
        <v>39.794741041999998</v>
      </c>
      <c r="B2346">
        <v>-86.238734432000001</v>
      </c>
      <c r="C2346">
        <v>221.4958</v>
      </c>
    </row>
    <row r="2347" spans="1:3">
      <c r="A2347">
        <v>39.794754849999997</v>
      </c>
      <c r="B2347">
        <v>-86.238734547999996</v>
      </c>
      <c r="C2347">
        <v>221.50639999999899</v>
      </c>
    </row>
    <row r="2348" spans="1:3">
      <c r="A2348">
        <v>39.794768383999902</v>
      </c>
      <c r="B2348">
        <v>-86.238734761000003</v>
      </c>
      <c r="C2348">
        <v>221.50989999999999</v>
      </c>
    </row>
    <row r="2349" spans="1:3">
      <c r="A2349">
        <v>39.794782097999999</v>
      </c>
      <c r="B2349">
        <v>-86.238735336999994</v>
      </c>
      <c r="C2349">
        <v>221.51990000000001</v>
      </c>
    </row>
    <row r="2350" spans="1:3">
      <c r="A2350">
        <v>39.794795626999999</v>
      </c>
      <c r="B2350">
        <v>-86.238735636000001</v>
      </c>
      <c r="C2350">
        <v>221.52610000000001</v>
      </c>
    </row>
    <row r="2351" spans="1:3">
      <c r="A2351">
        <v>39.794809149999999</v>
      </c>
      <c r="B2351">
        <v>-86.238735541999901</v>
      </c>
      <c r="C2351">
        <v>221.51479999999901</v>
      </c>
    </row>
    <row r="2352" spans="1:3">
      <c r="A2352">
        <v>39.794822738999997</v>
      </c>
      <c r="B2352">
        <v>-86.238735532999996</v>
      </c>
      <c r="C2352">
        <v>221.5273</v>
      </c>
    </row>
    <row r="2353" spans="1:3">
      <c r="A2353">
        <v>39.794836279000002</v>
      </c>
      <c r="B2353">
        <v>-86.238735667999904</v>
      </c>
      <c r="C2353">
        <v>221.5258</v>
      </c>
    </row>
    <row r="2354" spans="1:3">
      <c r="A2354">
        <v>39.794849722000002</v>
      </c>
      <c r="B2354">
        <v>-86.238735675000001</v>
      </c>
      <c r="C2354">
        <v>221.5257</v>
      </c>
    </row>
    <row r="2355" spans="1:3">
      <c r="A2355">
        <v>39.794863731</v>
      </c>
      <c r="B2355">
        <v>-86.238735907000006</v>
      </c>
      <c r="C2355">
        <v>221.53919999999999</v>
      </c>
    </row>
    <row r="2356" spans="1:3">
      <c r="A2356">
        <v>39.794877886999998</v>
      </c>
      <c r="B2356">
        <v>-86.238736470999996</v>
      </c>
      <c r="C2356">
        <v>221.53219999999999</v>
      </c>
    </row>
    <row r="2357" spans="1:3">
      <c r="A2357">
        <v>39.794891348999997</v>
      </c>
      <c r="B2357">
        <v>-86.238737088999997</v>
      </c>
      <c r="C2357">
        <v>221.5393</v>
      </c>
    </row>
    <row r="2358" spans="1:3">
      <c r="A2358">
        <v>39.794904809999998</v>
      </c>
      <c r="B2358">
        <v>-86.238737572000005</v>
      </c>
      <c r="C2358">
        <v>221.5376</v>
      </c>
    </row>
    <row r="2359" spans="1:3">
      <c r="A2359">
        <v>39.794918343999903</v>
      </c>
      <c r="B2359">
        <v>-86.238737583000002</v>
      </c>
      <c r="C2359">
        <v>221.54329999999999</v>
      </c>
    </row>
    <row r="2360" spans="1:3">
      <c r="A2360">
        <v>39.794932138</v>
      </c>
      <c r="B2360">
        <v>-86.238737362999998</v>
      </c>
      <c r="C2360">
        <v>221.54339999999999</v>
      </c>
    </row>
    <row r="2361" spans="1:3">
      <c r="A2361">
        <v>39.794946304999897</v>
      </c>
      <c r="B2361">
        <v>-86.238737380999893</v>
      </c>
      <c r="C2361">
        <v>221.5506</v>
      </c>
    </row>
    <row r="2362" spans="1:3">
      <c r="A2362">
        <v>39.794960242000002</v>
      </c>
      <c r="B2362">
        <v>-86.238737508</v>
      </c>
      <c r="C2362">
        <v>221.5539</v>
      </c>
    </row>
    <row r="2363" spans="1:3">
      <c r="A2363">
        <v>39.794974212</v>
      </c>
      <c r="B2363">
        <v>-86.238737920999995</v>
      </c>
      <c r="C2363">
        <v>221.55109999999999</v>
      </c>
    </row>
    <row r="2364" spans="1:3">
      <c r="A2364">
        <v>39.794987904000003</v>
      </c>
      <c r="B2364">
        <v>-86.238738194000007</v>
      </c>
      <c r="C2364">
        <v>221.56120000000001</v>
      </c>
    </row>
    <row r="2365" spans="1:3">
      <c r="A2365">
        <v>39.795001783999901</v>
      </c>
      <c r="B2365">
        <v>-86.238738546999997</v>
      </c>
      <c r="C2365">
        <v>221.56460000000001</v>
      </c>
    </row>
    <row r="2366" spans="1:3">
      <c r="A2366">
        <v>39.795015739</v>
      </c>
      <c r="B2366">
        <v>-86.238738737999995</v>
      </c>
      <c r="C2366">
        <v>221.56379999999999</v>
      </c>
    </row>
    <row r="2367" spans="1:3">
      <c r="A2367">
        <v>39.795029364999998</v>
      </c>
      <c r="B2367">
        <v>-86.238739237999994</v>
      </c>
      <c r="C2367">
        <v>221.56800000000001</v>
      </c>
    </row>
    <row r="2368" spans="1:3">
      <c r="A2368">
        <v>39.795043303999996</v>
      </c>
      <c r="B2368">
        <v>-86.238739617999997</v>
      </c>
      <c r="C2368">
        <v>221.56370000000001</v>
      </c>
    </row>
    <row r="2369" spans="1:3">
      <c r="A2369">
        <v>39.795057381999897</v>
      </c>
      <c r="B2369">
        <v>-86.238739439</v>
      </c>
      <c r="C2369">
        <v>221.5675</v>
      </c>
    </row>
    <row r="2370" spans="1:3">
      <c r="A2370">
        <v>39.795071411999999</v>
      </c>
      <c r="B2370">
        <v>-86.238739426999999</v>
      </c>
      <c r="C2370">
        <v>221.56629999999899</v>
      </c>
    </row>
    <row r="2371" spans="1:3">
      <c r="A2371">
        <v>39.795085094000001</v>
      </c>
      <c r="B2371">
        <v>-86.238739584000001</v>
      </c>
      <c r="C2371">
        <v>221.57849999999999</v>
      </c>
    </row>
    <row r="2372" spans="1:3">
      <c r="A2372">
        <v>39.795098721999999</v>
      </c>
      <c r="B2372">
        <v>-86.238739972999994</v>
      </c>
      <c r="C2372">
        <v>221.57990000000001</v>
      </c>
    </row>
    <row r="2373" spans="1:3">
      <c r="A2373">
        <v>39.795112535999998</v>
      </c>
      <c r="B2373">
        <v>-86.238740419999999</v>
      </c>
      <c r="C2373">
        <v>221.57919999999999</v>
      </c>
    </row>
    <row r="2374" spans="1:3">
      <c r="A2374">
        <v>39.795126468999896</v>
      </c>
      <c r="B2374">
        <v>-86.238740984000003</v>
      </c>
      <c r="C2374">
        <v>221.5977</v>
      </c>
    </row>
    <row r="2375" spans="1:3">
      <c r="A2375">
        <v>39.795140224999997</v>
      </c>
      <c r="B2375">
        <v>-86.238741161999997</v>
      </c>
      <c r="C2375">
        <v>221.58629999999999</v>
      </c>
    </row>
    <row r="2376" spans="1:3">
      <c r="A2376">
        <v>39.795153770999903</v>
      </c>
      <c r="B2376">
        <v>-86.238741035999993</v>
      </c>
      <c r="C2376">
        <v>221.5976</v>
      </c>
    </row>
    <row r="2377" spans="1:3">
      <c r="A2377">
        <v>39.795167370999998</v>
      </c>
      <c r="B2377">
        <v>-86.238740848999996</v>
      </c>
      <c r="C2377">
        <v>221.6087</v>
      </c>
    </row>
    <row r="2378" spans="1:3">
      <c r="A2378">
        <v>39.795181147999998</v>
      </c>
      <c r="B2378">
        <v>-86.238741110999996</v>
      </c>
      <c r="C2378">
        <v>221.5984</v>
      </c>
    </row>
    <row r="2379" spans="1:3">
      <c r="A2379">
        <v>39.795194939999902</v>
      </c>
      <c r="B2379">
        <v>-86.238741508000004</v>
      </c>
      <c r="C2379">
        <v>221.61320000000001</v>
      </c>
    </row>
    <row r="2380" spans="1:3">
      <c r="A2380">
        <v>39.795208751999901</v>
      </c>
      <c r="B2380">
        <v>-86.238741544999996</v>
      </c>
      <c r="C2380">
        <v>221.62039999999999</v>
      </c>
    </row>
    <row r="2381" spans="1:3">
      <c r="A2381">
        <v>39.795222879999997</v>
      </c>
      <c r="B2381">
        <v>-86.238741586000003</v>
      </c>
      <c r="C2381">
        <v>221.6293</v>
      </c>
    </row>
    <row r="2382" spans="1:3">
      <c r="A2382">
        <v>39.795236379000002</v>
      </c>
      <c r="B2382">
        <v>-86.238741618999995</v>
      </c>
      <c r="C2382">
        <v>221.62129999999999</v>
      </c>
    </row>
    <row r="2383" spans="1:3">
      <c r="A2383">
        <v>39.795250066999998</v>
      </c>
      <c r="B2383">
        <v>-86.238741576999999</v>
      </c>
      <c r="C2383">
        <v>221.625</v>
      </c>
    </row>
    <row r="2384" spans="1:3">
      <c r="A2384">
        <v>39.795263919</v>
      </c>
      <c r="B2384">
        <v>-86.238741570000002</v>
      </c>
      <c r="C2384">
        <v>221.62960000000001</v>
      </c>
    </row>
    <row r="2385" spans="1:3">
      <c r="A2385">
        <v>39.795277780999903</v>
      </c>
      <c r="B2385">
        <v>-86.238742096999999</v>
      </c>
      <c r="C2385">
        <v>221.62809999999999</v>
      </c>
    </row>
    <row r="2386" spans="1:3">
      <c r="A2386">
        <v>39.795291398000003</v>
      </c>
      <c r="B2386">
        <v>-86.238742887000001</v>
      </c>
      <c r="C2386">
        <v>221.62979999999999</v>
      </c>
    </row>
    <row r="2387" spans="1:3">
      <c r="A2387">
        <v>39.795304960999999</v>
      </c>
      <c r="B2387">
        <v>-86.238743310999993</v>
      </c>
      <c r="C2387">
        <v>221.6344</v>
      </c>
    </row>
    <row r="2388" spans="1:3">
      <c r="A2388">
        <v>39.795318647000002</v>
      </c>
      <c r="B2388">
        <v>-86.238743710999998</v>
      </c>
      <c r="C2388">
        <v>221.6515</v>
      </c>
    </row>
    <row r="2389" spans="1:3">
      <c r="A2389">
        <v>39.795332670000001</v>
      </c>
      <c r="B2389">
        <v>-86.238743948999996</v>
      </c>
      <c r="C2389">
        <v>221.66329999999999</v>
      </c>
    </row>
    <row r="2390" spans="1:3">
      <c r="A2390">
        <v>39.795346074999998</v>
      </c>
      <c r="B2390">
        <v>-86.2387443679999</v>
      </c>
      <c r="C2390">
        <v>221.65199999999999</v>
      </c>
    </row>
    <row r="2391" spans="1:3">
      <c r="A2391">
        <v>39.795359758999901</v>
      </c>
      <c r="B2391">
        <v>-86.238744533000002</v>
      </c>
      <c r="C2391">
        <v>221.65309999999999</v>
      </c>
    </row>
    <row r="2392" spans="1:3">
      <c r="A2392">
        <v>39.795373362999896</v>
      </c>
      <c r="B2392">
        <v>-86.238744624999995</v>
      </c>
      <c r="C2392">
        <v>221.66159999999999</v>
      </c>
    </row>
    <row r="2393" spans="1:3">
      <c r="A2393">
        <v>39.795387095999999</v>
      </c>
      <c r="B2393">
        <v>-86.238744808999996</v>
      </c>
      <c r="C2393">
        <v>221.65289999999999</v>
      </c>
    </row>
    <row r="2394" spans="1:3">
      <c r="A2394">
        <v>39.795400653999998</v>
      </c>
      <c r="B2394">
        <v>-86.238745269000006</v>
      </c>
      <c r="C2394">
        <v>221.66839999999999</v>
      </c>
    </row>
    <row r="2395" spans="1:3">
      <c r="A2395">
        <v>39.795414270999999</v>
      </c>
      <c r="B2395">
        <v>-86.238745738999995</v>
      </c>
      <c r="C2395">
        <v>221.66900000000001</v>
      </c>
    </row>
    <row r="2396" spans="1:3">
      <c r="A2396">
        <v>39.795427472</v>
      </c>
      <c r="B2396">
        <v>-86.238746000999996</v>
      </c>
      <c r="C2396">
        <v>221.69479999999999</v>
      </c>
    </row>
    <row r="2397" spans="1:3">
      <c r="A2397">
        <v>39.795440837999998</v>
      </c>
      <c r="B2397">
        <v>-86.238745963</v>
      </c>
      <c r="C2397">
        <v>221.696</v>
      </c>
    </row>
    <row r="2398" spans="1:3">
      <c r="A2398">
        <v>39.795454577999998</v>
      </c>
      <c r="B2398">
        <v>-86.238745933999994</v>
      </c>
      <c r="C2398">
        <v>221.6832</v>
      </c>
    </row>
    <row r="2399" spans="1:3">
      <c r="A2399">
        <v>39.795468238999902</v>
      </c>
      <c r="B2399">
        <v>-86.238746022000001</v>
      </c>
      <c r="C2399">
        <v>221.6962</v>
      </c>
    </row>
    <row r="2400" spans="1:3">
      <c r="A2400">
        <v>39.795481693999903</v>
      </c>
      <c r="B2400">
        <v>-86.238745989999998</v>
      </c>
      <c r="C2400">
        <v>221.70060000000001</v>
      </c>
    </row>
    <row r="2401" spans="1:3">
      <c r="A2401">
        <v>39.795495451000001</v>
      </c>
      <c r="B2401">
        <v>-86.238745657999999</v>
      </c>
      <c r="C2401">
        <v>221.71189999999899</v>
      </c>
    </row>
    <row r="2402" spans="1:3">
      <c r="A2402">
        <v>39.795509758999998</v>
      </c>
      <c r="B2402">
        <v>-86.238746070000005</v>
      </c>
      <c r="C2402">
        <v>221.70650000000001</v>
      </c>
    </row>
    <row r="2403" spans="1:3">
      <c r="A2403">
        <v>39.795523623999998</v>
      </c>
      <c r="B2403">
        <v>-86.238746651</v>
      </c>
      <c r="C2403">
        <v>221.70410000000001</v>
      </c>
    </row>
    <row r="2404" spans="1:3">
      <c r="A2404">
        <v>39.795537105000001</v>
      </c>
      <c r="B2404">
        <v>-86.238747250999893</v>
      </c>
      <c r="C2404">
        <v>221.69669999999999</v>
      </c>
    </row>
    <row r="2405" spans="1:3">
      <c r="A2405">
        <v>39.795550786999897</v>
      </c>
      <c r="B2405">
        <v>-86.238747490999998</v>
      </c>
      <c r="C2405">
        <v>221.70169999999999</v>
      </c>
    </row>
    <row r="2406" spans="1:3">
      <c r="A2406">
        <v>39.795564601999999</v>
      </c>
      <c r="B2406">
        <v>-86.238747699999905</v>
      </c>
      <c r="C2406">
        <v>221.71379999999999</v>
      </c>
    </row>
    <row r="2407" spans="1:3">
      <c r="A2407">
        <v>39.795578588999902</v>
      </c>
      <c r="B2407">
        <v>-86.238747861999997</v>
      </c>
      <c r="C2407">
        <v>221.71690000000001</v>
      </c>
    </row>
    <row r="2408" spans="1:3">
      <c r="A2408">
        <v>39.795592395999897</v>
      </c>
      <c r="B2408">
        <v>-86.238748072999996</v>
      </c>
      <c r="C2408">
        <v>221.71449999999999</v>
      </c>
    </row>
    <row r="2409" spans="1:3">
      <c r="A2409">
        <v>39.795606407999998</v>
      </c>
      <c r="B2409">
        <v>-86.238748258000001</v>
      </c>
      <c r="C2409">
        <v>221.71549999999999</v>
      </c>
    </row>
    <row r="2410" spans="1:3">
      <c r="A2410">
        <v>39.795620243000002</v>
      </c>
      <c r="B2410">
        <v>-86.238748554999901</v>
      </c>
      <c r="C2410">
        <v>221.71179999999899</v>
      </c>
    </row>
    <row r="2411" spans="1:3">
      <c r="A2411">
        <v>39.795634071999999</v>
      </c>
      <c r="B2411">
        <v>-86.238749110000001</v>
      </c>
      <c r="C2411">
        <v>221.72229999999999</v>
      </c>
    </row>
    <row r="2412" spans="1:3">
      <c r="A2412">
        <v>39.795647757999902</v>
      </c>
      <c r="B2412">
        <v>-86.238749759000001</v>
      </c>
      <c r="C2412">
        <v>221.71639999999999</v>
      </c>
    </row>
    <row r="2413" spans="1:3">
      <c r="A2413">
        <v>39.795661432999999</v>
      </c>
      <c r="B2413">
        <v>-86.238749666999993</v>
      </c>
      <c r="C2413">
        <v>221.7166</v>
      </c>
    </row>
    <row r="2414" spans="1:3">
      <c r="A2414">
        <v>39.795675154000001</v>
      </c>
      <c r="B2414">
        <v>-86.238749651999996</v>
      </c>
      <c r="C2414">
        <v>221.7313</v>
      </c>
    </row>
    <row r="2415" spans="1:3">
      <c r="A2415">
        <v>39.795688630999997</v>
      </c>
      <c r="B2415">
        <v>-86.238749529999893</v>
      </c>
      <c r="C2415">
        <v>221.72219999999999</v>
      </c>
    </row>
    <row r="2416" spans="1:3">
      <c r="A2416">
        <v>39.795702256999903</v>
      </c>
      <c r="B2416">
        <v>-86.238749841999905</v>
      </c>
      <c r="C2416">
        <v>221.7415</v>
      </c>
    </row>
    <row r="2417" spans="1:3">
      <c r="A2417">
        <v>39.795715731999998</v>
      </c>
      <c r="B2417">
        <v>-86.238749913999996</v>
      </c>
      <c r="C2417">
        <v>221.73329999999899</v>
      </c>
    </row>
    <row r="2418" spans="1:3">
      <c r="A2418">
        <v>39.795729487999999</v>
      </c>
      <c r="B2418">
        <v>-86.238750116999995</v>
      </c>
      <c r="C2418">
        <v>221.7414</v>
      </c>
    </row>
    <row r="2419" spans="1:3">
      <c r="A2419">
        <v>39.795743494</v>
      </c>
      <c r="B2419">
        <v>-86.238750448000005</v>
      </c>
      <c r="C2419">
        <v>221.7413</v>
      </c>
    </row>
    <row r="2420" spans="1:3">
      <c r="A2420">
        <v>39.795757168999998</v>
      </c>
      <c r="B2420">
        <v>-86.238751148999995</v>
      </c>
      <c r="C2420">
        <v>221.7441</v>
      </c>
    </row>
    <row r="2421" spans="1:3">
      <c r="A2421">
        <v>39.795770564999998</v>
      </c>
      <c r="B2421">
        <v>-86.238751416999904</v>
      </c>
      <c r="C2421">
        <v>221.7526</v>
      </c>
    </row>
    <row r="2422" spans="1:3">
      <c r="A2422">
        <v>39.795783920999902</v>
      </c>
      <c r="B2422">
        <v>-86.238751450999999</v>
      </c>
      <c r="C2422">
        <v>221.7653</v>
      </c>
    </row>
    <row r="2423" spans="1:3">
      <c r="A2423">
        <v>39.795797297</v>
      </c>
      <c r="B2423">
        <v>-86.238751476999994</v>
      </c>
      <c r="C2423">
        <v>221.7627</v>
      </c>
    </row>
    <row r="2424" spans="1:3">
      <c r="A2424">
        <v>39.795810806999903</v>
      </c>
      <c r="B2424">
        <v>-86.238751279999903</v>
      </c>
      <c r="C2424">
        <v>221.77809999999999</v>
      </c>
    </row>
    <row r="2425" spans="1:3">
      <c r="A2425">
        <v>39.795824151999902</v>
      </c>
      <c r="B2425">
        <v>-86.238751342999905</v>
      </c>
      <c r="C2425">
        <v>221.76859999999999</v>
      </c>
    </row>
    <row r="2426" spans="1:3">
      <c r="A2426">
        <v>39.795837954</v>
      </c>
      <c r="B2426">
        <v>-86.238751728999901</v>
      </c>
      <c r="C2426">
        <v>221.76920000000001</v>
      </c>
    </row>
    <row r="2427" spans="1:3">
      <c r="A2427">
        <v>39.795851659999997</v>
      </c>
      <c r="B2427">
        <v>-86.238752951999999</v>
      </c>
      <c r="C2427">
        <v>221.77330000000001</v>
      </c>
    </row>
    <row r="2428" spans="1:3">
      <c r="A2428">
        <v>39.795865003999999</v>
      </c>
      <c r="B2428">
        <v>-86.238753912999996</v>
      </c>
      <c r="C2428">
        <v>221.7672</v>
      </c>
    </row>
    <row r="2429" spans="1:3">
      <c r="A2429">
        <v>39.795878461999997</v>
      </c>
      <c r="B2429">
        <v>-86.238754491999998</v>
      </c>
      <c r="C2429">
        <v>221.7851</v>
      </c>
    </row>
    <row r="2430" spans="1:3">
      <c r="A2430">
        <v>39.795891939999997</v>
      </c>
      <c r="B2430">
        <v>-86.238754896000003</v>
      </c>
      <c r="C2430">
        <v>221.77690000000001</v>
      </c>
    </row>
    <row r="2431" spans="1:3">
      <c r="A2431">
        <v>39.795905435000002</v>
      </c>
      <c r="B2431">
        <v>-86.238755085999998</v>
      </c>
      <c r="C2431">
        <v>221.78039999999999</v>
      </c>
    </row>
    <row r="2432" spans="1:3">
      <c r="A2432">
        <v>39.795919198</v>
      </c>
      <c r="B2432">
        <v>-86.238754693999994</v>
      </c>
      <c r="C2432">
        <v>221.79400000000001</v>
      </c>
    </row>
    <row r="2433" spans="1:3">
      <c r="A2433">
        <v>39.795933314999999</v>
      </c>
      <c r="B2433">
        <v>-86.238754490999995</v>
      </c>
      <c r="C2433">
        <v>221.7801</v>
      </c>
    </row>
    <row r="2434" spans="1:3">
      <c r="A2434">
        <v>39.795946893999997</v>
      </c>
      <c r="B2434">
        <v>-86.238754349999994</v>
      </c>
      <c r="C2434">
        <v>221.78639999999999</v>
      </c>
    </row>
    <row r="2435" spans="1:3">
      <c r="A2435">
        <v>39.795960514999997</v>
      </c>
      <c r="B2435">
        <v>-86.238754154999995</v>
      </c>
      <c r="C2435">
        <v>221.7842</v>
      </c>
    </row>
    <row r="2436" spans="1:3">
      <c r="A2436">
        <v>39.795973805000003</v>
      </c>
      <c r="B2436">
        <v>-86.238754277999902</v>
      </c>
      <c r="C2436">
        <v>221.786</v>
      </c>
    </row>
    <row r="2437" spans="1:3">
      <c r="A2437">
        <v>39.795986990999999</v>
      </c>
      <c r="B2437">
        <v>-86.238754434000001</v>
      </c>
      <c r="C2437">
        <v>221.78829999999999</v>
      </c>
    </row>
    <row r="2438" spans="1:3">
      <c r="A2438">
        <v>39.796000347000003</v>
      </c>
      <c r="B2438">
        <v>-86.238754578999902</v>
      </c>
      <c r="C2438">
        <v>221.7886</v>
      </c>
    </row>
    <row r="2439" spans="1:3">
      <c r="A2439">
        <v>39.796013982999902</v>
      </c>
      <c r="B2439">
        <v>-86.238755081999997</v>
      </c>
      <c r="C2439">
        <v>221.78979999999899</v>
      </c>
    </row>
    <row r="2440" spans="1:3">
      <c r="A2440">
        <v>39.796027514999999</v>
      </c>
      <c r="B2440">
        <v>-86.238755662999907</v>
      </c>
      <c r="C2440">
        <v>221.7842</v>
      </c>
    </row>
    <row r="2441" spans="1:3">
      <c r="A2441">
        <v>39.796040832999999</v>
      </c>
      <c r="B2441">
        <v>-86.238756008999999</v>
      </c>
      <c r="C2441">
        <v>221.78100000000001</v>
      </c>
    </row>
    <row r="2442" spans="1:3">
      <c r="A2442">
        <v>39.796054579</v>
      </c>
      <c r="B2442">
        <v>-86.238755920000003</v>
      </c>
      <c r="C2442">
        <v>221.785</v>
      </c>
    </row>
    <row r="2443" spans="1:3">
      <c r="A2443">
        <v>39.796068247999997</v>
      </c>
      <c r="B2443">
        <v>-86.238756314999904</v>
      </c>
      <c r="C2443">
        <v>221.78809999999999</v>
      </c>
    </row>
    <row r="2444" spans="1:3">
      <c r="A2444">
        <v>39.796081627</v>
      </c>
      <c r="B2444">
        <v>-86.238756606999999</v>
      </c>
      <c r="C2444">
        <v>221.78909999999999</v>
      </c>
    </row>
    <row r="2445" spans="1:3">
      <c r="A2445">
        <v>39.796094934999999</v>
      </c>
      <c r="B2445">
        <v>-86.238756654999904</v>
      </c>
      <c r="C2445">
        <v>221.7919</v>
      </c>
    </row>
    <row r="2446" spans="1:3">
      <c r="A2446">
        <v>39.796108375999999</v>
      </c>
      <c r="B2446">
        <v>-86.238756670000001</v>
      </c>
      <c r="C2446">
        <v>221.80539999999999</v>
      </c>
    </row>
    <row r="2447" spans="1:3">
      <c r="A2447">
        <v>39.796121929999998</v>
      </c>
      <c r="B2447">
        <v>-86.238756719999998</v>
      </c>
      <c r="C2447">
        <v>221.80840000000001</v>
      </c>
    </row>
    <row r="2448" spans="1:3">
      <c r="A2448">
        <v>39.796135770999904</v>
      </c>
      <c r="B2448">
        <v>-86.238757163999907</v>
      </c>
      <c r="C2448">
        <v>221.80070000000001</v>
      </c>
    </row>
    <row r="2449" spans="1:3">
      <c r="A2449">
        <v>39.796148889999998</v>
      </c>
      <c r="B2449">
        <v>-86.238758104999903</v>
      </c>
      <c r="C2449">
        <v>221.81200000000001</v>
      </c>
    </row>
    <row r="2450" spans="1:3">
      <c r="A2450">
        <v>39.796161953999999</v>
      </c>
      <c r="B2450">
        <v>-86.238758699999906</v>
      </c>
      <c r="C2450">
        <v>221.81299999999999</v>
      </c>
    </row>
    <row r="2451" spans="1:3">
      <c r="A2451">
        <v>39.796175464999997</v>
      </c>
      <c r="B2451">
        <v>-86.238758940999901</v>
      </c>
      <c r="C2451">
        <v>221.8126</v>
      </c>
    </row>
    <row r="2452" spans="1:3">
      <c r="A2452">
        <v>39.796188798999999</v>
      </c>
      <c r="B2452">
        <v>-86.238758939999997</v>
      </c>
      <c r="C2452">
        <v>221.81700000000001</v>
      </c>
    </row>
    <row r="2453" spans="1:3">
      <c r="A2453">
        <v>39.796202141000002</v>
      </c>
      <c r="B2453">
        <v>-86.238758586999893</v>
      </c>
      <c r="C2453">
        <v>221.82249999999999</v>
      </c>
    </row>
    <row r="2454" spans="1:3">
      <c r="A2454">
        <v>39.796215788999902</v>
      </c>
      <c r="B2454">
        <v>-86.238758196999996</v>
      </c>
      <c r="C2454">
        <v>221.83500000000001</v>
      </c>
    </row>
    <row r="2455" spans="1:3">
      <c r="A2455">
        <v>39.79622912</v>
      </c>
      <c r="B2455">
        <v>-86.238758333999996</v>
      </c>
      <c r="C2455">
        <v>221.83860000000001</v>
      </c>
    </row>
    <row r="2456" spans="1:3">
      <c r="A2456">
        <v>39.796242508999903</v>
      </c>
      <c r="B2456">
        <v>-86.238758646999997</v>
      </c>
      <c r="C2456">
        <v>221.8409</v>
      </c>
    </row>
    <row r="2457" spans="1:3">
      <c r="A2457">
        <v>39.796255756000001</v>
      </c>
      <c r="B2457">
        <v>-86.238759325999993</v>
      </c>
      <c r="C2457">
        <v>221.83850000000001</v>
      </c>
    </row>
    <row r="2458" spans="1:3">
      <c r="A2458">
        <v>39.796268943999998</v>
      </c>
      <c r="B2458">
        <v>-86.238760142999993</v>
      </c>
      <c r="C2458">
        <v>221.84529999999901</v>
      </c>
    </row>
    <row r="2459" spans="1:3">
      <c r="A2459">
        <v>39.796281805</v>
      </c>
      <c r="B2459">
        <v>-86.238760494999994</v>
      </c>
      <c r="C2459">
        <v>221.84350000000001</v>
      </c>
    </row>
    <row r="2460" spans="1:3">
      <c r="A2460">
        <v>39.796294971999998</v>
      </c>
      <c r="B2460">
        <v>-86.238760130999907</v>
      </c>
      <c r="C2460">
        <v>221.8518</v>
      </c>
    </row>
    <row r="2461" spans="1:3">
      <c r="A2461">
        <v>39.79630796</v>
      </c>
      <c r="B2461">
        <v>-86.238759622999893</v>
      </c>
      <c r="C2461">
        <v>221.85429999999999</v>
      </c>
    </row>
    <row r="2462" spans="1:3">
      <c r="A2462">
        <v>39.796321669000001</v>
      </c>
      <c r="B2462">
        <v>-86.238758941999905</v>
      </c>
      <c r="C2462">
        <v>221.8492</v>
      </c>
    </row>
    <row r="2463" spans="1:3">
      <c r="A2463">
        <v>39.796335283999902</v>
      </c>
      <c r="B2463">
        <v>-86.238759005999995</v>
      </c>
      <c r="C2463">
        <v>221.8535</v>
      </c>
    </row>
    <row r="2464" spans="1:3">
      <c r="A2464">
        <v>39.796348945999902</v>
      </c>
      <c r="B2464">
        <v>-86.238759441999903</v>
      </c>
      <c r="C2464">
        <v>221.85419999999999</v>
      </c>
    </row>
    <row r="2465" spans="1:3">
      <c r="A2465">
        <v>39.796362780000003</v>
      </c>
      <c r="B2465">
        <v>-86.238760025999994</v>
      </c>
      <c r="C2465">
        <v>221.86490000000001</v>
      </c>
    </row>
    <row r="2466" spans="1:3">
      <c r="A2466">
        <v>39.796376047000003</v>
      </c>
      <c r="B2466">
        <v>-86.238760416999995</v>
      </c>
      <c r="C2466">
        <v>221.86329999999899</v>
      </c>
    </row>
    <row r="2467" spans="1:3">
      <c r="A2467">
        <v>39.796390014999901</v>
      </c>
      <c r="B2467">
        <v>-86.238760635000006</v>
      </c>
      <c r="C2467">
        <v>221.8562</v>
      </c>
    </row>
    <row r="2468" spans="1:3">
      <c r="A2468">
        <v>39.796403826999999</v>
      </c>
      <c r="B2468">
        <v>-86.238761026999995</v>
      </c>
      <c r="C2468">
        <v>221.86009999999999</v>
      </c>
    </row>
    <row r="2469" spans="1:3">
      <c r="A2469">
        <v>39.796417456999997</v>
      </c>
      <c r="B2469">
        <v>-86.238761322999906</v>
      </c>
      <c r="C2469">
        <v>221.86689999999999</v>
      </c>
    </row>
    <row r="2470" spans="1:3">
      <c r="A2470">
        <v>39.796430775999902</v>
      </c>
      <c r="B2470">
        <v>-86.238761530999994</v>
      </c>
      <c r="C2470">
        <v>221.87129999999999</v>
      </c>
    </row>
    <row r="2471" spans="1:3">
      <c r="A2471">
        <v>39.796444488999903</v>
      </c>
      <c r="B2471">
        <v>-86.238761728999904</v>
      </c>
      <c r="C2471">
        <v>221.89329999999899</v>
      </c>
    </row>
    <row r="2472" spans="1:3">
      <c r="A2472">
        <v>39.796458277999903</v>
      </c>
      <c r="B2472">
        <v>-86.238762019999996</v>
      </c>
      <c r="C2472">
        <v>221.88659999999999</v>
      </c>
    </row>
    <row r="2473" spans="1:3">
      <c r="A2473">
        <v>39.796472142999903</v>
      </c>
      <c r="B2473">
        <v>-86.238762391999998</v>
      </c>
      <c r="C2473">
        <v>221.8998</v>
      </c>
    </row>
    <row r="2474" spans="1:3">
      <c r="A2474">
        <v>39.796485892</v>
      </c>
      <c r="B2474">
        <v>-86.238762960999907</v>
      </c>
      <c r="C2474">
        <v>221.90369999999999</v>
      </c>
    </row>
    <row r="2475" spans="1:3">
      <c r="A2475">
        <v>39.796499656000002</v>
      </c>
      <c r="B2475">
        <v>-86.238763383000006</v>
      </c>
      <c r="C2475">
        <v>221.91720000000001</v>
      </c>
    </row>
    <row r="2476" spans="1:3">
      <c r="A2476">
        <v>39.796513202999897</v>
      </c>
      <c r="B2476">
        <v>-86.238763550999906</v>
      </c>
      <c r="C2476">
        <v>221.9169</v>
      </c>
    </row>
    <row r="2477" spans="1:3">
      <c r="A2477">
        <v>39.796526790999998</v>
      </c>
      <c r="B2477">
        <v>-86.238763543999994</v>
      </c>
      <c r="C2477">
        <v>221.92660000000001</v>
      </c>
    </row>
    <row r="2478" spans="1:3">
      <c r="A2478">
        <v>39.796540543999903</v>
      </c>
      <c r="B2478">
        <v>-86.238763492999993</v>
      </c>
      <c r="C2478">
        <v>221.93010000000001</v>
      </c>
    </row>
    <row r="2479" spans="1:3">
      <c r="A2479">
        <v>39.796554575999998</v>
      </c>
      <c r="B2479">
        <v>-86.238763425000002</v>
      </c>
      <c r="C2479">
        <v>221.9265</v>
      </c>
    </row>
    <row r="2480" spans="1:3">
      <c r="A2480">
        <v>39.796568661999999</v>
      </c>
      <c r="B2480">
        <v>-86.238763532999997</v>
      </c>
      <c r="C2480">
        <v>221.92619999999999</v>
      </c>
    </row>
    <row r="2481" spans="1:3">
      <c r="A2481">
        <v>39.796582297999997</v>
      </c>
      <c r="B2481">
        <v>-86.238763808000002</v>
      </c>
      <c r="C2481">
        <v>221.94399999999999</v>
      </c>
    </row>
    <row r="2482" spans="1:3">
      <c r="A2482">
        <v>39.796596188999999</v>
      </c>
      <c r="B2482">
        <v>-86.238764234000001</v>
      </c>
      <c r="C2482">
        <v>221.94659999999999</v>
      </c>
    </row>
    <row r="2483" spans="1:3">
      <c r="A2483">
        <v>39.796610144999903</v>
      </c>
      <c r="B2483">
        <v>-86.238764349999997</v>
      </c>
      <c r="C2483">
        <v>221.9366</v>
      </c>
    </row>
    <row r="2484" spans="1:3">
      <c r="A2484">
        <v>39.796624172999998</v>
      </c>
      <c r="B2484">
        <v>-86.238764324000002</v>
      </c>
      <c r="C2484">
        <v>221.9374</v>
      </c>
    </row>
    <row r="2485" spans="1:3">
      <c r="A2485">
        <v>39.796638056999903</v>
      </c>
      <c r="B2485">
        <v>-86.238764728999996</v>
      </c>
      <c r="C2485">
        <v>221.9614</v>
      </c>
    </row>
    <row r="2486" spans="1:3">
      <c r="A2486">
        <v>39.796652072999997</v>
      </c>
      <c r="B2486">
        <v>-86.238765111999996</v>
      </c>
      <c r="C2486">
        <v>221.95840000000001</v>
      </c>
    </row>
    <row r="2487" spans="1:3">
      <c r="A2487">
        <v>39.796666025999997</v>
      </c>
      <c r="B2487">
        <v>-86.238765387999905</v>
      </c>
      <c r="C2487">
        <v>221.9358</v>
      </c>
    </row>
    <row r="2488" spans="1:3">
      <c r="A2488">
        <v>39.796679943000001</v>
      </c>
      <c r="B2488">
        <v>-86.238765617999903</v>
      </c>
      <c r="C2488">
        <v>221.93299999999999</v>
      </c>
    </row>
    <row r="2489" spans="1:3">
      <c r="A2489">
        <v>39.796693845999997</v>
      </c>
      <c r="B2489">
        <v>-86.238765774000001</v>
      </c>
      <c r="C2489">
        <v>221.93450000000001</v>
      </c>
    </row>
    <row r="2490" spans="1:3">
      <c r="A2490">
        <v>39.796708138999897</v>
      </c>
      <c r="B2490">
        <v>-86.238765872999906</v>
      </c>
      <c r="C2490">
        <v>221.9392</v>
      </c>
    </row>
    <row r="2491" spans="1:3">
      <c r="A2491">
        <v>39.7967224</v>
      </c>
      <c r="B2491">
        <v>-86.238765854999997</v>
      </c>
      <c r="C2491">
        <v>221.952</v>
      </c>
    </row>
    <row r="2492" spans="1:3">
      <c r="A2492">
        <v>39.796736277999997</v>
      </c>
      <c r="B2492">
        <v>-86.238765877999995</v>
      </c>
      <c r="C2492">
        <v>221.95589999999899</v>
      </c>
    </row>
    <row r="2493" spans="1:3">
      <c r="A2493">
        <v>39.796750269</v>
      </c>
      <c r="B2493">
        <v>-86.2387658049999</v>
      </c>
      <c r="C2493">
        <v>221.97129999999899</v>
      </c>
    </row>
    <row r="2494" spans="1:3">
      <c r="A2494">
        <v>39.796764351999997</v>
      </c>
      <c r="B2494">
        <v>-86.238765762999904</v>
      </c>
      <c r="C2494">
        <v>221.96189999999899</v>
      </c>
    </row>
    <row r="2495" spans="1:3">
      <c r="A2495">
        <v>39.796778248999999</v>
      </c>
      <c r="B2495">
        <v>-86.238765698999998</v>
      </c>
      <c r="C2495">
        <v>221.96100000000001</v>
      </c>
    </row>
    <row r="2496" spans="1:3">
      <c r="A2496">
        <v>39.796792273999998</v>
      </c>
      <c r="B2496">
        <v>-86.238765563999905</v>
      </c>
      <c r="C2496">
        <v>221.976</v>
      </c>
    </row>
    <row r="2497" spans="1:3">
      <c r="A2497">
        <v>39.796806668999999</v>
      </c>
      <c r="B2497">
        <v>-86.238765563999905</v>
      </c>
      <c r="C2497">
        <v>221.9803</v>
      </c>
    </row>
    <row r="2498" spans="1:3">
      <c r="A2498">
        <v>39.796820520999901</v>
      </c>
      <c r="B2498">
        <v>-86.238766049999995</v>
      </c>
      <c r="C2498">
        <v>221.965</v>
      </c>
    </row>
    <row r="2499" spans="1:3">
      <c r="A2499">
        <v>39.796834148000002</v>
      </c>
      <c r="B2499">
        <v>-86.2387667429999</v>
      </c>
      <c r="C2499">
        <v>221.96299999999999</v>
      </c>
    </row>
    <row r="2500" spans="1:3">
      <c r="A2500">
        <v>39.796848288999897</v>
      </c>
      <c r="B2500">
        <v>-86.238767123000002</v>
      </c>
      <c r="C2500">
        <v>221.97309999999999</v>
      </c>
    </row>
    <row r="2501" spans="1:3">
      <c r="A2501">
        <v>39.796862219999902</v>
      </c>
      <c r="B2501">
        <v>-86.238767954999901</v>
      </c>
      <c r="C2501">
        <v>221.97309999999999</v>
      </c>
    </row>
    <row r="2502" spans="1:3">
      <c r="A2502">
        <v>39.796875870999997</v>
      </c>
      <c r="B2502">
        <v>-86.238768644000004</v>
      </c>
      <c r="C2502">
        <v>221.9777</v>
      </c>
    </row>
    <row r="2503" spans="1:3">
      <c r="A2503">
        <v>39.79688977</v>
      </c>
      <c r="B2503">
        <v>-86.238768976999907</v>
      </c>
      <c r="C2503">
        <v>221.9676</v>
      </c>
    </row>
    <row r="2504" spans="1:3">
      <c r="A2504">
        <v>39.796903970999999</v>
      </c>
      <c r="B2504">
        <v>-86.238769284</v>
      </c>
      <c r="C2504">
        <v>221.98929999999999</v>
      </c>
    </row>
    <row r="2505" spans="1:3">
      <c r="A2505">
        <v>39.796917831000002</v>
      </c>
      <c r="B2505">
        <v>-86.238769271999999</v>
      </c>
      <c r="C2505">
        <v>221.97929999999999</v>
      </c>
    </row>
    <row r="2506" spans="1:3">
      <c r="A2506">
        <v>39.796931895</v>
      </c>
      <c r="B2506">
        <v>-86.238769195000003</v>
      </c>
      <c r="C2506">
        <v>221.97729999999899</v>
      </c>
    </row>
    <row r="2507" spans="1:3">
      <c r="A2507">
        <v>39.796945831999999</v>
      </c>
      <c r="B2507">
        <v>-86.238769601000001</v>
      </c>
      <c r="C2507">
        <v>221.98439999999999</v>
      </c>
    </row>
    <row r="2508" spans="1:3">
      <c r="A2508">
        <v>39.796960009999999</v>
      </c>
      <c r="B2508">
        <v>-86.238770411999994</v>
      </c>
      <c r="C2508">
        <v>222.01070000000001</v>
      </c>
    </row>
    <row r="2509" spans="1:3">
      <c r="A2509">
        <v>39.796973933999901</v>
      </c>
      <c r="B2509">
        <v>-86.238771235000002</v>
      </c>
      <c r="C2509">
        <v>222.00460000000001</v>
      </c>
    </row>
    <row r="2510" spans="1:3">
      <c r="A2510">
        <v>39.796987879</v>
      </c>
      <c r="B2510">
        <v>-86.238771686999996</v>
      </c>
      <c r="C2510">
        <v>221.97629999999899</v>
      </c>
    </row>
    <row r="2511" spans="1:3">
      <c r="A2511">
        <v>39.797001981000001</v>
      </c>
      <c r="B2511">
        <v>-86.238771947000004</v>
      </c>
      <c r="C2511">
        <v>221.99340000000001</v>
      </c>
    </row>
    <row r="2512" spans="1:3">
      <c r="A2512">
        <v>39.797016077999999</v>
      </c>
      <c r="B2512">
        <v>-86.238772376</v>
      </c>
      <c r="C2512">
        <v>221.96879999999999</v>
      </c>
    </row>
    <row r="2513" spans="1:3">
      <c r="A2513">
        <v>39.797029976999902</v>
      </c>
      <c r="B2513">
        <v>-86.238772882999996</v>
      </c>
      <c r="C2513">
        <v>221.9802</v>
      </c>
    </row>
    <row r="2514" spans="1:3">
      <c r="A2514">
        <v>39.797043918999996</v>
      </c>
      <c r="B2514">
        <v>-86.238773461999997</v>
      </c>
      <c r="C2514">
        <v>221.9812</v>
      </c>
    </row>
    <row r="2515" spans="1:3">
      <c r="A2515">
        <v>39.797057756000001</v>
      </c>
      <c r="B2515">
        <v>-86.238773909999907</v>
      </c>
      <c r="C2515">
        <v>221.97839999999999</v>
      </c>
    </row>
    <row r="2516" spans="1:3">
      <c r="A2516">
        <v>39.797071580000001</v>
      </c>
      <c r="B2516">
        <v>-86.238774988999893</v>
      </c>
      <c r="C2516">
        <v>221.9726</v>
      </c>
    </row>
    <row r="2517" spans="1:3">
      <c r="A2517">
        <v>39.7970854</v>
      </c>
      <c r="B2517">
        <v>-86.238776030999901</v>
      </c>
      <c r="C2517">
        <v>221.97800000000001</v>
      </c>
    </row>
    <row r="2518" spans="1:3">
      <c r="A2518">
        <v>39.797099023999998</v>
      </c>
      <c r="B2518">
        <v>-86.238776852000001</v>
      </c>
      <c r="C2518">
        <v>221.9983</v>
      </c>
    </row>
    <row r="2519" spans="1:3">
      <c r="A2519">
        <v>39.797112763000001</v>
      </c>
      <c r="B2519">
        <v>-86.238777146000004</v>
      </c>
      <c r="C2519">
        <v>221.9836</v>
      </c>
    </row>
    <row r="2520" spans="1:3">
      <c r="A2520">
        <v>39.797126204000001</v>
      </c>
      <c r="B2520">
        <v>-86.238776877999996</v>
      </c>
      <c r="C2520">
        <v>221.9975</v>
      </c>
    </row>
    <row r="2521" spans="1:3">
      <c r="A2521">
        <v>39.797140014999997</v>
      </c>
      <c r="B2521">
        <v>-86.238776791999996</v>
      </c>
      <c r="C2521">
        <v>221.99</v>
      </c>
    </row>
    <row r="2522" spans="1:3">
      <c r="A2522">
        <v>39.797154226999901</v>
      </c>
      <c r="B2522">
        <v>-86.238777021999994</v>
      </c>
      <c r="C2522">
        <v>222.00279999999901</v>
      </c>
    </row>
    <row r="2523" spans="1:3">
      <c r="A2523">
        <v>39.797168377999903</v>
      </c>
      <c r="B2523">
        <v>-86.238777256999995</v>
      </c>
      <c r="C2523">
        <v>221.99449999999999</v>
      </c>
    </row>
    <row r="2524" spans="1:3">
      <c r="A2524">
        <v>39.797182503999998</v>
      </c>
      <c r="B2524">
        <v>-86.238777742999901</v>
      </c>
      <c r="C2524">
        <v>222.00029999999899</v>
      </c>
    </row>
    <row r="2525" spans="1:3">
      <c r="A2525">
        <v>39.797196434999996</v>
      </c>
      <c r="B2525">
        <v>-86.238777965999901</v>
      </c>
      <c r="C2525">
        <v>222.0017</v>
      </c>
    </row>
    <row r="2526" spans="1:3">
      <c r="A2526">
        <v>39.797210531999902</v>
      </c>
      <c r="B2526">
        <v>-86.238778096000004</v>
      </c>
      <c r="C2526">
        <v>222.00819999999999</v>
      </c>
    </row>
    <row r="2527" spans="1:3">
      <c r="A2527">
        <v>39.797224238999902</v>
      </c>
      <c r="B2527">
        <v>-86.238778093999997</v>
      </c>
      <c r="C2527">
        <v>222.00739999999999</v>
      </c>
    </row>
    <row r="2528" spans="1:3">
      <c r="A2528">
        <v>39.797238426999897</v>
      </c>
      <c r="B2528">
        <v>-86.238777989999903</v>
      </c>
      <c r="C2528">
        <v>222.01519999999999</v>
      </c>
    </row>
    <row r="2529" spans="1:3">
      <c r="A2529">
        <v>39.797252299999997</v>
      </c>
      <c r="B2529">
        <v>-86.238778018999994</v>
      </c>
      <c r="C2529">
        <v>222.02670000000001</v>
      </c>
    </row>
    <row r="2530" spans="1:3">
      <c r="A2530">
        <v>39.797266362999999</v>
      </c>
      <c r="B2530">
        <v>-86.2387783799999</v>
      </c>
      <c r="C2530">
        <v>222.01740000000001</v>
      </c>
    </row>
    <row r="2531" spans="1:3">
      <c r="A2531">
        <v>39.797280278999999</v>
      </c>
      <c r="B2531">
        <v>-86.238778432999993</v>
      </c>
      <c r="C2531">
        <v>222.01769999999999</v>
      </c>
    </row>
    <row r="2532" spans="1:3">
      <c r="A2532">
        <v>39.797294098999998</v>
      </c>
      <c r="B2532">
        <v>-86.238778365999906</v>
      </c>
      <c r="C2532">
        <v>222.01949999999999</v>
      </c>
    </row>
    <row r="2533" spans="1:3">
      <c r="A2533">
        <v>39.797308002999998</v>
      </c>
      <c r="B2533">
        <v>-86.238778345</v>
      </c>
      <c r="C2533">
        <v>222.02090000000001</v>
      </c>
    </row>
    <row r="2534" spans="1:3">
      <c r="A2534">
        <v>39.797321699000001</v>
      </c>
      <c r="B2534">
        <v>-86.238778762999999</v>
      </c>
      <c r="C2534">
        <v>222.01560000000001</v>
      </c>
    </row>
    <row r="2535" spans="1:3">
      <c r="A2535">
        <v>39.797335437999998</v>
      </c>
      <c r="B2535">
        <v>-86.238778707999998</v>
      </c>
      <c r="C2535">
        <v>222.0172</v>
      </c>
    </row>
    <row r="2536" spans="1:3">
      <c r="A2536">
        <v>39.797349513999997</v>
      </c>
      <c r="B2536">
        <v>-86.238778662999906</v>
      </c>
      <c r="C2536">
        <v>222.00970000000001</v>
      </c>
    </row>
    <row r="2537" spans="1:3">
      <c r="A2537">
        <v>39.797362917999997</v>
      </c>
      <c r="B2537">
        <v>-86.238778672999999</v>
      </c>
      <c r="C2537">
        <v>222.03039999999999</v>
      </c>
    </row>
    <row r="2538" spans="1:3">
      <c r="A2538">
        <v>39.797377237999903</v>
      </c>
      <c r="B2538">
        <v>-86.238778711999998</v>
      </c>
      <c r="C2538">
        <v>222.02</v>
      </c>
    </row>
    <row r="2539" spans="1:3">
      <c r="A2539">
        <v>39.797391718</v>
      </c>
      <c r="B2539">
        <v>-86.238779024999999</v>
      </c>
      <c r="C2539">
        <v>222.03290000000001</v>
      </c>
    </row>
    <row r="2540" spans="1:3">
      <c r="A2540">
        <v>39.797405787999999</v>
      </c>
      <c r="B2540">
        <v>-86.238779241999893</v>
      </c>
      <c r="C2540">
        <v>222.0205</v>
      </c>
    </row>
    <row r="2541" spans="1:3">
      <c r="A2541">
        <v>39.797419963999999</v>
      </c>
      <c r="B2541">
        <v>-86.238779246000007</v>
      </c>
      <c r="C2541">
        <v>222.03530000000001</v>
      </c>
    </row>
    <row r="2542" spans="1:3">
      <c r="A2542">
        <v>39.797434201999998</v>
      </c>
      <c r="B2542">
        <v>-86.238779491999907</v>
      </c>
      <c r="C2542">
        <v>222.0325</v>
      </c>
    </row>
    <row r="2543" spans="1:3">
      <c r="A2543">
        <v>39.797448412999998</v>
      </c>
      <c r="B2543">
        <v>-86.238780564999999</v>
      </c>
      <c r="C2543">
        <v>222.03649999999999</v>
      </c>
    </row>
    <row r="2544" spans="1:3">
      <c r="A2544">
        <v>39.797461878999997</v>
      </c>
      <c r="B2544">
        <v>-86.238782553999997</v>
      </c>
      <c r="C2544">
        <v>222.024</v>
      </c>
    </row>
    <row r="2545" spans="1:3">
      <c r="A2545">
        <v>39.797474127999998</v>
      </c>
      <c r="B2545">
        <v>-86.238782483999998</v>
      </c>
      <c r="C2545">
        <v>222.04810000000001</v>
      </c>
    </row>
    <row r="2546" spans="1:3">
      <c r="A2546">
        <v>39.797487243999903</v>
      </c>
      <c r="B2546">
        <v>-86.238781209999999</v>
      </c>
      <c r="C2546">
        <v>222.03319999999999</v>
      </c>
    </row>
    <row r="2547" spans="1:3">
      <c r="A2547">
        <v>39.797501139999902</v>
      </c>
      <c r="B2547">
        <v>-86.238780124000002</v>
      </c>
      <c r="C2547">
        <v>222.0487</v>
      </c>
    </row>
    <row r="2548" spans="1:3">
      <c r="A2548">
        <v>39.797514960999997</v>
      </c>
      <c r="B2548">
        <v>-86.238779854999905</v>
      </c>
      <c r="C2548">
        <v>222.03120000000001</v>
      </c>
    </row>
    <row r="2549" spans="1:3">
      <c r="A2549">
        <v>39.797528477999997</v>
      </c>
      <c r="B2549">
        <v>-86.238779746000006</v>
      </c>
      <c r="C2549">
        <v>222.04730000000001</v>
      </c>
    </row>
    <row r="2550" spans="1:3">
      <c r="A2550">
        <v>39.797542433999901</v>
      </c>
      <c r="B2550">
        <v>-86.238780118999998</v>
      </c>
      <c r="C2550">
        <v>222.03059999999999</v>
      </c>
    </row>
    <row r="2551" spans="1:3">
      <c r="A2551">
        <v>39.797556071999999</v>
      </c>
      <c r="B2551">
        <v>-86.238780501999997</v>
      </c>
      <c r="C2551">
        <v>222.0514</v>
      </c>
    </row>
    <row r="2552" spans="1:3">
      <c r="A2552">
        <v>39.797570053999998</v>
      </c>
      <c r="B2552">
        <v>-86.238780645999995</v>
      </c>
      <c r="C2552">
        <v>222.04169999999999</v>
      </c>
    </row>
    <row r="2553" spans="1:3">
      <c r="A2553">
        <v>39.797583625000001</v>
      </c>
      <c r="B2553">
        <v>-86.238780639999902</v>
      </c>
      <c r="C2553">
        <v>222.04820000000001</v>
      </c>
    </row>
    <row r="2554" spans="1:3">
      <c r="A2554">
        <v>39.797597613000001</v>
      </c>
      <c r="B2554">
        <v>-86.238780667999904</v>
      </c>
      <c r="C2554">
        <v>222.0667</v>
      </c>
    </row>
    <row r="2555" spans="1:3">
      <c r="A2555">
        <v>39.797611392</v>
      </c>
      <c r="B2555">
        <v>-86.238781070000002</v>
      </c>
      <c r="C2555">
        <v>222.0615</v>
      </c>
    </row>
    <row r="2556" spans="1:3">
      <c r="A2556">
        <v>39.79762547</v>
      </c>
      <c r="B2556">
        <v>-86.238781520999893</v>
      </c>
      <c r="C2556">
        <v>222.06649999999999</v>
      </c>
    </row>
    <row r="2557" spans="1:3">
      <c r="A2557">
        <v>39.797638970999998</v>
      </c>
      <c r="B2557">
        <v>-86.238782083000004</v>
      </c>
      <c r="C2557">
        <v>222.06270000000001</v>
      </c>
    </row>
    <row r="2558" spans="1:3">
      <c r="A2558">
        <v>39.797652920999901</v>
      </c>
      <c r="B2558">
        <v>-86.238781834999997</v>
      </c>
      <c r="C2558">
        <v>222.0641</v>
      </c>
    </row>
    <row r="2559" spans="1:3">
      <c r="A2559">
        <v>39.797667087999997</v>
      </c>
      <c r="B2559">
        <v>-86.238781528999993</v>
      </c>
      <c r="C2559">
        <v>222.05969999999999</v>
      </c>
    </row>
    <row r="2560" spans="1:3">
      <c r="A2560">
        <v>39.797681017999999</v>
      </c>
      <c r="B2560">
        <v>-86.238781610999993</v>
      </c>
      <c r="C2560">
        <v>222.0522</v>
      </c>
    </row>
    <row r="2561" spans="1:3">
      <c r="A2561">
        <v>39.7976949399999</v>
      </c>
      <c r="B2561">
        <v>-86.238781643999999</v>
      </c>
      <c r="C2561">
        <v>222.06110000000001</v>
      </c>
    </row>
    <row r="2562" spans="1:3">
      <c r="A2562">
        <v>39.797708974000003</v>
      </c>
      <c r="B2562">
        <v>-86.238781701999997</v>
      </c>
      <c r="C2562">
        <v>222.06700000000001</v>
      </c>
    </row>
    <row r="2563" spans="1:3">
      <c r="A2563">
        <v>39.797723079000001</v>
      </c>
      <c r="B2563">
        <v>-86.238781545999998</v>
      </c>
      <c r="C2563">
        <v>222.0444</v>
      </c>
    </row>
    <row r="2564" spans="1:3">
      <c r="A2564">
        <v>39.797737142000003</v>
      </c>
      <c r="B2564">
        <v>-86.238781250999907</v>
      </c>
      <c r="C2564">
        <v>222.0515</v>
      </c>
    </row>
    <row r="2565" spans="1:3">
      <c r="A2565">
        <v>39.797751022999996</v>
      </c>
      <c r="B2565">
        <v>-86.238781177999996</v>
      </c>
      <c r="C2565">
        <v>222.05590000000001</v>
      </c>
    </row>
    <row r="2566" spans="1:3">
      <c r="A2566">
        <v>39.797764567999998</v>
      </c>
      <c r="B2566">
        <v>-86.238781122000006</v>
      </c>
      <c r="C2566">
        <v>222.0514</v>
      </c>
    </row>
    <row r="2567" spans="1:3">
      <c r="A2567">
        <v>39.797778162999997</v>
      </c>
      <c r="B2567">
        <v>-86.238781385999999</v>
      </c>
      <c r="C2567">
        <v>222.0564</v>
      </c>
    </row>
    <row r="2568" spans="1:3">
      <c r="A2568">
        <v>39.797792039999997</v>
      </c>
      <c r="B2568">
        <v>-86.2387821169999</v>
      </c>
      <c r="C2568">
        <v>222.0489</v>
      </c>
    </row>
    <row r="2569" spans="1:3">
      <c r="A2569">
        <v>39.797805443999998</v>
      </c>
      <c r="B2569">
        <v>-86.238782759999907</v>
      </c>
      <c r="C2569">
        <v>222.0617</v>
      </c>
    </row>
    <row r="2570" spans="1:3">
      <c r="A2570">
        <v>39.797819242999999</v>
      </c>
      <c r="B2570">
        <v>-86.238783114999904</v>
      </c>
      <c r="C2570">
        <v>222.06559999999999</v>
      </c>
    </row>
    <row r="2571" spans="1:3">
      <c r="A2571">
        <v>39.797832852999903</v>
      </c>
      <c r="B2571">
        <v>-86.238783164999901</v>
      </c>
      <c r="C2571">
        <v>222.06829999999999</v>
      </c>
    </row>
    <row r="2572" spans="1:3">
      <c r="A2572">
        <v>39.797846956999997</v>
      </c>
      <c r="B2572">
        <v>-86.238783053999995</v>
      </c>
      <c r="C2572">
        <v>222.06950000000001</v>
      </c>
    </row>
    <row r="2573" spans="1:3">
      <c r="A2573">
        <v>39.797860852999897</v>
      </c>
      <c r="B2573">
        <v>-86.238782966999906</v>
      </c>
      <c r="C2573">
        <v>222.07509999999999</v>
      </c>
    </row>
    <row r="2574" spans="1:3">
      <c r="A2574">
        <v>39.797874819</v>
      </c>
      <c r="B2574">
        <v>-86.238782923000002</v>
      </c>
      <c r="C2574">
        <v>222.08099999999999</v>
      </c>
    </row>
    <row r="2575" spans="1:3">
      <c r="A2575">
        <v>39.797889108999897</v>
      </c>
      <c r="B2575">
        <v>-86.238783009000002</v>
      </c>
      <c r="C2575">
        <v>222.08189999999999</v>
      </c>
    </row>
    <row r="2576" spans="1:3">
      <c r="A2576">
        <v>39.797903591999997</v>
      </c>
      <c r="B2576">
        <v>-86.238783220000002</v>
      </c>
      <c r="C2576">
        <v>222.0882</v>
      </c>
    </row>
    <row r="2577" spans="1:3">
      <c r="A2577">
        <v>39.797917669999997</v>
      </c>
      <c r="B2577">
        <v>-86.238783284999997</v>
      </c>
      <c r="C2577">
        <v>222.08349999999999</v>
      </c>
    </row>
    <row r="2578" spans="1:3">
      <c r="A2578">
        <v>39.797931702999897</v>
      </c>
      <c r="B2578">
        <v>-86.238783139999995</v>
      </c>
      <c r="C2578">
        <v>222.078</v>
      </c>
    </row>
    <row r="2579" spans="1:3">
      <c r="A2579">
        <v>39.797946007999997</v>
      </c>
      <c r="B2579">
        <v>-86.238782839999999</v>
      </c>
      <c r="C2579">
        <v>222.0849</v>
      </c>
    </row>
    <row r="2580" spans="1:3">
      <c r="A2580">
        <v>39.797959745999997</v>
      </c>
      <c r="B2580">
        <v>-86.238782652999902</v>
      </c>
      <c r="C2580">
        <v>222.08340000000001</v>
      </c>
    </row>
    <row r="2581" spans="1:3">
      <c r="A2581">
        <v>39.797973950999904</v>
      </c>
      <c r="B2581">
        <v>-86.238782444999998</v>
      </c>
      <c r="C2581">
        <v>222.07769999999999</v>
      </c>
    </row>
    <row r="2582" spans="1:3">
      <c r="A2582">
        <v>39.797988197999999</v>
      </c>
      <c r="B2582">
        <v>-86.238781901999999</v>
      </c>
      <c r="C2582">
        <v>222.08250000000001</v>
      </c>
    </row>
    <row r="2583" spans="1:3">
      <c r="A2583">
        <v>39.798002373000003</v>
      </c>
      <c r="B2583">
        <v>-86.238781622000005</v>
      </c>
      <c r="C2583">
        <v>222.08019999999999</v>
      </c>
    </row>
    <row r="2584" spans="1:3">
      <c r="A2584">
        <v>39.798016452999903</v>
      </c>
      <c r="B2584">
        <v>-86.238781419000006</v>
      </c>
      <c r="C2584">
        <v>222.09039999999999</v>
      </c>
    </row>
    <row r="2585" spans="1:3">
      <c r="A2585">
        <v>39.798030837999903</v>
      </c>
      <c r="B2585">
        <v>-86.238781637000002</v>
      </c>
      <c r="C2585">
        <v>222.07220000000001</v>
      </c>
    </row>
    <row r="2586" spans="1:3">
      <c r="A2586">
        <v>39.798044953999998</v>
      </c>
      <c r="B2586">
        <v>-86.238782122999993</v>
      </c>
      <c r="C2586">
        <v>222.0873</v>
      </c>
    </row>
    <row r="2587" spans="1:3">
      <c r="A2587">
        <v>39.798059010000003</v>
      </c>
      <c r="B2587">
        <v>-86.238782094000001</v>
      </c>
      <c r="C2587">
        <v>222.0737</v>
      </c>
    </row>
    <row r="2588" spans="1:3">
      <c r="A2588">
        <v>39.798073354000003</v>
      </c>
      <c r="B2588">
        <v>-86.238781954999993</v>
      </c>
      <c r="C2588">
        <v>222.0797</v>
      </c>
    </row>
    <row r="2589" spans="1:3">
      <c r="A2589">
        <v>39.798087489999901</v>
      </c>
      <c r="B2589">
        <v>-86.238781553999999</v>
      </c>
      <c r="C2589">
        <v>222.07900000000001</v>
      </c>
    </row>
    <row r="2590" spans="1:3">
      <c r="A2590">
        <v>39.798101994</v>
      </c>
      <c r="B2590">
        <v>-86.238781191999905</v>
      </c>
      <c r="C2590">
        <v>222.07069999999999</v>
      </c>
    </row>
    <row r="2591" spans="1:3">
      <c r="A2591">
        <v>39.798116244999903</v>
      </c>
      <c r="B2591">
        <v>-86.238780957000003</v>
      </c>
      <c r="C2591">
        <v>222.07599999999999</v>
      </c>
    </row>
    <row r="2592" spans="1:3">
      <c r="A2592">
        <v>39.798130407999999</v>
      </c>
      <c r="B2592">
        <v>-86.238780758000004</v>
      </c>
      <c r="C2592">
        <v>222.06529999999901</v>
      </c>
    </row>
    <row r="2593" spans="1:3">
      <c r="A2593">
        <v>39.798144448000002</v>
      </c>
      <c r="B2593">
        <v>-86.238780467999902</v>
      </c>
      <c r="C2593">
        <v>222.07229999999899</v>
      </c>
    </row>
    <row r="2594" spans="1:3">
      <c r="A2594">
        <v>39.798158612999998</v>
      </c>
      <c r="B2594">
        <v>-86.238780457999994</v>
      </c>
      <c r="C2594">
        <v>222.07509999999999</v>
      </c>
    </row>
    <row r="2595" spans="1:3">
      <c r="A2595">
        <v>39.798172858999997</v>
      </c>
      <c r="B2595">
        <v>-86.238780437999907</v>
      </c>
      <c r="C2595">
        <v>222.07740000000001</v>
      </c>
    </row>
    <row r="2596" spans="1:3">
      <c r="A2596">
        <v>39.798187012999897</v>
      </c>
      <c r="B2596">
        <v>-86.238780705999901</v>
      </c>
      <c r="C2596">
        <v>222.07939999999999</v>
      </c>
    </row>
    <row r="2597" spans="1:3">
      <c r="A2597">
        <v>39.7982012269999</v>
      </c>
      <c r="B2597">
        <v>-86.238780962999996</v>
      </c>
      <c r="C2597">
        <v>222.07390000000001</v>
      </c>
    </row>
    <row r="2598" spans="1:3">
      <c r="A2598">
        <v>39.798215342999903</v>
      </c>
      <c r="B2598">
        <v>-86.238780774999995</v>
      </c>
      <c r="C2598">
        <v>222.0771</v>
      </c>
    </row>
    <row r="2599" spans="1:3">
      <c r="A2599">
        <v>39.798229344999903</v>
      </c>
      <c r="B2599">
        <v>-86.238780270999996</v>
      </c>
      <c r="C2599">
        <v>222.07859999999999</v>
      </c>
    </row>
    <row r="2600" spans="1:3">
      <c r="A2600">
        <v>39.798243816999999</v>
      </c>
      <c r="B2600">
        <v>-86.238779844000007</v>
      </c>
      <c r="C2600">
        <v>222.08070000000001</v>
      </c>
    </row>
    <row r="2601" spans="1:3">
      <c r="A2601">
        <v>39.798258443000002</v>
      </c>
      <c r="B2601">
        <v>-86.238780304999906</v>
      </c>
      <c r="C2601">
        <v>222.08029999999999</v>
      </c>
    </row>
    <row r="2602" spans="1:3">
      <c r="A2602">
        <v>39.798272327999896</v>
      </c>
      <c r="B2602">
        <v>-86.238781074000002</v>
      </c>
      <c r="C2602">
        <v>222.09639999999999</v>
      </c>
    </row>
    <row r="2603" spans="1:3">
      <c r="A2603">
        <v>39.798286294999997</v>
      </c>
      <c r="B2603">
        <v>-86.238781469000003</v>
      </c>
      <c r="C2603">
        <v>222.08160000000001</v>
      </c>
    </row>
    <row r="2604" spans="1:3">
      <c r="A2604">
        <v>39.798300267999998</v>
      </c>
      <c r="B2604">
        <v>-86.238781841999995</v>
      </c>
      <c r="C2604">
        <v>222.0934</v>
      </c>
    </row>
    <row r="2605" spans="1:3">
      <c r="A2605">
        <v>39.798314032</v>
      </c>
      <c r="B2605">
        <v>-86.238781958000004</v>
      </c>
      <c r="C2605">
        <v>222.08340000000001</v>
      </c>
    </row>
    <row r="2606" spans="1:3">
      <c r="A2606">
        <v>39.798327985</v>
      </c>
      <c r="B2606">
        <v>-86.238781897999999</v>
      </c>
      <c r="C2606">
        <v>222.0865</v>
      </c>
    </row>
    <row r="2607" spans="1:3">
      <c r="A2607">
        <v>39.798341883999903</v>
      </c>
      <c r="B2607">
        <v>-86.238782211</v>
      </c>
      <c r="C2607">
        <v>222.08369999999999</v>
      </c>
    </row>
    <row r="2608" spans="1:3">
      <c r="A2608">
        <v>39.798355813000001</v>
      </c>
      <c r="B2608">
        <v>-86.238782473999905</v>
      </c>
      <c r="C2608">
        <v>222.09460000000001</v>
      </c>
    </row>
    <row r="2609" spans="1:3">
      <c r="A2609">
        <v>39.798369784999998</v>
      </c>
      <c r="B2609">
        <v>-86.238783030999997</v>
      </c>
      <c r="C2609">
        <v>222.10229999999899</v>
      </c>
    </row>
    <row r="2610" spans="1:3">
      <c r="A2610">
        <v>39.798383323000003</v>
      </c>
      <c r="B2610">
        <v>-86.238783190999996</v>
      </c>
      <c r="C2610">
        <v>222.08439999999999</v>
      </c>
    </row>
    <row r="2611" spans="1:3">
      <c r="A2611">
        <v>39.798397367999897</v>
      </c>
      <c r="B2611">
        <v>-86.238782585999999</v>
      </c>
      <c r="C2611">
        <v>222.08770000000001</v>
      </c>
    </row>
    <row r="2612" spans="1:3">
      <c r="A2612">
        <v>39.798411664999897</v>
      </c>
      <c r="B2612">
        <v>-86.238782193999995</v>
      </c>
      <c r="C2612">
        <v>222.08949999999999</v>
      </c>
    </row>
    <row r="2613" spans="1:3">
      <c r="A2613">
        <v>39.79842567</v>
      </c>
      <c r="B2613">
        <v>-86.238781804999903</v>
      </c>
      <c r="C2613">
        <v>222.0907</v>
      </c>
    </row>
    <row r="2614" spans="1:3">
      <c r="A2614">
        <v>39.79843958</v>
      </c>
      <c r="B2614">
        <v>-86.238781897999999</v>
      </c>
      <c r="C2614">
        <v>222.1009</v>
      </c>
    </row>
    <row r="2615" spans="1:3">
      <c r="A2615">
        <v>39.7984533589999</v>
      </c>
      <c r="B2615">
        <v>-86.238782145000002</v>
      </c>
      <c r="C2615">
        <v>222.0984</v>
      </c>
    </row>
    <row r="2616" spans="1:3">
      <c r="A2616">
        <v>39.798466761999997</v>
      </c>
      <c r="B2616">
        <v>-86.238782196999907</v>
      </c>
      <c r="C2616">
        <v>222.11109999999999</v>
      </c>
    </row>
    <row r="2617" spans="1:3">
      <c r="A2617">
        <v>39.798480716999997</v>
      </c>
      <c r="B2617">
        <v>-86.238782372000003</v>
      </c>
      <c r="C2617">
        <v>222.11250000000001</v>
      </c>
    </row>
    <row r="2618" spans="1:3">
      <c r="A2618">
        <v>39.798495025000001</v>
      </c>
      <c r="B2618">
        <v>-86.238782854999997</v>
      </c>
      <c r="C2618">
        <v>222.12049999999999</v>
      </c>
    </row>
    <row r="2619" spans="1:3">
      <c r="A2619">
        <v>39.798508749999897</v>
      </c>
      <c r="B2619">
        <v>-86.238783175999998</v>
      </c>
      <c r="C2619">
        <v>222.12039999999999</v>
      </c>
    </row>
    <row r="2620" spans="1:3">
      <c r="A2620">
        <v>39.798522636999998</v>
      </c>
      <c r="B2620">
        <v>-86.238783522000006</v>
      </c>
      <c r="C2620">
        <v>222.11969999999999</v>
      </c>
    </row>
    <row r="2621" spans="1:3">
      <c r="A2621">
        <v>39.798536354999897</v>
      </c>
      <c r="B2621">
        <v>-86.238783800999997</v>
      </c>
      <c r="C2621">
        <v>222.1259</v>
      </c>
    </row>
    <row r="2622" spans="1:3">
      <c r="A2622">
        <v>39.798550202999998</v>
      </c>
      <c r="B2622">
        <v>-86.238783977999901</v>
      </c>
      <c r="C2622">
        <v>222.12479999999999</v>
      </c>
    </row>
    <row r="2623" spans="1:3">
      <c r="A2623">
        <v>39.798563842999997</v>
      </c>
      <c r="B2623">
        <v>-86.238784119000002</v>
      </c>
      <c r="C2623">
        <v>222.1302</v>
      </c>
    </row>
    <row r="2624" spans="1:3">
      <c r="A2624">
        <v>39.798577492999897</v>
      </c>
      <c r="B2624">
        <v>-86.238783687999998</v>
      </c>
      <c r="C2624">
        <v>222.1327</v>
      </c>
    </row>
    <row r="2625" spans="1:3">
      <c r="A2625">
        <v>39.798591355999903</v>
      </c>
      <c r="B2625">
        <v>-86.238783400000003</v>
      </c>
      <c r="C2625">
        <v>222.13</v>
      </c>
    </row>
    <row r="2626" spans="1:3">
      <c r="A2626">
        <v>39.798605305000002</v>
      </c>
      <c r="B2626">
        <v>-86.238783419000001</v>
      </c>
      <c r="C2626">
        <v>222.13249999999999</v>
      </c>
    </row>
    <row r="2627" spans="1:3">
      <c r="A2627">
        <v>39.798618591999997</v>
      </c>
      <c r="B2627">
        <v>-86.238783538999996</v>
      </c>
      <c r="C2627">
        <v>222.1309</v>
      </c>
    </row>
    <row r="2628" spans="1:3">
      <c r="A2628">
        <v>39.798632159999997</v>
      </c>
      <c r="B2628">
        <v>-86.238783100999996</v>
      </c>
      <c r="C2628">
        <v>222.1397</v>
      </c>
    </row>
    <row r="2629" spans="1:3">
      <c r="A2629">
        <v>39.798645811999997</v>
      </c>
      <c r="B2629">
        <v>-86.238782428999997</v>
      </c>
      <c r="C2629">
        <v>222.1241</v>
      </c>
    </row>
    <row r="2630" spans="1:3">
      <c r="A2630">
        <v>39.798659841999999</v>
      </c>
      <c r="B2630">
        <v>-86.238782461</v>
      </c>
      <c r="C2630">
        <v>222.13650000000001</v>
      </c>
    </row>
    <row r="2631" spans="1:3">
      <c r="A2631">
        <v>39.798673422999997</v>
      </c>
      <c r="B2631">
        <v>-86.238782878999999</v>
      </c>
      <c r="C2631">
        <v>222.142</v>
      </c>
    </row>
    <row r="2632" spans="1:3">
      <c r="A2632">
        <v>39.798687117999997</v>
      </c>
      <c r="B2632">
        <v>-86.238783352999903</v>
      </c>
      <c r="C2632">
        <v>222.142</v>
      </c>
    </row>
    <row r="2633" spans="1:3">
      <c r="A2633">
        <v>39.798700871999998</v>
      </c>
      <c r="B2633">
        <v>-86.238783300999998</v>
      </c>
      <c r="C2633">
        <v>222.14689999999999</v>
      </c>
    </row>
    <row r="2634" spans="1:3">
      <c r="A2634">
        <v>39.798714733999901</v>
      </c>
      <c r="B2634">
        <v>-86.238783132999998</v>
      </c>
      <c r="C2634">
        <v>222.15989999999999</v>
      </c>
    </row>
    <row r="2635" spans="1:3">
      <c r="A2635">
        <v>39.798728504000003</v>
      </c>
      <c r="B2635">
        <v>-86.238783265999999</v>
      </c>
      <c r="C2635">
        <v>222.142</v>
      </c>
    </row>
    <row r="2636" spans="1:3">
      <c r="A2636">
        <v>39.798742064999999</v>
      </c>
      <c r="B2636">
        <v>-86.238783144999999</v>
      </c>
      <c r="C2636">
        <v>222.13729999999899</v>
      </c>
    </row>
    <row r="2637" spans="1:3">
      <c r="A2637">
        <v>39.798755844999903</v>
      </c>
      <c r="B2637">
        <v>-86.238782747999906</v>
      </c>
      <c r="C2637">
        <v>222.14570000000001</v>
      </c>
    </row>
    <row r="2638" spans="1:3">
      <c r="A2638">
        <v>39.798769686999997</v>
      </c>
      <c r="B2638">
        <v>-86.238782739999905</v>
      </c>
      <c r="C2638">
        <v>222.1362</v>
      </c>
    </row>
    <row r="2639" spans="1:3">
      <c r="A2639">
        <v>39.798782955999997</v>
      </c>
      <c r="B2639">
        <v>-86.238782837000002</v>
      </c>
      <c r="C2639">
        <v>222.14529999999999</v>
      </c>
    </row>
    <row r="2640" spans="1:3">
      <c r="A2640">
        <v>39.798796818999897</v>
      </c>
      <c r="B2640">
        <v>-86.238782987999997</v>
      </c>
      <c r="C2640">
        <v>222.13640000000001</v>
      </c>
    </row>
    <row r="2641" spans="1:3">
      <c r="A2641">
        <v>39.798810162999999</v>
      </c>
      <c r="B2641">
        <v>-86.2387832</v>
      </c>
      <c r="C2641">
        <v>222.15459999999999</v>
      </c>
    </row>
    <row r="2642" spans="1:3">
      <c r="A2642">
        <v>39.798823370999997</v>
      </c>
      <c r="B2642">
        <v>-86.238783451999893</v>
      </c>
      <c r="C2642">
        <v>222.14599999999999</v>
      </c>
    </row>
    <row r="2643" spans="1:3">
      <c r="A2643">
        <v>39.798836774000002</v>
      </c>
      <c r="B2643">
        <v>-86.2387832309999</v>
      </c>
      <c r="C2643">
        <v>222.1551</v>
      </c>
    </row>
    <row r="2644" spans="1:3">
      <c r="A2644">
        <v>39.798850181999903</v>
      </c>
      <c r="B2644">
        <v>-86.238782423000004</v>
      </c>
      <c r="C2644">
        <v>222.1387</v>
      </c>
    </row>
    <row r="2645" spans="1:3">
      <c r="A2645">
        <v>39.798863308999998</v>
      </c>
      <c r="B2645">
        <v>-86.238780425000002</v>
      </c>
      <c r="C2645">
        <v>222.12799999999999</v>
      </c>
    </row>
    <row r="2646" spans="1:3">
      <c r="A2646">
        <v>39.798876502999903</v>
      </c>
      <c r="B2646">
        <v>-86.238777224000003</v>
      </c>
      <c r="C2646">
        <v>222.10140000000001</v>
      </c>
    </row>
    <row r="2647" spans="1:3">
      <c r="A2647">
        <v>39.798889163999903</v>
      </c>
      <c r="B2647">
        <v>-86.238772803999893</v>
      </c>
      <c r="C2647">
        <v>222.08529999999999</v>
      </c>
    </row>
    <row r="2648" spans="1:3">
      <c r="A2648">
        <v>39.798901643000001</v>
      </c>
      <c r="B2648">
        <v>-86.238767478</v>
      </c>
      <c r="C2648">
        <v>222.0668</v>
      </c>
    </row>
    <row r="2649" spans="1:3">
      <c r="A2649">
        <v>39.798913997</v>
      </c>
      <c r="B2649">
        <v>-86.238761180999902</v>
      </c>
      <c r="C2649">
        <v>222.0531</v>
      </c>
    </row>
    <row r="2650" spans="1:3">
      <c r="A2650">
        <v>39.798926324</v>
      </c>
      <c r="B2650">
        <v>-86.238754341999993</v>
      </c>
      <c r="C2650">
        <v>222.0214</v>
      </c>
    </row>
    <row r="2651" spans="1:3">
      <c r="A2651">
        <v>39.798938511000003</v>
      </c>
      <c r="B2651">
        <v>-86.238746940999903</v>
      </c>
      <c r="C2651">
        <v>222.0034</v>
      </c>
    </row>
    <row r="2652" spans="1:3">
      <c r="A2652">
        <v>39.798950284999997</v>
      </c>
      <c r="B2652">
        <v>-86.238739187999997</v>
      </c>
      <c r="C2652">
        <v>221.9709</v>
      </c>
    </row>
    <row r="2653" spans="1:3">
      <c r="A2653">
        <v>39.798961606999903</v>
      </c>
      <c r="B2653">
        <v>-86.238730774999993</v>
      </c>
      <c r="C2653">
        <v>221.94029999999901</v>
      </c>
    </row>
    <row r="2654" spans="1:3">
      <c r="A2654">
        <v>39.798972950999897</v>
      </c>
      <c r="B2654">
        <v>-86.238721197000004</v>
      </c>
      <c r="C2654">
        <v>221.9093</v>
      </c>
    </row>
    <row r="2655" spans="1:3">
      <c r="A2655">
        <v>39.798983704000001</v>
      </c>
      <c r="B2655">
        <v>-86.238710674000004</v>
      </c>
      <c r="C2655">
        <v>221.86779999999999</v>
      </c>
    </row>
    <row r="2656" spans="1:3">
      <c r="A2656">
        <v>39.798993416000002</v>
      </c>
      <c r="B2656">
        <v>-86.238700069999993</v>
      </c>
      <c r="C2656">
        <v>221.8306</v>
      </c>
    </row>
    <row r="2657" spans="1:3">
      <c r="A2657">
        <v>39.799002981000001</v>
      </c>
      <c r="B2657">
        <v>-86.238687881999994</v>
      </c>
      <c r="C2657">
        <v>221.78979999999899</v>
      </c>
    </row>
    <row r="2658" spans="1:3">
      <c r="A2658">
        <v>39.799012587999997</v>
      </c>
      <c r="B2658">
        <v>-86.238675278999906</v>
      </c>
      <c r="C2658">
        <v>221.74539999999999</v>
      </c>
    </row>
    <row r="2659" spans="1:3">
      <c r="A2659">
        <v>39.799021510999999</v>
      </c>
      <c r="B2659">
        <v>-86.238662223999995</v>
      </c>
      <c r="C2659">
        <v>221.70609999999999</v>
      </c>
    </row>
    <row r="2660" spans="1:3">
      <c r="A2660">
        <v>39.799029663999903</v>
      </c>
      <c r="B2660">
        <v>-86.238648658000002</v>
      </c>
      <c r="C2660">
        <v>221.66739999999999</v>
      </c>
    </row>
    <row r="2661" spans="1:3">
      <c r="A2661">
        <v>39.799037057999897</v>
      </c>
      <c r="B2661">
        <v>-86.238634923999996</v>
      </c>
      <c r="C2661">
        <v>221.6671</v>
      </c>
    </row>
    <row r="2662" spans="1:3">
      <c r="A2662">
        <v>39.799043857999997</v>
      </c>
      <c r="B2662">
        <v>-86.238619505999907</v>
      </c>
      <c r="C2662">
        <v>221.6558</v>
      </c>
    </row>
    <row r="2663" spans="1:3">
      <c r="A2663">
        <v>39.799050047999998</v>
      </c>
      <c r="B2663">
        <v>-86.238603225999995</v>
      </c>
      <c r="C2663">
        <v>221.65950000000001</v>
      </c>
    </row>
    <row r="2664" spans="1:3">
      <c r="A2664">
        <v>39.799055482999997</v>
      </c>
      <c r="B2664">
        <v>-86.2385870049999</v>
      </c>
      <c r="C2664">
        <v>221.6677</v>
      </c>
    </row>
    <row r="2665" spans="1:3">
      <c r="A2665">
        <v>39.799060888999897</v>
      </c>
      <c r="B2665">
        <v>-86.238571019999995</v>
      </c>
      <c r="C2665">
        <v>221.66370000000001</v>
      </c>
    </row>
    <row r="2666" spans="1:3">
      <c r="A2666">
        <v>39.799066089</v>
      </c>
      <c r="B2666">
        <v>-86.238554812999993</v>
      </c>
      <c r="C2666">
        <v>221.65710000000001</v>
      </c>
    </row>
    <row r="2667" spans="1:3">
      <c r="A2667">
        <v>39.799071490999999</v>
      </c>
      <c r="B2667">
        <v>-86.238538163999905</v>
      </c>
      <c r="C2667">
        <v>221.64590000000001</v>
      </c>
    </row>
    <row r="2668" spans="1:3">
      <c r="A2668">
        <v>39.799076602</v>
      </c>
      <c r="B2668">
        <v>-86.238521976999905</v>
      </c>
      <c r="C2668">
        <v>221.63810000000001</v>
      </c>
    </row>
    <row r="2669" spans="1:3">
      <c r="A2669">
        <v>39.799081911999998</v>
      </c>
      <c r="B2669">
        <v>-86.238505032999996</v>
      </c>
      <c r="C2669">
        <v>221.6326</v>
      </c>
    </row>
    <row r="2670" spans="1:3">
      <c r="A2670">
        <v>39.799086957999997</v>
      </c>
      <c r="B2670">
        <v>-86.238488336999893</v>
      </c>
      <c r="C2670">
        <v>221.63579999999999</v>
      </c>
    </row>
    <row r="2671" spans="1:3">
      <c r="A2671">
        <v>39.799091797999999</v>
      </c>
      <c r="B2671">
        <v>-86.238471497999996</v>
      </c>
      <c r="C2671">
        <v>221.64109999999999</v>
      </c>
    </row>
    <row r="2672" spans="1:3">
      <c r="A2672">
        <v>39.799096097000003</v>
      </c>
      <c r="B2672">
        <v>-86.238454739999995</v>
      </c>
      <c r="C2672">
        <v>221.64670000000001</v>
      </c>
    </row>
    <row r="2673" spans="1:3">
      <c r="A2673">
        <v>39.799099980999998</v>
      </c>
      <c r="B2673">
        <v>-86.238438381999998</v>
      </c>
      <c r="C2673">
        <v>221.6574</v>
      </c>
    </row>
    <row r="2674" spans="1:3">
      <c r="A2674">
        <v>39.799103582999997</v>
      </c>
      <c r="B2674">
        <v>-86.238421451999997</v>
      </c>
      <c r="C2674">
        <v>221.6738</v>
      </c>
    </row>
    <row r="2675" spans="1:3">
      <c r="A2675">
        <v>39.799106723999998</v>
      </c>
      <c r="B2675">
        <v>-86.238404351999904</v>
      </c>
      <c r="C2675">
        <v>221.68870000000001</v>
      </c>
    </row>
    <row r="2676" spans="1:3">
      <c r="A2676">
        <v>39.799109492999897</v>
      </c>
      <c r="B2676">
        <v>-86.238387506999999</v>
      </c>
      <c r="C2676">
        <v>221.7028</v>
      </c>
    </row>
    <row r="2677" spans="1:3">
      <c r="A2677">
        <v>39.799111857999897</v>
      </c>
      <c r="B2677">
        <v>-86.238369901999903</v>
      </c>
      <c r="C2677">
        <v>221.7278</v>
      </c>
    </row>
    <row r="2678" spans="1:3">
      <c r="A2678">
        <v>39.79911422</v>
      </c>
      <c r="B2678">
        <v>-86.238352425000002</v>
      </c>
      <c r="C2678">
        <v>221.7525</v>
      </c>
    </row>
    <row r="2679" spans="1:3">
      <c r="A2679">
        <v>39.799116786999903</v>
      </c>
      <c r="B2679">
        <v>-86.238334867999995</v>
      </c>
      <c r="C2679">
        <v>221.7741</v>
      </c>
    </row>
    <row r="2680" spans="1:3">
      <c r="A2680">
        <v>39.799119599999997</v>
      </c>
      <c r="B2680">
        <v>-86.238317375999998</v>
      </c>
      <c r="C2680">
        <v>221.7878</v>
      </c>
    </row>
    <row r="2681" spans="1:3">
      <c r="A2681">
        <v>39.799122470999997</v>
      </c>
      <c r="B2681">
        <v>-86.238300252999906</v>
      </c>
      <c r="C2681">
        <v>221.81110000000001</v>
      </c>
    </row>
    <row r="2682" spans="1:3">
      <c r="A2682">
        <v>39.799125489999902</v>
      </c>
      <c r="B2682">
        <v>-86.238282413999997</v>
      </c>
      <c r="C2682">
        <v>221.83320000000001</v>
      </c>
    </row>
    <row r="2683" spans="1:3">
      <c r="A2683">
        <v>39.799128631999999</v>
      </c>
      <c r="B2683">
        <v>-86.238264788999999</v>
      </c>
      <c r="C2683">
        <v>221.85129999999899</v>
      </c>
    </row>
    <row r="2684" spans="1:3">
      <c r="A2684">
        <v>39.799131523</v>
      </c>
      <c r="B2684">
        <v>-86.238247771999994</v>
      </c>
      <c r="C2684">
        <v>221.88810000000001</v>
      </c>
    </row>
    <row r="2685" spans="1:3">
      <c r="A2685">
        <v>39.79913337</v>
      </c>
      <c r="B2685">
        <v>-86.238230990999995</v>
      </c>
      <c r="C2685">
        <v>221.9222</v>
      </c>
    </row>
    <row r="2686" spans="1:3">
      <c r="A2686">
        <v>39.799134201999998</v>
      </c>
      <c r="B2686">
        <v>-86.238214075999906</v>
      </c>
      <c r="C2686">
        <v>221.95179999999999</v>
      </c>
    </row>
    <row r="2687" spans="1:3">
      <c r="A2687">
        <v>39.799134862999999</v>
      </c>
      <c r="B2687">
        <v>-86.238196240999997</v>
      </c>
      <c r="C2687">
        <v>221.99250000000001</v>
      </c>
    </row>
    <row r="2688" spans="1:3">
      <c r="A2688">
        <v>39.799135882999998</v>
      </c>
      <c r="B2688">
        <v>-86.238178288999904</v>
      </c>
      <c r="C2688">
        <v>222.01070000000001</v>
      </c>
    </row>
    <row r="2689" spans="1:3">
      <c r="A2689">
        <v>39.799137229000003</v>
      </c>
      <c r="B2689">
        <v>-86.238159773999996</v>
      </c>
      <c r="C2689">
        <v>222.05240000000001</v>
      </c>
    </row>
    <row r="2690" spans="1:3">
      <c r="A2690">
        <v>39.799138788</v>
      </c>
      <c r="B2690">
        <v>-86.238141669000001</v>
      </c>
      <c r="C2690">
        <v>222.08969999999999</v>
      </c>
    </row>
    <row r="2691" spans="1:3">
      <c r="A2691">
        <v>39.799140520999998</v>
      </c>
      <c r="B2691">
        <v>-86.238123771999994</v>
      </c>
      <c r="C2691">
        <v>222.1276</v>
      </c>
    </row>
    <row r="2692" spans="1:3">
      <c r="A2692">
        <v>39.799142501999903</v>
      </c>
      <c r="B2692">
        <v>-86.238106256999998</v>
      </c>
      <c r="C2692">
        <v>222.1688</v>
      </c>
    </row>
    <row r="2693" spans="1:3">
      <c r="A2693">
        <v>39.799144745999897</v>
      </c>
      <c r="B2693">
        <v>-86.238088305999995</v>
      </c>
      <c r="C2693">
        <v>222.19720000000001</v>
      </c>
    </row>
    <row r="2694" spans="1:3">
      <c r="A2694">
        <v>39.799147579</v>
      </c>
      <c r="B2694">
        <v>-86.238070571999998</v>
      </c>
      <c r="C2694">
        <v>222.2397</v>
      </c>
    </row>
    <row r="2695" spans="1:3">
      <c r="A2695">
        <v>39.799151104000003</v>
      </c>
      <c r="B2695">
        <v>-86.238052346000003</v>
      </c>
      <c r="C2695">
        <v>222.27879999999999</v>
      </c>
    </row>
    <row r="2696" spans="1:3">
      <c r="A2696">
        <v>39.799155384999999</v>
      </c>
      <c r="B2696">
        <v>-86.238035142999905</v>
      </c>
      <c r="C2696">
        <v>222.30619999999999</v>
      </c>
    </row>
    <row r="2697" spans="1:3">
      <c r="A2697">
        <v>39.799159945999897</v>
      </c>
      <c r="B2697">
        <v>-86.238018574999998</v>
      </c>
      <c r="C2697">
        <v>222.33600000000001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54ece5e-ea3e-475a-a07c-9da9db720c35">
      <Terms xmlns="http://schemas.microsoft.com/office/infopath/2007/PartnerControls"/>
    </lcf76f155ced4ddcb4097134ff3c332f>
    <TaxCatchAll xmlns="de8af4e2-06e9-4646-8d98-f9eb6de69960" xsi:nil="true"/>
    <RowOrder xmlns="e54ece5e-ea3e-475a-a07c-9da9db720c35" xsi:nil="true"/>
    <Comments xmlns="e54ece5e-ea3e-475a-a07c-9da9db720c3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CA56346D718341AD6F7BE32044DEA3" ma:contentTypeVersion="14" ma:contentTypeDescription="Create a new document." ma:contentTypeScope="" ma:versionID="350c2e55a6845e9ee6869ed2e2cba49e">
  <xsd:schema xmlns:xsd="http://www.w3.org/2001/XMLSchema" xmlns:xs="http://www.w3.org/2001/XMLSchema" xmlns:p="http://schemas.microsoft.com/office/2006/metadata/properties" xmlns:ns2="e54ece5e-ea3e-475a-a07c-9da9db720c35" xmlns:ns3="de8af4e2-06e9-4646-8d98-f9eb6de69960" targetNamespace="http://schemas.microsoft.com/office/2006/metadata/properties" ma:root="true" ma:fieldsID="b804e385ddad9eb10730d142a0e3beb0" ns2:_="" ns3:_="">
    <xsd:import namespace="e54ece5e-ea3e-475a-a07c-9da9db720c35"/>
    <xsd:import namespace="de8af4e2-06e9-4646-8d98-f9eb6de699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owOrder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ece5e-ea3e-475a-a07c-9da9db720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owOrder" ma:index="11" nillable="true" ma:displayName="Row Order" ma:format="Dropdown" ma:internalName="RowOrder" ma:percentage="FALSE">
      <xsd:simpleType>
        <xsd:restriction base="dms:Number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892c282-ceba-42ac-8ce1-c7c398cdd3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1" nillable="true" ma:displayName="Comments" ma:description="Brief description of folder/file content." ma:format="Dropdown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8af4e2-06e9-4646-8d98-f9eb6de6996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4d23e869-7c3c-4805-a641-2219d8d78dcd}" ma:internalName="TaxCatchAll" ma:showField="CatchAllData" ma:web="de8af4e2-06e9-4646-8d98-f9eb6de699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2D2936-077F-4790-AF91-AE1A67360FEB}"/>
</file>

<file path=customXml/itemProps2.xml><?xml version="1.0" encoding="utf-8"?>
<ds:datastoreItem xmlns:ds="http://schemas.openxmlformats.org/officeDocument/2006/customXml" ds:itemID="{6757097E-DF3F-4757-BA1C-59D82BFCD1C0}"/>
</file>

<file path=customXml/itemProps3.xml><?xml version="1.0" encoding="utf-8"?>
<ds:datastoreItem xmlns:ds="http://schemas.openxmlformats.org/officeDocument/2006/customXml" ds:itemID="{54378B7A-2726-490C-BC3C-3FE4307A26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Erick Bueno Corral (Student)</cp:lastModifiedBy>
  <cp:revision/>
  <dcterms:created xsi:type="dcterms:W3CDTF">2026-01-15T16:18:35Z</dcterms:created>
  <dcterms:modified xsi:type="dcterms:W3CDTF">2026-01-15T17:05:16Z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0x010100B0CA56346D718341AD6F7BE32044DEA3</vt:lpwstr>
  </property>
  <property fmtid="{D5CDD505-2E9C-101B-9397-08002B2CF9AE}" pid="3" name="MediaServiceImageTags">
    <vt:lpwstr/>
  </property>
</Properties>
</file>