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bsd/Documents/OneDrive - Rxdatascience, Inc/packt/WORKSPACE/Chapter8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</calcChain>
</file>

<file path=xl/sharedStrings.xml><?xml version="1.0" encoding="utf-8"?>
<sst xmlns="http://schemas.openxmlformats.org/spreadsheetml/2006/main" count="2" uniqueCount="2">
  <si>
    <t>SqFt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</si>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</sst>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3" fontId="0" fillId="2" borderId="0" xfId="0" applyNumberForma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4" fillId="0" borderId="0" xfId="0" applyFont="1" applyAlignment="1">
      <alignment horizontal="center" vertical="center" readingOrder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Price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Sheet1!$B$4:$B$18</c:f>
              <c:numCache>
                <c:formatCode>General</c:formatCode>
                <c:ptCount val="15"/>
                <c:pt idx="0">
                  <c:v>862.0</c:v>
                </c:pt>
                <c:pt idx="1">
                  <c:v>1235.0</c:v>
                </c:pt>
                <c:pt idx="2">
                  <c:v>932.0</c:v>
                </c:pt>
                <c:pt idx="3">
                  <c:v>1624.0</c:v>
                </c:pt>
                <c:pt idx="4">
                  <c:v>1757.0</c:v>
                </c:pt>
                <c:pt idx="5">
                  <c:v>1630.0</c:v>
                </c:pt>
                <c:pt idx="6">
                  <c:v>1236.0</c:v>
                </c:pt>
                <c:pt idx="7">
                  <c:v>1002.0</c:v>
                </c:pt>
                <c:pt idx="8">
                  <c:v>1118.0</c:v>
                </c:pt>
                <c:pt idx="9">
                  <c:v>1339.0</c:v>
                </c:pt>
                <c:pt idx="10">
                  <c:v>1753.0</c:v>
                </c:pt>
                <c:pt idx="11">
                  <c:v>1239.0</c:v>
                </c:pt>
                <c:pt idx="12">
                  <c:v>1364.0</c:v>
                </c:pt>
                <c:pt idx="13">
                  <c:v>995.0</c:v>
                </c:pt>
                <c:pt idx="14">
                  <c:v>1000.0</c:v>
                </c:pt>
              </c:numCache>
            </c:numRef>
          </c:xVal>
          <c:yVal>
            <c:numRef>
              <c:f>Sheet1!$C$4:$C$18</c:f>
              <c:numCache>
                <c:formatCode>#,##0</c:formatCode>
                <c:ptCount val="15"/>
                <c:pt idx="0">
                  <c:v>170982.0</c:v>
                </c:pt>
                <c:pt idx="1">
                  <c:v>227932.0</c:v>
                </c:pt>
                <c:pt idx="2">
                  <c:v>183280.0</c:v>
                </c:pt>
                <c:pt idx="3">
                  <c:v>237945.0</c:v>
                </c:pt>
                <c:pt idx="4">
                  <c:v>275921.0</c:v>
                </c:pt>
                <c:pt idx="5">
                  <c:v>274713.0</c:v>
                </c:pt>
                <c:pt idx="6">
                  <c:v>201428.0</c:v>
                </c:pt>
                <c:pt idx="7">
                  <c:v>193128.0</c:v>
                </c:pt>
                <c:pt idx="8">
                  <c:v>187073.0</c:v>
                </c:pt>
                <c:pt idx="9">
                  <c:v>202422.0</c:v>
                </c:pt>
                <c:pt idx="10">
                  <c:v>283989.0</c:v>
                </c:pt>
                <c:pt idx="11">
                  <c:v>228170.0</c:v>
                </c:pt>
                <c:pt idx="12">
                  <c:v>230662.0</c:v>
                </c:pt>
                <c:pt idx="13">
                  <c:v>169369.0</c:v>
                </c:pt>
                <c:pt idx="14">
                  <c:v>157305.0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860128"/>
        <c:axId val="1556299536"/>
      </c:scatterChart>
      <c:valAx>
        <c:axId val="1556860128"/>
        <c:scaling>
          <c:orientation val="minMax"/>
          <c:min val="8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Area (Sq. Ft.)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99536"/>
        <c:crosses val="autoZero"/>
        <c:crossBetween val="midCat"/>
      </c:valAx>
      <c:valAx>
        <c:axId val="15562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Price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860128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31750</xdr:rowOff>
    </xdr:from>
    <xdr:to>
      <xdr:col>11</xdr:col>
      <xdr:colOff>596900</xdr:colOff>
      <xdr:row>25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0.17248</cdr:x>
      <cdr:y>0.03683</cdr:y>
    </cdr:from>
    <cdr:to>
      <cdr:x>0.95174</cdr:x>
      <cdr:y>0.73261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1225550" y="171450"/>
          <a:ext cx="5537200" cy="3238500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0.38874</cdr:x>
      <cdr:y>0.56071</cdr:y>
    </cdr:from>
    <cdr:to>
      <cdr:x>0.56568</cdr:x>
      <cdr:y>0.62074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762250" y="2609850"/>
          <a:ext cx="12573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y = 0.25x - 200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workbookViewId="0">
      <selection activeCell="B3" sqref="B3"/>
    </sheetView>
  </sheetViews>
  <sheetFormatPr baseColWidth="10" defaultRowHeight="16" x14ac:dyDescent="0.2"/>
  <sheetData>
    <row r="1" spans="2:14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">
      <c r="B3" s="5" t="s">
        <v>0</v>
      </c>
      <c r="C3" s="5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">
      <c r="B4" s="3">
        <v>862</v>
      </c>
      <c r="C4" s="4">
        <v>170982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">
      <c r="B5" s="3">
        <v>1235</v>
      </c>
      <c r="C5" s="4">
        <v>227932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">
      <c r="B6" s="3">
        <v>932</v>
      </c>
      <c r="C6" s="4">
        <v>183280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">
      <c r="B7" s="3">
        <v>1624</v>
      </c>
      <c r="C7" s="4">
        <v>237945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">
      <c r="B8" s="3">
        <v>1757</v>
      </c>
      <c r="C8" s="4">
        <v>275921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">
      <c r="B9" s="3">
        <v>1630</v>
      </c>
      <c r="C9" s="4">
        <v>274713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">
      <c r="B10" s="3">
        <v>1236</v>
      </c>
      <c r="C10" s="4">
        <v>201428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">
      <c r="B11" s="3">
        <v>1002</v>
      </c>
      <c r="C11" s="4">
        <v>193128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">
      <c r="B12" s="3">
        <v>1118</v>
      </c>
      <c r="C12" s="4">
        <v>187073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">
      <c r="B13" s="3">
        <v>1339</v>
      </c>
      <c r="C13" s="4">
        <v>202422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">
      <c r="B14" s="3">
        <v>1753</v>
      </c>
      <c r="C14" s="4">
        <v>283989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">
      <c r="B15" s="3">
        <v>1239</v>
      </c>
      <c r="C15" s="4">
        <v>228170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">
      <c r="B16" s="3">
        <v>1364</v>
      </c>
      <c r="C16" s="4">
        <v>230662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">
      <c r="B17" s="3">
        <v>995</v>
      </c>
      <c r="C17" s="4">
        <v>169369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">
      <c r="B18" s="3">
        <v>1000</v>
      </c>
      <c r="C18" s="4">
        <v>157305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 spans="2:14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5" spans="9:10" x14ac:dyDescent="0.2">
      <c r="I35" s="1"/>
      <c r="J3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workbookViewId="0">
      <selection activeCell="C4" sqref="C4"/>
    </sheetView>
  </sheetViews>
  <sheetFormatPr baseColWidth="10" defaultRowHeight="16" x14ac:dyDescent="0.2"/>
  <sheetData>
    <row r="4" spans="2:3" x14ac:dyDescent="0.2">
      <c r="B4" s="3">
        <v>862</v>
      </c>
      <c r="C4">
        <f>800+4*B4</f>
        <v>4248</v>
      </c>
    </row>
    <row r="5" spans="2:3" x14ac:dyDescent="0.2">
      <c r="B5" s="3">
        <v>1235</v>
      </c>
    </row>
    <row r="6" spans="2:3" x14ac:dyDescent="0.2">
      <c r="B6" s="3">
        <v>932</v>
      </c>
    </row>
    <row r="7" spans="2:3" x14ac:dyDescent="0.2">
      <c r="B7" s="3">
        <v>1624</v>
      </c>
    </row>
    <row r="8" spans="2:3" x14ac:dyDescent="0.2">
      <c r="B8" s="3">
        <v>1757</v>
      </c>
    </row>
    <row r="9" spans="2:3" x14ac:dyDescent="0.2">
      <c r="B9" s="3">
        <v>1630</v>
      </c>
    </row>
    <row r="10" spans="2:3" x14ac:dyDescent="0.2">
      <c r="B10" s="3">
        <v>1236</v>
      </c>
    </row>
    <row r="11" spans="2:3" x14ac:dyDescent="0.2">
      <c r="B11" s="3">
        <v>1002</v>
      </c>
    </row>
    <row r="12" spans="2:3" x14ac:dyDescent="0.2">
      <c r="B12" s="3">
        <v>1118</v>
      </c>
    </row>
    <row r="13" spans="2:3" x14ac:dyDescent="0.2">
      <c r="B13" s="3">
        <v>1339</v>
      </c>
    </row>
    <row r="14" spans="2:3" x14ac:dyDescent="0.2">
      <c r="B14" s="3">
        <v>1753</v>
      </c>
    </row>
    <row r="15" spans="2:3" x14ac:dyDescent="0.2">
      <c r="B15" s="3">
        <v>1239</v>
      </c>
    </row>
    <row r="16" spans="2:3" x14ac:dyDescent="0.2">
      <c r="B16" s="3">
        <v>1364</v>
      </c>
    </row>
    <row r="17" spans="2:2" x14ac:dyDescent="0.2">
      <c r="B17" s="3">
        <v>995</v>
      </c>
    </row>
    <row r="18" spans="2:2" x14ac:dyDescent="0.2">
      <c r="B18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Dasgupta</dc:creator>
  <cp:lastModifiedBy>Nataraj Dasgupta</cp:lastModifiedBy>
  <dcterms:created xsi:type="dcterms:W3CDTF">2017-11-01T11:36:04Z</dcterms:created>
  <dcterms:modified xsi:type="dcterms:W3CDTF">2017-11-02T02:36:52Z</dcterms:modified>
</cp:coreProperties>
</file>