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<sst xmlns="http://schemas.openxmlformats.org/spreadsheetml/2006/main" count="55" uniqueCount="29">
  <si>
    <t>Red Hat服务器</t>
    <phoneticPr fontId="1" type="noConversion"/>
  </si>
  <si>
    <t>LCDS</t>
    <phoneticPr fontId="1" type="noConversion"/>
  </si>
  <si>
    <t>Nginx</t>
    <phoneticPr fontId="1" type="noConversion"/>
  </si>
  <si>
    <t>Mysql</t>
    <phoneticPr fontId="1" type="noConversion"/>
  </si>
  <si>
    <t>IP地址</t>
    <phoneticPr fontId="1" type="noConversion"/>
  </si>
  <si>
    <t>外网IP：112.53.65.99</t>
    <phoneticPr fontId="1" type="noConversion"/>
  </si>
  <si>
    <t>内网IP：192.168.1.110</t>
    <phoneticPr fontId="1" type="noConversion"/>
  </si>
  <si>
    <t>LMS+LTS</t>
    <phoneticPr fontId="1" type="noConversion"/>
  </si>
  <si>
    <t>TOMCAT</t>
    <phoneticPr fontId="1" type="noConversion"/>
  </si>
  <si>
    <t>MQ</t>
    <phoneticPr fontId="1" type="noConversion"/>
  </si>
  <si>
    <t>FCS</t>
    <phoneticPr fontId="1" type="noConversion"/>
  </si>
  <si>
    <t>MMS</t>
    <phoneticPr fontId="1" type="noConversion"/>
  </si>
  <si>
    <t>UIMS</t>
    <phoneticPr fontId="1" type="noConversion"/>
  </si>
  <si>
    <t>TIMS</t>
    <phoneticPr fontId="1" type="noConversion"/>
  </si>
  <si>
    <t>TS</t>
    <phoneticPr fontId="1" type="noConversion"/>
  </si>
  <si>
    <t>MYSQL</t>
    <phoneticPr fontId="1" type="noConversion"/>
  </si>
  <si>
    <t>192.168.1.133</t>
    <phoneticPr fontId="1" type="noConversion"/>
  </si>
  <si>
    <t>133服务器
(单元测试)</t>
    <phoneticPr fontId="1" type="noConversion"/>
  </si>
  <si>
    <t>代理123服务器的LMS+LTS对外发布</t>
    <phoneticPr fontId="1" type="noConversion"/>
  </si>
  <si>
    <t>LMS项目中消息的交互</t>
    <phoneticPr fontId="1" type="noConversion"/>
  </si>
  <si>
    <t>123服务器
（对外访问）</t>
    <phoneticPr fontId="1" type="noConversion"/>
  </si>
  <si>
    <t>发布LMS+LTS项目</t>
    <phoneticPr fontId="1" type="noConversion"/>
  </si>
  <si>
    <t>存储LMS+LCDS的测试数据</t>
    <phoneticPr fontId="1" type="noConversion"/>
  </si>
  <si>
    <t>制作课件</t>
    <phoneticPr fontId="1" type="noConversion"/>
  </si>
  <si>
    <t>192.168.1.116</t>
    <phoneticPr fontId="1" type="noConversion"/>
  </si>
  <si>
    <t>116服务器
（UI测试）</t>
    <phoneticPr fontId="1" type="noConversion"/>
  </si>
  <si>
    <t>存储软件开发数据</t>
    <phoneticPr fontId="1" type="noConversion"/>
  </si>
  <si>
    <t>存储LMS的对外发布数据</t>
    <phoneticPr fontId="1" type="noConversion"/>
  </si>
  <si>
    <t>存储lcds+lms+lts的数据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</si>
</sst>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6"/>
      <name val="宋体"/>
      <family val="2"/>
      <scheme val="minor"/>
    </font>
    <font>
      <sz val="11"/>
      <color theme="6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2" xfId="0" applyFont="1" applyBorder="1"/>
    <xf numFmtId="0" fontId="7" fillId="0" borderId="4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/>
    <xf numFmtId="0" fontId="7" fillId="0" borderId="3" xfId="0" applyFont="1" applyBorder="1"/>
    <xf numFmtId="0" fontId="6" fillId="0" borderId="1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1" xfId="0" applyFont="1" applyBorder="1"/>
    <xf numFmtId="0" fontId="7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</xdr:row>
      <xdr:rowOff>66675</xdr:rowOff>
    </xdr:from>
    <xdr:to>
      <xdr:col>2</xdr:col>
      <xdr:colOff>619125</xdr:colOff>
      <xdr:row>7</xdr:row>
      <xdr:rowOff>112394</xdr:rowOff>
    </xdr:to>
    <xdr:sp macro="" textlink="">
      <xdr:nvSpPr>
        <xdr:cNvPr id="3" name="右箭头 2"/>
        <xdr:cNvSpPr/>
      </xdr:nvSpPr>
      <xdr:spPr>
        <a:xfrm>
          <a:off x="2085975" y="762000"/>
          <a:ext cx="5429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</xdr:row>
      <xdr:rowOff>76200</xdr:rowOff>
    </xdr:from>
    <xdr:to>
      <xdr:col>5</xdr:col>
      <xdr:colOff>0</xdr:colOff>
      <xdr:row>4</xdr:row>
      <xdr:rowOff>121919</xdr:rowOff>
    </xdr:to>
    <xdr:sp macro="" textlink="">
      <xdr:nvSpPr>
        <xdr:cNvPr id="4" name="右箭头 3"/>
        <xdr:cNvSpPr/>
      </xdr:nvSpPr>
      <xdr:spPr>
        <a:xfrm>
          <a:off x="3409950" y="2571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9525</xdr:colOff>
      <xdr:row>6</xdr:row>
      <xdr:rowOff>76200</xdr:rowOff>
    </xdr:from>
    <xdr:to>
      <xdr:col>4</xdr:col>
      <xdr:colOff>676275</xdr:colOff>
      <xdr:row>6</xdr:row>
      <xdr:rowOff>121919</xdr:rowOff>
    </xdr:to>
    <xdr:sp macro="" textlink="">
      <xdr:nvSpPr>
        <xdr:cNvPr id="5" name="右箭头 4"/>
        <xdr:cNvSpPr/>
      </xdr:nvSpPr>
      <xdr:spPr>
        <a:xfrm>
          <a:off x="3390900" y="609600"/>
          <a:ext cx="66675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9525</xdr:colOff>
      <xdr:row>8</xdr:row>
      <xdr:rowOff>66675</xdr:rowOff>
    </xdr:from>
    <xdr:to>
      <xdr:col>4</xdr:col>
      <xdr:colOff>676275</xdr:colOff>
      <xdr:row>8</xdr:row>
      <xdr:rowOff>114300</xdr:rowOff>
    </xdr:to>
    <xdr:sp macro="" textlink="">
      <xdr:nvSpPr>
        <xdr:cNvPr id="6" name="右箭头 5"/>
        <xdr:cNvSpPr/>
      </xdr:nvSpPr>
      <xdr:spPr>
        <a:xfrm>
          <a:off x="3390900" y="942975"/>
          <a:ext cx="66675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</xdr:colOff>
      <xdr:row>10</xdr:row>
      <xdr:rowOff>57150</xdr:rowOff>
    </xdr:from>
    <xdr:to>
      <xdr:col>4</xdr:col>
      <xdr:colOff>666750</xdr:colOff>
      <xdr:row>10</xdr:row>
      <xdr:rowOff>104775</xdr:rowOff>
    </xdr:to>
    <xdr:sp macro="" textlink="">
      <xdr:nvSpPr>
        <xdr:cNvPr id="7" name="右箭头 6"/>
        <xdr:cNvSpPr/>
      </xdr:nvSpPr>
      <xdr:spPr>
        <a:xfrm>
          <a:off x="3400425" y="1285875"/>
          <a:ext cx="647700" cy="47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57150</xdr:colOff>
      <xdr:row>23</xdr:row>
      <xdr:rowOff>66675</xdr:rowOff>
    </xdr:from>
    <xdr:to>
      <xdr:col>2</xdr:col>
      <xdr:colOff>600075</xdr:colOff>
      <xdr:row>23</xdr:row>
      <xdr:rowOff>112394</xdr:rowOff>
    </xdr:to>
    <xdr:sp macro="" textlink="">
      <xdr:nvSpPr>
        <xdr:cNvPr id="10" name="右箭头 9"/>
        <xdr:cNvSpPr/>
      </xdr:nvSpPr>
      <xdr:spPr>
        <a:xfrm>
          <a:off x="2066925" y="2924175"/>
          <a:ext cx="5429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20</xdr:row>
      <xdr:rowOff>76200</xdr:rowOff>
    </xdr:from>
    <xdr:to>
      <xdr:col>5</xdr:col>
      <xdr:colOff>0</xdr:colOff>
      <xdr:row>20</xdr:row>
      <xdr:rowOff>121919</xdr:rowOff>
    </xdr:to>
    <xdr:sp macro="" textlink="">
      <xdr:nvSpPr>
        <xdr:cNvPr id="11" name="右箭头 10"/>
        <xdr:cNvSpPr/>
      </xdr:nvSpPr>
      <xdr:spPr>
        <a:xfrm>
          <a:off x="3409950" y="240030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24</xdr:row>
      <xdr:rowOff>57150</xdr:rowOff>
    </xdr:from>
    <xdr:to>
      <xdr:col>4</xdr:col>
      <xdr:colOff>657225</xdr:colOff>
      <xdr:row>24</xdr:row>
      <xdr:rowOff>102869</xdr:rowOff>
    </xdr:to>
    <xdr:sp macro="" textlink="">
      <xdr:nvSpPr>
        <xdr:cNvPr id="14" name="右箭头 13"/>
        <xdr:cNvSpPr/>
      </xdr:nvSpPr>
      <xdr:spPr>
        <a:xfrm>
          <a:off x="3381375" y="57435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26</xdr:row>
      <xdr:rowOff>76200</xdr:rowOff>
    </xdr:from>
    <xdr:to>
      <xdr:col>4</xdr:col>
      <xdr:colOff>657225</xdr:colOff>
      <xdr:row>26</xdr:row>
      <xdr:rowOff>121919</xdr:rowOff>
    </xdr:to>
    <xdr:sp macro="" textlink="">
      <xdr:nvSpPr>
        <xdr:cNvPr id="15" name="右箭头 14"/>
        <xdr:cNvSpPr/>
      </xdr:nvSpPr>
      <xdr:spPr>
        <a:xfrm>
          <a:off x="3381375" y="61245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28</xdr:row>
      <xdr:rowOff>66675</xdr:rowOff>
    </xdr:from>
    <xdr:to>
      <xdr:col>4</xdr:col>
      <xdr:colOff>657225</xdr:colOff>
      <xdr:row>28</xdr:row>
      <xdr:rowOff>112394</xdr:rowOff>
    </xdr:to>
    <xdr:sp macro="" textlink="">
      <xdr:nvSpPr>
        <xdr:cNvPr id="16" name="右箭头 15"/>
        <xdr:cNvSpPr/>
      </xdr:nvSpPr>
      <xdr:spPr>
        <a:xfrm>
          <a:off x="3381375" y="647700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0</xdr:colOff>
      <xdr:row>30</xdr:row>
      <xdr:rowOff>76200</xdr:rowOff>
    </xdr:from>
    <xdr:to>
      <xdr:col>4</xdr:col>
      <xdr:colOff>657225</xdr:colOff>
      <xdr:row>30</xdr:row>
      <xdr:rowOff>121919</xdr:rowOff>
    </xdr:to>
    <xdr:sp macro="" textlink="">
      <xdr:nvSpPr>
        <xdr:cNvPr id="17" name="右箭头 16"/>
        <xdr:cNvSpPr/>
      </xdr:nvSpPr>
      <xdr:spPr>
        <a:xfrm>
          <a:off x="3381375" y="68484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57150</xdr:colOff>
      <xdr:row>7</xdr:row>
      <xdr:rowOff>66675</xdr:rowOff>
    </xdr:from>
    <xdr:to>
      <xdr:col>9</xdr:col>
      <xdr:colOff>600075</xdr:colOff>
      <xdr:row>7</xdr:row>
      <xdr:rowOff>112394</xdr:rowOff>
    </xdr:to>
    <xdr:sp macro="" textlink="">
      <xdr:nvSpPr>
        <xdr:cNvPr id="18" name="右箭头 17"/>
        <xdr:cNvSpPr/>
      </xdr:nvSpPr>
      <xdr:spPr>
        <a:xfrm>
          <a:off x="2066925" y="2924175"/>
          <a:ext cx="5429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28575</xdr:colOff>
      <xdr:row>4</xdr:row>
      <xdr:rowOff>76200</xdr:rowOff>
    </xdr:from>
    <xdr:to>
      <xdr:col>12</xdr:col>
      <xdr:colOff>0</xdr:colOff>
      <xdr:row>4</xdr:row>
      <xdr:rowOff>121919</xdr:rowOff>
    </xdr:to>
    <xdr:sp macro="" textlink="">
      <xdr:nvSpPr>
        <xdr:cNvPr id="19" name="右箭头 18"/>
        <xdr:cNvSpPr/>
      </xdr:nvSpPr>
      <xdr:spPr>
        <a:xfrm>
          <a:off x="3409950" y="240030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8</xdr:row>
      <xdr:rowOff>66675</xdr:rowOff>
    </xdr:from>
    <xdr:to>
      <xdr:col>11</xdr:col>
      <xdr:colOff>657225</xdr:colOff>
      <xdr:row>8</xdr:row>
      <xdr:rowOff>112394</xdr:rowOff>
    </xdr:to>
    <xdr:sp macro="" textlink="">
      <xdr:nvSpPr>
        <xdr:cNvPr id="20" name="右箭头 19"/>
        <xdr:cNvSpPr/>
      </xdr:nvSpPr>
      <xdr:spPr>
        <a:xfrm>
          <a:off x="3381375" y="310515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10</xdr:row>
      <xdr:rowOff>66675</xdr:rowOff>
    </xdr:from>
    <xdr:to>
      <xdr:col>11</xdr:col>
      <xdr:colOff>657225</xdr:colOff>
      <xdr:row>10</xdr:row>
      <xdr:rowOff>112394</xdr:rowOff>
    </xdr:to>
    <xdr:sp macro="" textlink="">
      <xdr:nvSpPr>
        <xdr:cNvPr id="21" name="右箭头 20"/>
        <xdr:cNvSpPr/>
      </xdr:nvSpPr>
      <xdr:spPr>
        <a:xfrm>
          <a:off x="3381375" y="346710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66675</xdr:rowOff>
    </xdr:from>
    <xdr:to>
      <xdr:col>11</xdr:col>
      <xdr:colOff>657225</xdr:colOff>
      <xdr:row>12</xdr:row>
      <xdr:rowOff>112394</xdr:rowOff>
    </xdr:to>
    <xdr:sp macro="" textlink="">
      <xdr:nvSpPr>
        <xdr:cNvPr id="23" name="右箭头 22"/>
        <xdr:cNvSpPr/>
      </xdr:nvSpPr>
      <xdr:spPr>
        <a:xfrm>
          <a:off x="10210800" y="22383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57150</xdr:colOff>
      <xdr:row>23</xdr:row>
      <xdr:rowOff>66675</xdr:rowOff>
    </xdr:from>
    <xdr:to>
      <xdr:col>9</xdr:col>
      <xdr:colOff>600075</xdr:colOff>
      <xdr:row>23</xdr:row>
      <xdr:rowOff>112394</xdr:rowOff>
    </xdr:to>
    <xdr:sp macro="" textlink="">
      <xdr:nvSpPr>
        <xdr:cNvPr id="24" name="右箭头 23"/>
        <xdr:cNvSpPr/>
      </xdr:nvSpPr>
      <xdr:spPr>
        <a:xfrm>
          <a:off x="8791575" y="1333500"/>
          <a:ext cx="5429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28575</xdr:colOff>
      <xdr:row>20</xdr:row>
      <xdr:rowOff>76200</xdr:rowOff>
    </xdr:from>
    <xdr:to>
      <xdr:col>12</xdr:col>
      <xdr:colOff>0</xdr:colOff>
      <xdr:row>20</xdr:row>
      <xdr:rowOff>121919</xdr:rowOff>
    </xdr:to>
    <xdr:sp macro="" textlink="">
      <xdr:nvSpPr>
        <xdr:cNvPr id="25" name="右箭头 24"/>
        <xdr:cNvSpPr/>
      </xdr:nvSpPr>
      <xdr:spPr>
        <a:xfrm>
          <a:off x="10239375" y="80010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24</xdr:row>
      <xdr:rowOff>66675</xdr:rowOff>
    </xdr:from>
    <xdr:to>
      <xdr:col>11</xdr:col>
      <xdr:colOff>657225</xdr:colOff>
      <xdr:row>24</xdr:row>
      <xdr:rowOff>112394</xdr:rowOff>
    </xdr:to>
    <xdr:sp macro="" textlink="">
      <xdr:nvSpPr>
        <xdr:cNvPr id="26" name="右箭头 25"/>
        <xdr:cNvSpPr/>
      </xdr:nvSpPr>
      <xdr:spPr>
        <a:xfrm>
          <a:off x="10210800" y="15144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26</xdr:row>
      <xdr:rowOff>66675</xdr:rowOff>
    </xdr:from>
    <xdr:to>
      <xdr:col>11</xdr:col>
      <xdr:colOff>657225</xdr:colOff>
      <xdr:row>26</xdr:row>
      <xdr:rowOff>112394</xdr:rowOff>
    </xdr:to>
    <xdr:sp macro="" textlink="">
      <xdr:nvSpPr>
        <xdr:cNvPr id="27" name="右箭头 26"/>
        <xdr:cNvSpPr/>
      </xdr:nvSpPr>
      <xdr:spPr>
        <a:xfrm>
          <a:off x="10210800" y="187642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28</xdr:row>
      <xdr:rowOff>66675</xdr:rowOff>
    </xdr:from>
    <xdr:to>
      <xdr:col>11</xdr:col>
      <xdr:colOff>657225</xdr:colOff>
      <xdr:row>28</xdr:row>
      <xdr:rowOff>112394</xdr:rowOff>
    </xdr:to>
    <xdr:sp macro="" textlink="">
      <xdr:nvSpPr>
        <xdr:cNvPr id="28" name="右箭头 27"/>
        <xdr:cNvSpPr/>
      </xdr:nvSpPr>
      <xdr:spPr>
        <a:xfrm>
          <a:off x="10210800" y="223837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14</xdr:row>
      <xdr:rowOff>66675</xdr:rowOff>
    </xdr:from>
    <xdr:to>
      <xdr:col>11</xdr:col>
      <xdr:colOff>657225</xdr:colOff>
      <xdr:row>14</xdr:row>
      <xdr:rowOff>112394</xdr:rowOff>
    </xdr:to>
    <xdr:sp macro="" textlink="">
      <xdr:nvSpPr>
        <xdr:cNvPr id="29" name="右箭头 28"/>
        <xdr:cNvSpPr/>
      </xdr:nvSpPr>
      <xdr:spPr>
        <a:xfrm>
          <a:off x="10391775" y="2600325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30</xdr:row>
      <xdr:rowOff>76200</xdr:rowOff>
    </xdr:from>
    <xdr:to>
      <xdr:col>11</xdr:col>
      <xdr:colOff>657225</xdr:colOff>
      <xdr:row>30</xdr:row>
      <xdr:rowOff>121919</xdr:rowOff>
    </xdr:to>
    <xdr:sp macro="" textlink="">
      <xdr:nvSpPr>
        <xdr:cNvPr id="30" name="右箭头 29"/>
        <xdr:cNvSpPr/>
      </xdr:nvSpPr>
      <xdr:spPr>
        <a:xfrm>
          <a:off x="10391775" y="5505450"/>
          <a:ext cx="6572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都市">
  <a:themeElements>
    <a:clrScheme name="都市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都市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市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workbookViewId="0">
      <selection activeCell="G12" sqref="G12"/>
    </sheetView>
  </sheetViews>
  <sheetFormatPr defaultRowHeight="13.5" x14ac:dyDescent="0.15"/>
  <cols>
    <col min="1" max="1" width="3.75" customWidth="1"/>
    <col min="2" max="2" width="15.625" customWidth="1"/>
    <col min="6" max="6" width="42.625" style="11" customWidth="1"/>
    <col min="7" max="7" width="7.25" customWidth="1"/>
    <col min="8" max="8" width="9" hidden="1" customWidth="1"/>
    <col min="9" max="9" width="15.75" customWidth="1"/>
    <col min="11" max="11" width="10.375" customWidth="1"/>
    <col min="13" max="13" width="24.875" customWidth="1"/>
  </cols>
  <sheetData>
    <row r="2" spans="2:13" ht="14.25" thickBot="1" x14ac:dyDescent="0.2"/>
    <row r="3" spans="2:13" x14ac:dyDescent="0.15">
      <c r="K3" s="14"/>
      <c r="M3" s="4" t="s">
        <v>10</v>
      </c>
    </row>
    <row r="4" spans="2:13" ht="14.25" thickBot="1" x14ac:dyDescent="0.2">
      <c r="K4" s="14"/>
      <c r="M4" s="12" t="s">
        <v>11</v>
      </c>
    </row>
    <row r="5" spans="2:13" ht="14.25" thickBot="1" x14ac:dyDescent="0.2">
      <c r="D5" s="1" t="s">
        <v>1</v>
      </c>
      <c r="F5" s="13" t="s">
        <v>23</v>
      </c>
      <c r="K5" s="1" t="s">
        <v>7</v>
      </c>
      <c r="M5" s="12" t="s">
        <v>12</v>
      </c>
    </row>
    <row r="6" spans="2:13" ht="14.25" thickBot="1" x14ac:dyDescent="0.2">
      <c r="D6" s="2"/>
      <c r="K6" s="2"/>
      <c r="M6" s="12" t="s">
        <v>13</v>
      </c>
    </row>
    <row r="7" spans="2:13" ht="14.25" thickBot="1" x14ac:dyDescent="0.2">
      <c r="B7" s="8" t="s">
        <v>0</v>
      </c>
      <c r="D7" s="2" t="s">
        <v>2</v>
      </c>
      <c r="F7" s="13" t="s">
        <v>18</v>
      </c>
      <c r="I7" s="17" t="s">
        <v>17</v>
      </c>
      <c r="K7" s="2"/>
      <c r="M7" s="5" t="s">
        <v>14</v>
      </c>
    </row>
    <row r="8" spans="2:13" ht="14.25" thickBot="1" x14ac:dyDescent="0.2">
      <c r="B8" s="6"/>
      <c r="D8" s="2"/>
      <c r="I8" s="9"/>
      <c r="K8" s="2"/>
    </row>
    <row r="9" spans="2:13" ht="14.25" thickBot="1" x14ac:dyDescent="0.2">
      <c r="B9" s="7"/>
      <c r="D9" s="2" t="s">
        <v>3</v>
      </c>
      <c r="F9" s="13" t="s">
        <v>28</v>
      </c>
      <c r="I9" s="10"/>
      <c r="K9" s="2" t="s">
        <v>8</v>
      </c>
      <c r="M9" s="13" t="s">
        <v>21</v>
      </c>
    </row>
    <row r="10" spans="2:13" ht="14.25" thickBot="1" x14ac:dyDescent="0.2">
      <c r="D10" s="2"/>
      <c r="K10" s="2"/>
    </row>
    <row r="11" spans="2:13" ht="14.25" thickBot="1" x14ac:dyDescent="0.2">
      <c r="D11" s="3" t="s">
        <v>4</v>
      </c>
      <c r="F11" s="18" t="s">
        <v>5</v>
      </c>
      <c r="K11" s="2" t="s">
        <v>9</v>
      </c>
      <c r="M11" s="19" t="s">
        <v>19</v>
      </c>
    </row>
    <row r="12" spans="2:13" ht="14.25" thickBot="1" x14ac:dyDescent="0.2">
      <c r="D12" s="15"/>
      <c r="F12" s="5" t="s">
        <v>6</v>
      </c>
      <c r="K12" s="2"/>
      <c r="M12" s="16"/>
    </row>
    <row r="13" spans="2:13" ht="14.25" thickBot="1" x14ac:dyDescent="0.2">
      <c r="D13" s="16"/>
      <c r="K13" s="2" t="s">
        <v>4</v>
      </c>
      <c r="M13" s="13" t="s">
        <v>16</v>
      </c>
    </row>
    <row r="14" spans="2:13" ht="14.25" thickBot="1" x14ac:dyDescent="0.2">
      <c r="K14" s="2"/>
    </row>
    <row r="15" spans="2:13" ht="14.25" thickBot="1" x14ac:dyDescent="0.2">
      <c r="K15" s="3" t="s">
        <v>15</v>
      </c>
      <c r="M15" s="13" t="s">
        <v>26</v>
      </c>
    </row>
    <row r="17" spans="2:13" x14ac:dyDescent="0.15">
      <c r="I17" s="11"/>
    </row>
    <row r="18" spans="2:13" ht="14.25" thickBot="1" x14ac:dyDescent="0.2">
      <c r="H18" s="11"/>
    </row>
    <row r="19" spans="2:13" x14ac:dyDescent="0.15">
      <c r="D19" s="14"/>
      <c r="F19" s="18" t="s">
        <v>10</v>
      </c>
      <c r="K19" s="14"/>
      <c r="M19" s="4" t="s">
        <v>10</v>
      </c>
    </row>
    <row r="20" spans="2:13" ht="14.25" thickBot="1" x14ac:dyDescent="0.2">
      <c r="D20" s="14"/>
      <c r="F20" s="12" t="s">
        <v>11</v>
      </c>
      <c r="K20" s="14"/>
      <c r="M20" s="12" t="s">
        <v>11</v>
      </c>
    </row>
    <row r="21" spans="2:13" x14ac:dyDescent="0.15">
      <c r="D21" s="1" t="s">
        <v>7</v>
      </c>
      <c r="F21" s="12" t="s">
        <v>12</v>
      </c>
      <c r="K21" s="1" t="s">
        <v>7</v>
      </c>
      <c r="M21" s="12" t="s">
        <v>12</v>
      </c>
    </row>
    <row r="22" spans="2:13" ht="14.25" thickBot="1" x14ac:dyDescent="0.2">
      <c r="D22" s="2"/>
      <c r="F22" s="12" t="s">
        <v>13</v>
      </c>
      <c r="K22" s="2"/>
      <c r="M22" s="12" t="s">
        <v>13</v>
      </c>
    </row>
    <row r="23" spans="2:13" ht="14.25" thickBot="1" x14ac:dyDescent="0.2">
      <c r="B23" s="17" t="s">
        <v>25</v>
      </c>
      <c r="D23" s="2"/>
      <c r="F23" s="5" t="s">
        <v>14</v>
      </c>
      <c r="I23" s="17" t="s">
        <v>20</v>
      </c>
      <c r="K23" s="2"/>
      <c r="M23" s="5" t="s">
        <v>14</v>
      </c>
    </row>
    <row r="24" spans="2:13" ht="14.25" thickBot="1" x14ac:dyDescent="0.2">
      <c r="B24" s="6"/>
      <c r="D24" s="2"/>
      <c r="I24" s="9"/>
      <c r="K24" s="2"/>
    </row>
    <row r="25" spans="2:13" ht="14.25" thickBot="1" x14ac:dyDescent="0.2">
      <c r="B25" s="7"/>
      <c r="D25" s="2" t="s">
        <v>8</v>
      </c>
      <c r="F25" s="13" t="s">
        <v>21</v>
      </c>
      <c r="I25" s="10"/>
      <c r="K25" s="2" t="s">
        <v>8</v>
      </c>
      <c r="M25" s="13" t="s">
        <v>21</v>
      </c>
    </row>
    <row r="26" spans="2:13" ht="14.25" thickBot="1" x14ac:dyDescent="0.2">
      <c r="D26" s="2"/>
      <c r="K26" s="2"/>
    </row>
    <row r="27" spans="2:13" ht="14.25" thickBot="1" x14ac:dyDescent="0.2">
      <c r="D27" s="2" t="s">
        <v>9</v>
      </c>
      <c r="F27" s="19" t="s">
        <v>19</v>
      </c>
      <c r="K27" s="2" t="s">
        <v>9</v>
      </c>
      <c r="M27" s="19" t="s">
        <v>19</v>
      </c>
    </row>
    <row r="28" spans="2:13" ht="14.25" thickBot="1" x14ac:dyDescent="0.2">
      <c r="D28" s="2"/>
      <c r="F28" s="20"/>
      <c r="K28" s="2"/>
      <c r="M28" s="16"/>
    </row>
    <row r="29" spans="2:13" ht="14.25" thickBot="1" x14ac:dyDescent="0.2">
      <c r="D29" s="2" t="s">
        <v>15</v>
      </c>
      <c r="F29" s="19" t="s">
        <v>22</v>
      </c>
      <c r="K29" s="2" t="s">
        <v>4</v>
      </c>
      <c r="M29" s="13" t="s">
        <v>16</v>
      </c>
    </row>
    <row r="30" spans="2:13" ht="14.25" thickBot="1" x14ac:dyDescent="0.2">
      <c r="D30" s="2"/>
      <c r="K30" s="2"/>
    </row>
    <row r="31" spans="2:13" ht="14.25" customHeight="1" thickBot="1" x14ac:dyDescent="0.2">
      <c r="D31" s="3" t="s">
        <v>4</v>
      </c>
      <c r="F31" s="13" t="s">
        <v>24</v>
      </c>
      <c r="K31" s="3" t="s">
        <v>15</v>
      </c>
      <c r="M31" s="13" t="s">
        <v>27</v>
      </c>
    </row>
    <row r="32" spans="2:13" x14ac:dyDescent="0.15">
      <c r="D32" s="15"/>
    </row>
  </sheetData>
  <mergeCells count="4">
    <mergeCell ref="I7:I9"/>
    <mergeCell ref="I23:I25"/>
    <mergeCell ref="B23:B25"/>
    <mergeCell ref="B7:B9"/>
  </mergeCells>
  <phoneticPr fontId="1" type="noConversion"/>
  <conditionalFormatting sqref="C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2015-01-22T03:13:45Z</dcterms:modified>
</cp:coreProperties>
</file>