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<sst xmlns="http://schemas.openxmlformats.org/spreadsheetml/2006/main" count="2804" uniqueCount="534">
  <si>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</si>
  <si>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</si>
  <si>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</si>
  <si>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</si>
  <si>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</si>
  <si>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</si>
  <si>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</si>
  <si>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</si>
  <si>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</si>
  <si>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</si>
  <si>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</si>
  <si>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</si>
  <si>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</si>
  <si>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52.93.56.72</t>
  </si>
  <si>
    <t>hop5 rtt</t>
  </si>
  <si>
    <t>hop6 ip</t>
  </si>
  <si>
    <t>52.93.56.87</t>
  </si>
  <si>
    <t>hop6 rtt</t>
  </si>
  <si>
    <t>hop7 ip</t>
  </si>
  <si>
    <t>52.93.56.148</t>
  </si>
  <si>
    <t>hop7 rtt</t>
  </si>
  <si>
    <t>hop8 ip</t>
  </si>
  <si>
    <t>52.93.134.182</t>
  </si>
  <si>
    <t>hop8 rtt</t>
  </si>
  <si>
    <t>hop9 ip</t>
  </si>
  <si>
    <t>hop10 ip</t>
  </si>
  <si>
    <t>150.222.92.88</t>
  </si>
  <si>
    <t>hop10 rtt</t>
  </si>
  <si>
    <t>hop11 ip</t>
  </si>
  <si>
    <t>150.222.92.109</t>
  </si>
  <si>
    <t>hop11 rtt</t>
  </si>
  <si>
    <t>hop12 ip</t>
  </si>
  <si>
    <t>150.222.92.176</t>
  </si>
  <si>
    <t>hop12 rtt</t>
  </si>
  <si>
    <t>hop13 ip</t>
  </si>
  <si>
    <t>150.222.92.169</t>
  </si>
  <si>
    <t>hop13 rtt</t>
  </si>
  <si>
    <t>hop14 ip</t>
  </si>
  <si>
    <t>150.222.93.194</t>
  </si>
  <si>
    <t>hop14 rtt</t>
  </si>
  <si>
    <t>hop15 ip</t>
  </si>
  <si>
    <t>hop16 ip</t>
  </si>
  <si>
    <t>hop17 ip</t>
  </si>
  <si>
    <t>hop18 ip</t>
  </si>
  <si>
    <t>hop19 ip</t>
  </si>
  <si>
    <t>hop20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</si>
  <si>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</si>
  <si>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</si>
  <si>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</si>
  <si>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</si>
  <si>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</si>
  <si>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</si>
  <si>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</si>
  <si>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</si>
  <si>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</si>
  <si>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</si>
  <si>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</si>
  <si>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196.60.9.105</t>
  </si>
  <si>
    <t>1000484</t>
  </si>
  <si>
    <t>192.168.55.1</t>
  </si>
  <si>
    <t>160.119.236.65</t>
  </si>
  <si>
    <t>160.119.233.169</t>
  </si>
  <si>
    <t>160.119.232.20</t>
  </si>
  <si>
    <t>196.10.140.105</t>
  </si>
  <si>
    <t>52.93.57.8</t>
  </si>
  <si>
    <t>52.93.57.19</t>
  </si>
  <si>
    <t>52.93.132.130</t>
  </si>
  <si>
    <t>150.222.94.56</t>
  </si>
  <si>
    <t>150.222.94.73</t>
  </si>
  <si>
    <t>150.222.94.174</t>
  </si>
  <si>
    <t>150.222.94.169</t>
  </si>
  <si>
    <t>150.222.93.218</t>
  </si>
  <si>
    <t>1000492</t>
  </si>
  <si>
    <t>169.255.0.129</t>
  </si>
  <si>
    <t>169.255.0.225</t>
  </si>
  <si>
    <t>52.93.56.104</t>
  </si>
  <si>
    <t>52.93.56.117</t>
  </si>
  <si>
    <t>52.93.134.186</t>
  </si>
  <si>
    <t>150.222.94.156</t>
  </si>
  <si>
    <t>150.222.94.171</t>
  </si>
  <si>
    <t>hop9 rtt</t>
  </si>
  <si>
    <t>150.222.95.16</t>
  </si>
  <si>
    <t>150.222.95.15</t>
  </si>
  <si>
    <t>150.222.93.214</t>
  </si>
  <si>
    <t>1000825</t>
  </si>
  <si>
    <t>12207</t>
  </si>
  <si>
    <t>196.37.104.254</t>
  </si>
  <si>
    <t>168.209.93.240</t>
  </si>
  <si>
    <t>168.209.0.178</t>
  </si>
  <si>
    <t>168.209.100.194</t>
  </si>
  <si>
    <t>168.209.1.179</t>
  </si>
  <si>
    <t>52.93.56.8</t>
  </si>
  <si>
    <t>52.93.56.17</t>
  </si>
  <si>
    <t>150.222.92.156</t>
  </si>
  <si>
    <t>150.222.92.177</t>
  </si>
  <si>
    <t>150.222.92.244</t>
  </si>
  <si>
    <t>150.222.92.237</t>
  </si>
  <si>
    <t>150.222.93.192</t>
  </si>
  <si>
    <t>hop15 rtt</t>
  </si>
  <si>
    <t>hop21 ip</t>
  </si>
  <si>
    <t>12465</t>
  </si>
  <si>
    <t>196.33.14.2</t>
  </si>
  <si>
    <t>168.209.6.130</t>
  </si>
  <si>
    <t>196.10.140.110</t>
  </si>
  <si>
    <t>52.93.57.42</t>
  </si>
  <si>
    <t>52.93.57.53</t>
  </si>
  <si>
    <t>52.93.134.66</t>
  </si>
  <si>
    <t>150.222.94.228</t>
  </si>
  <si>
    <t>150.222.94.239</t>
  </si>
  <si>
    <t>150.222.95.50</t>
  </si>
  <si>
    <t>150.222.95.49</t>
  </si>
  <si>
    <t>12956</t>
  </si>
  <si>
    <t>13269</t>
  </si>
  <si>
    <t>168.167.253.33</t>
  </si>
  <si>
    <t>168.167.3.1</t>
  </si>
  <si>
    <t>168.167.3.100</t>
  </si>
  <si>
    <t>52.93.56.40</t>
  </si>
  <si>
    <t>52.93.56.55</t>
  </si>
  <si>
    <t>150.222.92.160</t>
  </si>
  <si>
    <t>150.222.92.173</t>
  </si>
  <si>
    <t>150.222.92.138</t>
  </si>
  <si>
    <t>150.222.92.135</t>
  </si>
  <si>
    <t>150.222.93.190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</si>
  <si>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</si>
  <si>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</si>
  <si>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</si>
  <si>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</si>
  <si>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</si>
  <si>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</si>
  <si>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</si>
  <si>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196.250.236.0</t>
  </si>
  <si>
    <t>52.93.57.88</t>
  </si>
  <si>
    <t>52.93.57.103</t>
  </si>
  <si>
    <t>52.93.134.68</t>
  </si>
  <si>
    <t>150.222.95.2</t>
  </si>
  <si>
    <t>150.222.95.21</t>
  </si>
  <si>
    <t>150.222.94.106</t>
  </si>
  <si>
    <t>150.222.94.101</t>
  </si>
  <si>
    <t>hop16 rtt</t>
  </si>
  <si>
    <t>150.222.93.216</t>
  </si>
  <si>
    <t>hop17 rtt</t>
  </si>
  <si>
    <t>hop22 ip</t>
  </si>
  <si>
    <t>hop23 ip</t>
  </si>
  <si>
    <t>13727</t>
  </si>
  <si>
    <t>13728</t>
  </si>
  <si>
    <t>197.96.247.129</t>
  </si>
  <si>
    <t>168.209.86.218</t>
  </si>
  <si>
    <t>168.209.88.125</t>
  </si>
  <si>
    <t>196.26.0.130</t>
  </si>
  <si>
    <t>52.93.56.24</t>
  </si>
  <si>
    <t>52.93.56.35</t>
  </si>
  <si>
    <t>52.93.56.163</t>
  </si>
  <si>
    <t>150.222.94.126</t>
  </si>
  <si>
    <t>150.222.94.141</t>
  </si>
  <si>
    <t>13746</t>
  </si>
  <si>
    <t>192.168.251.251</t>
  </si>
  <si>
    <t>13754</t>
  </si>
  <si>
    <t>196.41.102.101</t>
  </si>
  <si>
    <t>196.41.96.182</t>
  </si>
  <si>
    <t>105.233.17.182</t>
  </si>
  <si>
    <t>52.93.57.90</t>
  </si>
  <si>
    <t>52.93.57.99</t>
  </si>
  <si>
    <t>150.222.94.158</t>
  </si>
  <si>
    <t>150.222.94.177</t>
  </si>
  <si>
    <t>150.222.94.210</t>
  </si>
  <si>
    <t>150.222.94.203</t>
  </si>
  <si>
    <t>13788</t>
  </si>
  <si>
    <t>197.242.165.1</t>
  </si>
  <si>
    <t>168.209.160.229</t>
  </si>
  <si>
    <t>168.209.160.228</t>
  </si>
  <si>
    <t>168.209.224.248</t>
  </si>
  <si>
    <t>52.93.56.53</t>
  </si>
  <si>
    <t>150.222.94.194</t>
  </si>
  <si>
    <t>150.222.94.205</t>
  </si>
  <si>
    <t>150.222.94.68</t>
  </si>
  <si>
    <t>150.222.94.67</t>
  </si>
  <si>
    <t>13888</t>
  </si>
  <si>
    <t>197.255.144.17</t>
  </si>
  <si>
    <t>197.255.144.150</t>
  </si>
  <si>
    <t>52.93.56.170</t>
  </si>
  <si>
    <t>150.222.95.36</t>
  </si>
  <si>
    <t>150.222.95.55</t>
  </si>
  <si>
    <t>14384</t>
  </si>
  <si>
    <t>192.168.20.1</t>
  </si>
  <si>
    <t>165.73.14.137</t>
  </si>
  <si>
    <t>169.1.21.2</t>
  </si>
  <si>
    <t>169.1.21.3</t>
  </si>
  <si>
    <t>52.95.218.148</t>
  </si>
  <si>
    <t>52.93.57.74</t>
  </si>
  <si>
    <t>52.93.57.81</t>
  </si>
  <si>
    <t>52.93.132.128</t>
  </si>
  <si>
    <t>150.222.94.137</t>
  </si>
  <si>
    <t>150.222.94.238</t>
  </si>
  <si>
    <t>150.222.94.237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</si>
  <si>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</si>
  <si>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</si>
  <si>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</si>
  <si>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</si>
  <si>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</si>
  <si>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</si>
  <si>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</si>
  <si>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</si>
  <si>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</si>
  <si>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</si>
  <si>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99.82.181.72</t>
  </si>
  <si>
    <t>52.93.56.76</t>
  </si>
  <si>
    <t>52.93.56.81</t>
  </si>
  <si>
    <t>150.222.92.90</t>
  </si>
  <si>
    <t>150.222.92.103</t>
  </si>
  <si>
    <t>150.222.93.16</t>
  </si>
  <si>
    <t>150.222.93.15</t>
  </si>
  <si>
    <t>14968</t>
  </si>
  <si>
    <t>63.223.6.89</t>
  </si>
  <si>
    <t>63.218.150.114</t>
  </si>
  <si>
    <t>99.82.179.138</t>
  </si>
  <si>
    <t>52.93.56.92</t>
  </si>
  <si>
    <t>52.93.56.103</t>
  </si>
  <si>
    <t>150.222.94.160</t>
  </si>
  <si>
    <t>150.222.94.173</t>
  </si>
  <si>
    <t>150.222.94.206</t>
  </si>
  <si>
    <t>16411</t>
  </si>
  <si>
    <t>192.168.8.1</t>
  </si>
  <si>
    <t>10.11.65.193</t>
  </si>
  <si>
    <t>10.195.18.1</t>
  </si>
  <si>
    <t>41.73.34.234</t>
  </si>
  <si>
    <t>52.93.56.56</t>
  </si>
  <si>
    <t>52.93.56.69</t>
  </si>
  <si>
    <t>150.222.94.175</t>
  </si>
  <si>
    <t>150.222.94.242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</si>
  <si>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</si>
  <si>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</si>
  <si>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</si>
  <si>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</si>
  <si>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</si>
  <si>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</si>
  <si>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</si>
  <si>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</si>
  <si>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52.93.56.51</t>
  </si>
  <si>
    <t>52.93.56.144</t>
  </si>
  <si>
    <t>150.222.92.124</t>
  </si>
  <si>
    <t>150.222.92.139</t>
  </si>
  <si>
    <t>150.222.92.206</t>
  </si>
  <si>
    <t>150.222.92.203</t>
  </si>
  <si>
    <t>hop18 rtt</t>
  </si>
  <si>
    <t>hop24 ip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</si>
  <si>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</si>
  <si>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</si>
  <si>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</si>
  <si>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</si>
  <si>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</si>
  <si>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</si>
  <si>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</si>
  <si>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</si>
  <si>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</si>
  <si>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</si>
  <si>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</si>
  <si>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77.246.57.153</t>
  </si>
  <si>
    <t>52.93.56.14</t>
  </si>
  <si>
    <t>52.93.56.23</t>
  </si>
  <si>
    <t>150.222.92.162</t>
  </si>
  <si>
    <t>150.222.93.52</t>
  </si>
  <si>
    <t>hop19 rtt</t>
  </si>
  <si>
    <t>150.222.93.49</t>
  </si>
  <si>
    <t>hop20 rtt</t>
  </si>
  <si>
    <t>hop21 rtt</t>
  </si>
  <si>
    <t>hop25 ip</t>
  </si>
  <si>
    <t>hop26 ip</t>
  </si>
  <si>
    <t>hop27 ip</t>
  </si>
  <si>
    <t>16497</t>
  </si>
  <si>
    <t>192.168.101.1</t>
  </si>
  <si>
    <t>41.193.164.85</t>
  </si>
  <si>
    <t>41.193.164.86</t>
  </si>
  <si>
    <t>41.193.164.92</t>
  </si>
  <si>
    <t>99.83.68.126</t>
  </si>
  <si>
    <t>52.93.56.108</t>
  </si>
  <si>
    <t>52.93.56.113</t>
  </si>
  <si>
    <t>150.222.92.128</t>
  </si>
  <si>
    <t>150.222.92.240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</si>
  <si>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</si>
  <si>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</si>
  <si>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</si>
  <si>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</si>
  <si>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</si>
  <si>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</si>
  <si>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</si>
  <si>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</si>
  <si>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</si>
  <si>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155.232.6.252</t>
  </si>
  <si>
    <t>155.232.128.70</t>
  </si>
  <si>
    <t>52.46.166.172</t>
  </si>
  <si>
    <t>52.93.56.60</t>
  </si>
  <si>
    <t>52.93.56.67</t>
  </si>
  <si>
    <t>150.222.95.6</t>
  </si>
  <si>
    <t>150.222.95.19</t>
  </si>
  <si>
    <t>150.222.94.138</t>
  </si>
  <si>
    <t>150.222.94.135</t>
  </si>
  <si>
    <t>150.222.93.212</t>
  </si>
  <si>
    <t>18671</t>
  </si>
  <si>
    <t>10.0.0.2</t>
  </si>
  <si>
    <t>197.245.176.1</t>
  </si>
  <si>
    <t>196.22.226.164</t>
  </si>
  <si>
    <t>41.193.55.241</t>
  </si>
  <si>
    <t>41.193.12.180</t>
  </si>
  <si>
    <t>52.93.57.10</t>
  </si>
  <si>
    <t>150.222.95.23</t>
  </si>
  <si>
    <t>150.222.94.74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</si>
  <si>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</si>
  <si>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</si>
  <si>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</si>
  <si>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</si>
  <si>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</si>
  <si>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</si>
  <si>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</si>
  <si>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52.93.57.21</t>
  </si>
  <si>
    <t>150.222.94.230</t>
  </si>
  <si>
    <t>150.222.94.245</t>
  </si>
  <si>
    <t>19550</t>
  </si>
  <si>
    <t>168.167.100.42</t>
  </si>
  <si>
    <t>168.167.100.41</t>
  </si>
  <si>
    <t>168.167.254.113</t>
  </si>
  <si>
    <t>52.93.56.120</t>
  </si>
  <si>
    <t>52.93.56.129</t>
  </si>
  <si>
    <t>19994</t>
  </si>
  <si>
    <t>192.168.88.254</t>
  </si>
  <si>
    <t>10.24.24.2</t>
  </si>
  <si>
    <t>102.132.201.249</t>
  </si>
  <si>
    <t>154.0.4.177</t>
  </si>
  <si>
    <t>150.222.94.196</t>
  </si>
  <si>
    <t>150.222.94.211</t>
  </si>
  <si>
    <t>22221</t>
  </si>
  <si>
    <t>196.40.111.173</t>
  </si>
  <si>
    <t>196.40.108.2</t>
  </si>
  <si>
    <t>52.93.57.58</t>
  </si>
  <si>
    <t>52.93.57.71</t>
  </si>
  <si>
    <t>150.222.94.90</t>
  </si>
  <si>
    <t>150.222.94.109</t>
  </si>
  <si>
    <t>150.222.94.176</t>
  </si>
  <si>
    <t>25200</t>
  </si>
  <si>
    <t>192.168.131.253</t>
  </si>
  <si>
    <t>197.84.0.85</t>
  </si>
  <si>
    <t>197.84.96.118</t>
  </si>
  <si>
    <t>197.84.7.5</t>
  </si>
  <si>
    <t>196.223.22.152</t>
  </si>
  <si>
    <t>150.222.92.42</t>
  </si>
  <si>
    <t>150.222.92.69</t>
  </si>
  <si>
    <t>150.222.92.204</t>
  </si>
  <si>
    <t>29179</t>
  </si>
  <si>
    <t>41.77.51.1</t>
  </si>
  <si>
    <t>52.93.56.115</t>
  </si>
  <si>
    <t>150.222.94.88</t>
  </si>
  <si>
    <t>150.222.94.105</t>
  </si>
  <si>
    <t>150.222.94.240</t>
  </si>
  <si>
    <t>33053</t>
  </si>
  <si>
    <t>192.168.44.206</t>
  </si>
  <si>
    <t>154.66.89.97</t>
  </si>
  <si>
    <t>154.66.88.190</t>
  </si>
  <si>
    <t>154.66.95.242</t>
  </si>
  <si>
    <t>52.93.56.119</t>
  </si>
  <si>
    <t>150.222.94.58</t>
  </si>
  <si>
    <t>33073</t>
  </si>
  <si>
    <t>33136</t>
  </si>
  <si>
    <t>197.155.8.129</t>
  </si>
  <si>
    <t>197.155.0.18</t>
  </si>
  <si>
    <t>197.155.0.133</t>
  </si>
  <si>
    <t>52.93.57.56</t>
  </si>
  <si>
    <t>52.93.57.69</t>
  </si>
  <si>
    <t>150.222.95.56</t>
  </si>
  <si>
    <t>33145</t>
  </si>
  <si>
    <t>192.168.2.1</t>
  </si>
  <si>
    <t>52.93.56.19</t>
  </si>
  <si>
    <t>150.222.95.38</t>
  </si>
  <si>
    <t>150.222.95.53</t>
  </si>
  <si>
    <t>150.222.95.52</t>
  </si>
  <si>
    <t>33154</t>
  </si>
  <si>
    <t>192.168.44.198</t>
  </si>
  <si>
    <t>154.66.88.153</t>
  </si>
  <si>
    <t>154.66.88.186</t>
  </si>
  <si>
    <t>154.66.89.8</t>
  </si>
  <si>
    <t>45.222.95.50</t>
  </si>
  <si>
    <t>52.93.56.49</t>
  </si>
  <si>
    <t>150.222.92.230</t>
  </si>
  <si>
    <t>150.222.92.243</t>
  </si>
  <si>
    <t>150.222.93.54</t>
  </si>
  <si>
    <t>33160</t>
  </si>
  <si>
    <t>41.76.134.129</t>
  </si>
  <si>
    <t>52.93.57.40</t>
  </si>
  <si>
    <t>150.222.94.92</t>
  </si>
  <si>
    <t>150.222.94.107</t>
  </si>
  <si>
    <t>150.222.94.208</t>
  </si>
  <si>
    <t>33175</t>
  </si>
  <si>
    <t>105.233.1.35</t>
  </si>
  <si>
    <t>41.76.130.137</t>
  </si>
  <si>
    <t>52.93.57.101</t>
  </si>
  <si>
    <t>150.222.95.40</t>
  </si>
  <si>
    <t>150.222.95.57</t>
  </si>
  <si>
    <t>150.222.95.22</t>
  </si>
  <si>
    <t>33273</t>
  </si>
  <si>
    <t>165.73.75.1</t>
  </si>
  <si>
    <t>169.1.21.40</t>
  </si>
  <si>
    <t>100.127.4.244</t>
  </si>
  <si>
    <t>99.83.71.108</t>
  </si>
  <si>
    <t>150.222.134.53</t>
  </si>
  <si>
    <t>52.93.56.97</t>
  </si>
  <si>
    <t>150.222.93.6</t>
  </si>
  <si>
    <t>150.222.93.19</t>
  </si>
  <si>
    <t>150.222.92.104</t>
  </si>
  <si>
    <t>150.222.92.101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</si>
  <si>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</si>
  <si>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</si>
  <si>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</si>
  <si>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</si>
  <si>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</si>
  <si>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</si>
  <si>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</si>
  <si>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155.232.64.91</t>
  </si>
  <si>
    <t>52.46.166.170</t>
  </si>
  <si>
    <t>52.93.57.92</t>
  </si>
  <si>
    <t>150.222.95.8</t>
  </si>
  <si>
    <t>150.222.94.172</t>
  </si>
  <si>
    <t>4041</t>
  </si>
  <si>
    <t>172.22.0.1</t>
  </si>
  <si>
    <t>154.0.0.246</t>
  </si>
  <si>
    <t>154.0.4.162</t>
  </si>
  <si>
    <t>154.0.4.174</t>
  </si>
  <si>
    <t>52.93.57.120</t>
  </si>
  <si>
    <t>52.93.57.129</t>
  </si>
  <si>
    <t>150.222.94.190</t>
  </si>
  <si>
    <t>4088</t>
  </si>
  <si>
    <t>169.255.59.254</t>
  </si>
  <si>
    <t>197.189.195.81</t>
  </si>
  <si>
    <t>197.189.193.2</t>
  </si>
  <si>
    <t>150.222.92.60</t>
  </si>
  <si>
    <t>150.222.93.188</t>
  </si>
  <si>
    <t>4518</t>
  </si>
  <si>
    <t>473</t>
  </si>
  <si>
    <t>196.4.161.254</t>
  </si>
  <si>
    <t>150.222.93.17</t>
  </si>
  <si>
    <t>150.222.92.102</t>
  </si>
  <si>
    <t>50011</t>
  </si>
  <si>
    <t>10.0.110.1</t>
  </si>
  <si>
    <t>196.38.75.109</t>
  </si>
  <si>
    <t>196.38.75.110</t>
  </si>
  <si>
    <t>196.38.77.16</t>
  </si>
  <si>
    <t>168.209.0.72</t>
  </si>
  <si>
    <t>52.93.56.83</t>
  </si>
  <si>
    <t>150.222.93.40</t>
  </si>
  <si>
    <t>150.222.93.55</t>
  </si>
  <si>
    <t>150.222.93.20</t>
  </si>
  <si>
    <t>50138</t>
  </si>
  <si>
    <t>192.168.0.2</t>
  </si>
  <si>
    <t>10.13.200.254</t>
  </si>
  <si>
    <t>169.255.169.153</t>
  </si>
  <si>
    <t>169.255.169.254</t>
  </si>
  <si>
    <t>52.93.57.23</t>
  </si>
  <si>
    <t>150.222.94.226</t>
  </si>
  <si>
    <t>150.222.94.241</t>
  </si>
  <si>
    <t>150.222.95.18</t>
  </si>
  <si>
    <t>50139</t>
  </si>
  <si>
    <t>192.168.24.1</t>
  </si>
  <si>
    <t>11.25.4.5</t>
  </si>
  <si>
    <t>100.64.63.30</t>
  </si>
  <si>
    <t>100.116.49.106</t>
  </si>
  <si>
    <t>105.23.224.77</t>
  </si>
  <si>
    <t>105.16.14.109</t>
  </si>
  <si>
    <t>105.16.12.154</t>
  </si>
  <si>
    <t>105.16.29.8</t>
  </si>
  <si>
    <t>99.82.183.24</t>
  </si>
  <si>
    <t>52.93.56.122</t>
  </si>
  <si>
    <t>52.93.56.135</t>
  </si>
  <si>
    <t>150.222.94.162</t>
  </si>
  <si>
    <t>50192</t>
  </si>
  <si>
    <t>50322</t>
  </si>
  <si>
    <t>10.1.0.3</t>
  </si>
  <si>
    <t>169.255.36.1</t>
  </si>
  <si>
    <t>169.255.38.1</t>
  </si>
  <si>
    <t>52.93.56.131</t>
  </si>
  <si>
    <t>150.222.94.71</t>
  </si>
  <si>
    <t>50355</t>
  </si>
  <si>
    <t>50396</t>
  </si>
  <si>
    <t>50618</t>
  </si>
  <si>
    <t>102.132.135.1</t>
  </si>
  <si>
    <t>154.0.3.97</t>
  </si>
  <si>
    <t>154.0.5.1</t>
  </si>
  <si>
    <t>100.99.0.177</t>
  </si>
  <si>
    <t>100.98.0.165</t>
  </si>
  <si>
    <t>150.222.92.70</t>
  </si>
  <si>
    <t>150.222.92.67</t>
  </si>
  <si>
    <t>50858</t>
  </si>
  <si>
    <t>51813</t>
  </si>
  <si>
    <t>52902</t>
  </si>
  <si>
    <t>54246</t>
  </si>
  <si>
    <t>192.168.241.1</t>
  </si>
  <si>
    <t>172.16.0.1</t>
  </si>
  <si>
    <t>172.68.185.1</t>
  </si>
  <si>
    <t>52.93.57.55</t>
  </si>
  <si>
    <t>150.222.94.224</t>
  </si>
  <si>
    <t>6053</t>
  </si>
  <si>
    <t>197.80.75.3</t>
  </si>
  <si>
    <t>197.80.7.15</t>
  </si>
  <si>
    <t>197.80.4.9</t>
  </si>
  <si>
    <t>197.80.4.22</t>
  </si>
  <si>
    <t>196.60.9.110</t>
  </si>
  <si>
    <t>52.93.56.90</t>
  </si>
  <si>
    <t>150.222.92.126</t>
  </si>
  <si>
    <t>150.222.92.143</t>
  </si>
  <si>
    <t>150.222.92.108</t>
  </si>
  <si>
    <t>6176</t>
  </si>
  <si>
    <t>196.10.55.131</t>
  </si>
  <si>
    <t>197.96.4.18</t>
  </si>
  <si>
    <t>150.222.94.128</t>
  </si>
  <si>
    <t>150.222.94.143</t>
  </si>
  <si>
    <t>150.222.94.108</t>
  </si>
  <si>
    <t>6179</t>
  </si>
  <si>
    <t>196.10.53.2</t>
  </si>
  <si>
    <t>197.96.177.161</t>
  </si>
  <si>
    <t>150.222.92.194</t>
  </si>
  <si>
    <t>150.222.92.211</t>
  </si>
  <si>
    <t>150.222.93.56</t>
  </si>
  <si>
    <t>6187</t>
  </si>
  <si>
    <t>196.10.54.131</t>
  </si>
  <si>
    <t>196.14.20.202</t>
  </si>
  <si>
    <t>168.209.2.130</t>
  </si>
  <si>
    <t>52.93.57.97</t>
  </si>
  <si>
    <t>6569</t>
  </si>
  <si>
    <t>188.172.217.85</t>
  </si>
  <si>
    <t>41.66.181.78</t>
  </si>
  <si>
    <t>100.127.1.37</t>
  </si>
  <si>
    <t>150.222.92.74</t>
  </si>
  <si>
    <t>6777</t>
  </si>
  <si>
    <t>41.221.208.93</t>
  </si>
  <si>
    <t>6779</t>
  </si>
  <si>
    <t>41.79.249.226</t>
  </si>
  <si>
    <t>63.223.48.82</t>
  </si>
  <si>
    <t>52.93.56.71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</si>
</sst>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56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80</v>
      </c>
      <c r="T1" s="2" t="s">
        <v>25</v>
      </c>
      <c r="U1" s="2" t="s">
        <v>27</v>
      </c>
      <c r="V1" s="2" t="s">
        <v>28</v>
      </c>
      <c r="W1" s="2" t="s">
        <v>30</v>
      </c>
      <c r="X1" s="2" t="s">
        <v>31</v>
      </c>
      <c r="Y1" s="2" t="s">
        <v>33</v>
      </c>
      <c r="Z1" s="2" t="s">
        <v>34</v>
      </c>
      <c r="AA1" s="2" t="s">
        <v>36</v>
      </c>
      <c r="AB1" s="2" t="s">
        <v>37</v>
      </c>
      <c r="AC1" s="2" t="s">
        <v>39</v>
      </c>
      <c r="AD1" s="2" t="s">
        <v>40</v>
      </c>
      <c r="AE1" s="2" t="s">
        <v>98</v>
      </c>
      <c r="AF1" s="2" t="s">
        <v>41</v>
      </c>
      <c r="AG1" s="2" t="s">
        <v>138</v>
      </c>
      <c r="AH1" s="2" t="s">
        <v>42</v>
      </c>
      <c r="AI1" s="2" t="s">
        <v>140</v>
      </c>
      <c r="AJ1" s="2" t="s">
        <v>43</v>
      </c>
      <c r="AK1" s="2" t="s">
        <v>243</v>
      </c>
      <c r="AL1" s="2" t="s">
        <v>44</v>
      </c>
      <c r="AM1" s="2" t="s">
        <v>261</v>
      </c>
      <c r="AN1" s="2" t="s">
        <v>45</v>
      </c>
      <c r="AO1" s="2" t="s">
        <v>263</v>
      </c>
      <c r="AP1" s="2" t="s">
        <v>99</v>
      </c>
      <c r="AQ1" s="2" t="s">
        <v>264</v>
      </c>
      <c r="AR1" s="2" t="s">
        <v>141</v>
      </c>
      <c r="AT1" s="2" t="s">
        <v>142</v>
      </c>
      <c r="AV1" s="2" t="s">
        <v>244</v>
      </c>
      <c r="AX1" s="2" t="s">
        <v>265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</row>
    <row r="2" spans="1:56">
      <c r="A2" t="s">
        <v>1</v>
      </c>
      <c r="B2" t="s">
        <v>3</v>
      </c>
      <c r="C2">
        <v>0.176</v>
      </c>
      <c r="D2" t="s">
        <v>6</v>
      </c>
      <c r="E2">
        <v>1.366</v>
      </c>
      <c r="F2" t="s">
        <v>9</v>
      </c>
      <c r="G2">
        <v>0.405</v>
      </c>
      <c r="J2" t="s">
        <v>13</v>
      </c>
      <c r="K2">
        <v>2.674</v>
      </c>
      <c r="L2" t="s">
        <v>16</v>
      </c>
      <c r="M2">
        <v>1.645</v>
      </c>
      <c r="N2" t="s">
        <v>19</v>
      </c>
      <c r="O2">
        <v>17.653</v>
      </c>
      <c r="P2" t="s">
        <v>22</v>
      </c>
      <c r="Q2">
        <v>18.169</v>
      </c>
      <c r="T2" t="s">
        <v>26</v>
      </c>
      <c r="U2">
        <v>18.063</v>
      </c>
      <c r="V2" t="s">
        <v>29</v>
      </c>
      <c r="W2">
        <v>17.924</v>
      </c>
      <c r="X2" t="s">
        <v>32</v>
      </c>
      <c r="Y2">
        <v>18.541</v>
      </c>
      <c r="Z2" t="s">
        <v>35</v>
      </c>
      <c r="AA2">
        <v>21.806</v>
      </c>
      <c r="AB2" t="s">
        <v>38</v>
      </c>
      <c r="AC2">
        <v>18.951</v>
      </c>
      <c r="AZ2" s="2">
        <v>1000000</v>
      </c>
      <c r="BA2" s="2">
        <v>1000000</v>
      </c>
      <c r="BB2" s="2">
        <v>81.04900000000001</v>
      </c>
      <c r="BC2" s="2">
        <v>18.951</v>
      </c>
      <c r="BD2" s="2">
        <v>100</v>
      </c>
    </row>
    <row r="3" spans="1:56">
      <c r="A3" t="s">
        <v>51</v>
      </c>
      <c r="B3" t="s">
        <v>52</v>
      </c>
      <c r="C3">
        <v>1.551</v>
      </c>
      <c r="D3" t="s">
        <v>53</v>
      </c>
      <c r="E3">
        <v>35.746</v>
      </c>
      <c r="F3" t="s">
        <v>54</v>
      </c>
      <c r="G3">
        <v>34.598</v>
      </c>
      <c r="H3" t="s">
        <v>55</v>
      </c>
      <c r="I3">
        <v>61.075</v>
      </c>
      <c r="J3" s="3" t="s">
        <v>57</v>
      </c>
      <c r="K3">
        <v>64.062</v>
      </c>
      <c r="AZ3" s="2">
        <v>35.938</v>
      </c>
      <c r="BA3" s="2">
        <v>35.938</v>
      </c>
      <c r="BB3" s="2">
        <v>35.938</v>
      </c>
      <c r="BC3" s="2">
        <v>64.062</v>
      </c>
      <c r="BD3" s="2">
        <v>100</v>
      </c>
    </row>
    <row r="4" spans="1:56">
      <c r="A4" t="s">
        <v>58</v>
      </c>
      <c r="B4" t="s">
        <v>59</v>
      </c>
      <c r="C4">
        <v>0.697</v>
      </c>
      <c r="D4" t="s">
        <v>60</v>
      </c>
      <c r="E4">
        <v>3.976</v>
      </c>
      <c r="F4" t="s">
        <v>61</v>
      </c>
      <c r="G4">
        <v>1.183</v>
      </c>
      <c r="H4" t="s">
        <v>62</v>
      </c>
      <c r="I4">
        <v>1.311</v>
      </c>
      <c r="J4" s="3" t="s">
        <v>63</v>
      </c>
      <c r="K4">
        <v>1.496</v>
      </c>
      <c r="L4" t="s">
        <v>64</v>
      </c>
      <c r="M4">
        <v>2.126</v>
      </c>
      <c r="N4" t="s">
        <v>65</v>
      </c>
      <c r="O4">
        <v>1.391</v>
      </c>
      <c r="P4" t="s">
        <v>66</v>
      </c>
      <c r="Q4">
        <v>2.238</v>
      </c>
      <c r="T4" t="s">
        <v>67</v>
      </c>
      <c r="U4">
        <v>2.106</v>
      </c>
      <c r="V4" t="s">
        <v>68</v>
      </c>
      <c r="W4">
        <v>1.694</v>
      </c>
      <c r="X4" t="s">
        <v>69</v>
      </c>
      <c r="Y4">
        <v>2.426</v>
      </c>
      <c r="Z4" t="s">
        <v>70</v>
      </c>
      <c r="AA4">
        <v>2.862</v>
      </c>
      <c r="AB4" t="s">
        <v>71</v>
      </c>
      <c r="AC4">
        <v>2.831</v>
      </c>
      <c r="AZ4" s="2">
        <v>98.504</v>
      </c>
      <c r="BA4" s="2">
        <v>1.335</v>
      </c>
      <c r="BB4" s="2">
        <v>97.169</v>
      </c>
      <c r="BC4" s="2">
        <v>2.831</v>
      </c>
      <c r="BD4" s="2">
        <v>100</v>
      </c>
    </row>
    <row r="5" spans="1:56">
      <c r="A5" t="s">
        <v>72</v>
      </c>
      <c r="B5" t="s">
        <v>73</v>
      </c>
      <c r="C5">
        <v>0.166</v>
      </c>
      <c r="D5" t="s">
        <v>74</v>
      </c>
      <c r="E5">
        <v>0.213</v>
      </c>
      <c r="F5" s="3" t="s">
        <v>57</v>
      </c>
      <c r="G5">
        <v>0.373</v>
      </c>
      <c r="H5" t="s">
        <v>75</v>
      </c>
      <c r="I5">
        <v>1.222</v>
      </c>
      <c r="J5" t="s">
        <v>76</v>
      </c>
      <c r="K5">
        <v>0.364</v>
      </c>
      <c r="L5" t="s">
        <v>77</v>
      </c>
      <c r="M5">
        <v>24.375</v>
      </c>
      <c r="P5" t="s">
        <v>78</v>
      </c>
      <c r="Q5">
        <v>24.515</v>
      </c>
      <c r="R5" t="s">
        <v>79</v>
      </c>
      <c r="S5">
        <v>23.927</v>
      </c>
      <c r="T5" t="s">
        <v>81</v>
      </c>
      <c r="U5">
        <v>25.597</v>
      </c>
      <c r="V5" t="s">
        <v>82</v>
      </c>
      <c r="W5">
        <v>24.68</v>
      </c>
      <c r="X5" t="s">
        <v>83</v>
      </c>
      <c r="Y5">
        <v>21.371</v>
      </c>
      <c r="AZ5" s="2">
        <v>99.627</v>
      </c>
      <c r="BA5" s="2">
        <v>20.998</v>
      </c>
      <c r="BB5" s="2">
        <v>78.629</v>
      </c>
      <c r="BC5" s="2">
        <v>21.371</v>
      </c>
      <c r="BD5" s="2">
        <v>100</v>
      </c>
    </row>
    <row r="7" spans="1:56">
      <c r="A7" t="s">
        <v>84</v>
      </c>
    </row>
    <row r="8" spans="1:56">
      <c r="A8" t="s">
        <v>85</v>
      </c>
      <c r="B8" t="s">
        <v>86</v>
      </c>
      <c r="C8">
        <v>0.617</v>
      </c>
      <c r="D8" t="s">
        <v>87</v>
      </c>
      <c r="E8">
        <v>0.784</v>
      </c>
      <c r="F8" t="s">
        <v>88</v>
      </c>
      <c r="G8">
        <v>10.582</v>
      </c>
      <c r="H8" t="s">
        <v>89</v>
      </c>
      <c r="I8">
        <v>10.86</v>
      </c>
      <c r="J8" t="s">
        <v>90</v>
      </c>
      <c r="K8">
        <v>10.87</v>
      </c>
      <c r="L8" s="3" t="s">
        <v>57</v>
      </c>
      <c r="M8">
        <v>11.758</v>
      </c>
      <c r="N8" t="s">
        <v>91</v>
      </c>
      <c r="O8">
        <v>13.264</v>
      </c>
      <c r="P8" t="s">
        <v>92</v>
      </c>
      <c r="Q8">
        <v>12.032</v>
      </c>
      <c r="R8" t="s">
        <v>22</v>
      </c>
      <c r="S8">
        <v>26.956</v>
      </c>
      <c r="V8" t="s">
        <v>93</v>
      </c>
      <c r="W8">
        <v>27.234</v>
      </c>
      <c r="X8" t="s">
        <v>94</v>
      </c>
      <c r="Y8">
        <v>27.046</v>
      </c>
      <c r="Z8" t="s">
        <v>95</v>
      </c>
      <c r="AA8">
        <v>27.834</v>
      </c>
      <c r="AB8" t="s">
        <v>96</v>
      </c>
      <c r="AC8">
        <v>28.653</v>
      </c>
      <c r="AD8" t="s">
        <v>97</v>
      </c>
      <c r="AE8">
        <v>28.157</v>
      </c>
      <c r="AZ8" s="2">
        <v>88.242</v>
      </c>
      <c r="BA8" s="2">
        <v>16.399</v>
      </c>
      <c r="BB8" s="2">
        <v>71.843</v>
      </c>
      <c r="BC8" s="2">
        <v>28.157</v>
      </c>
      <c r="BD8" s="2">
        <v>100</v>
      </c>
    </row>
    <row r="9" spans="1:56">
      <c r="A9" t="s">
        <v>100</v>
      </c>
      <c r="B9" t="s">
        <v>101</v>
      </c>
      <c r="C9">
        <v>0.765</v>
      </c>
      <c r="D9" t="s">
        <v>102</v>
      </c>
      <c r="E9">
        <v>1.001</v>
      </c>
      <c r="F9" s="3" t="s">
        <v>103</v>
      </c>
      <c r="G9">
        <v>0.787</v>
      </c>
      <c r="H9" t="s">
        <v>104</v>
      </c>
      <c r="I9">
        <v>5.121</v>
      </c>
      <c r="J9" t="s">
        <v>105</v>
      </c>
      <c r="K9">
        <v>0.82</v>
      </c>
      <c r="L9" t="s">
        <v>106</v>
      </c>
      <c r="M9">
        <v>1.085</v>
      </c>
      <c r="P9" t="s">
        <v>107</v>
      </c>
      <c r="Q9">
        <v>1.344</v>
      </c>
      <c r="R9" t="s">
        <v>108</v>
      </c>
      <c r="S9">
        <v>1.508</v>
      </c>
      <c r="T9" t="s">
        <v>109</v>
      </c>
      <c r="U9">
        <v>1.82</v>
      </c>
      <c r="V9" t="s">
        <v>110</v>
      </c>
      <c r="W9">
        <v>1.915</v>
      </c>
      <c r="X9" t="s">
        <v>83</v>
      </c>
      <c r="Y9">
        <v>1.83</v>
      </c>
      <c r="AZ9" s="2">
        <v>99.21299999999999</v>
      </c>
      <c r="BA9" s="2">
        <v>1.043</v>
      </c>
      <c r="BB9" s="2">
        <v>98.17</v>
      </c>
      <c r="BC9" s="2">
        <v>1.83</v>
      </c>
      <c r="BD9" s="2">
        <v>100</v>
      </c>
    </row>
    <row r="10" spans="1:56">
      <c r="A10" t="s">
        <v>111</v>
      </c>
    </row>
    <row r="11" spans="1:56">
      <c r="A11" t="s">
        <v>112</v>
      </c>
      <c r="B11" t="s">
        <v>113</v>
      </c>
      <c r="C11">
        <v>2.979</v>
      </c>
      <c r="D11" t="s">
        <v>114</v>
      </c>
      <c r="E11">
        <v>1.158</v>
      </c>
      <c r="F11" t="s">
        <v>115</v>
      </c>
      <c r="G11">
        <v>1.588</v>
      </c>
      <c r="H11" s="3" t="s">
        <v>57</v>
      </c>
      <c r="I11">
        <v>8.281000000000001</v>
      </c>
      <c r="J11" t="s">
        <v>116</v>
      </c>
      <c r="K11">
        <v>10.259</v>
      </c>
      <c r="L11" t="s">
        <v>117</v>
      </c>
      <c r="M11">
        <v>8.355</v>
      </c>
      <c r="N11" t="s">
        <v>19</v>
      </c>
      <c r="O11">
        <v>30.373</v>
      </c>
      <c r="P11" t="s">
        <v>22</v>
      </c>
      <c r="Q11">
        <v>30.368</v>
      </c>
      <c r="T11" t="s">
        <v>118</v>
      </c>
      <c r="U11">
        <v>25.427</v>
      </c>
      <c r="V11" t="s">
        <v>119</v>
      </c>
      <c r="W11">
        <v>25.986</v>
      </c>
      <c r="X11" t="s">
        <v>120</v>
      </c>
      <c r="Y11">
        <v>25.551</v>
      </c>
      <c r="Z11" t="s">
        <v>121</v>
      </c>
      <c r="AA11">
        <v>26.594</v>
      </c>
      <c r="AB11" t="s">
        <v>122</v>
      </c>
      <c r="AC11">
        <v>26.736</v>
      </c>
      <c r="AZ11" s="2">
        <v>91.71899999999999</v>
      </c>
      <c r="BA11" s="2">
        <v>18.455</v>
      </c>
      <c r="BB11" s="2">
        <v>73.264</v>
      </c>
      <c r="BC11" s="2">
        <v>26.736</v>
      </c>
      <c r="BD11" s="2">
        <v>100</v>
      </c>
    </row>
    <row r="12" spans="1:56">
      <c r="A12" t="s">
        <v>123</v>
      </c>
      <c r="B12" t="s">
        <v>124</v>
      </c>
      <c r="C12">
        <v>0.453</v>
      </c>
      <c r="D12" t="s">
        <v>125</v>
      </c>
      <c r="E12">
        <v>0.635</v>
      </c>
      <c r="F12" t="s">
        <v>126</v>
      </c>
      <c r="G12">
        <v>0.968</v>
      </c>
      <c r="H12" t="s">
        <v>127</v>
      </c>
      <c r="I12">
        <v>0.954</v>
      </c>
      <c r="J12" t="s">
        <v>128</v>
      </c>
      <c r="K12">
        <v>1.019</v>
      </c>
      <c r="L12" t="s">
        <v>129</v>
      </c>
      <c r="M12">
        <v>0.876</v>
      </c>
      <c r="N12" t="s">
        <v>130</v>
      </c>
      <c r="O12">
        <v>0.743</v>
      </c>
      <c r="P12" s="3" t="s">
        <v>63</v>
      </c>
      <c r="Q12">
        <v>0.892</v>
      </c>
      <c r="R12" t="s">
        <v>131</v>
      </c>
      <c r="S12">
        <v>1.812</v>
      </c>
      <c r="T12" t="s">
        <v>132</v>
      </c>
      <c r="U12">
        <v>0.916</v>
      </c>
      <c r="V12" t="s">
        <v>133</v>
      </c>
      <c r="W12">
        <v>1.582</v>
      </c>
      <c r="Z12" t="s">
        <v>134</v>
      </c>
      <c r="AA12">
        <v>1.55</v>
      </c>
      <c r="AB12" t="s">
        <v>135</v>
      </c>
      <c r="AC12">
        <v>1.593</v>
      </c>
      <c r="AD12" t="s">
        <v>136</v>
      </c>
      <c r="AE12">
        <v>1.923</v>
      </c>
      <c r="AF12" t="s">
        <v>137</v>
      </c>
      <c r="AG12">
        <v>2.228</v>
      </c>
      <c r="AH12" t="s">
        <v>139</v>
      </c>
      <c r="AI12">
        <v>2.695</v>
      </c>
      <c r="AZ12" s="2">
        <v>99.108</v>
      </c>
      <c r="BA12" s="2">
        <v>1.803</v>
      </c>
      <c r="BB12" s="2">
        <v>97.30500000000001</v>
      </c>
      <c r="BC12" s="2">
        <v>2.695</v>
      </c>
      <c r="BD12" s="2">
        <v>100</v>
      </c>
    </row>
    <row r="13" spans="1:56">
      <c r="A13" t="s">
        <v>143</v>
      </c>
    </row>
    <row r="14" spans="1:56">
      <c r="A14" t="s">
        <v>144</v>
      </c>
      <c r="B14" t="s">
        <v>145</v>
      </c>
      <c r="C14">
        <v>0.397</v>
      </c>
      <c r="D14" t="s">
        <v>146</v>
      </c>
      <c r="E14">
        <v>5.573</v>
      </c>
      <c r="F14" t="s">
        <v>147</v>
      </c>
      <c r="G14">
        <v>5.575</v>
      </c>
      <c r="H14" t="s">
        <v>148</v>
      </c>
      <c r="I14">
        <v>5.216</v>
      </c>
      <c r="J14" s="3" t="s">
        <v>57</v>
      </c>
      <c r="K14">
        <v>6.386</v>
      </c>
      <c r="L14" t="s">
        <v>149</v>
      </c>
      <c r="M14">
        <v>7.177</v>
      </c>
      <c r="N14" t="s">
        <v>150</v>
      </c>
      <c r="O14">
        <v>6.39</v>
      </c>
      <c r="P14" t="s">
        <v>151</v>
      </c>
      <c r="Q14">
        <v>21.339</v>
      </c>
      <c r="R14" t="s">
        <v>77</v>
      </c>
      <c r="S14">
        <v>21.354</v>
      </c>
      <c r="V14" t="s">
        <v>152</v>
      </c>
      <c r="W14">
        <v>21.629</v>
      </c>
      <c r="X14" t="s">
        <v>153</v>
      </c>
      <c r="Y14">
        <v>21.261</v>
      </c>
      <c r="Z14" t="s">
        <v>136</v>
      </c>
      <c r="AA14">
        <v>22.145</v>
      </c>
      <c r="AB14" t="s">
        <v>137</v>
      </c>
      <c r="AC14">
        <v>22.183</v>
      </c>
      <c r="AD14" t="s">
        <v>83</v>
      </c>
      <c r="AE14">
        <v>22.281</v>
      </c>
      <c r="AZ14" s="2">
        <v>93.614</v>
      </c>
      <c r="BA14" s="2">
        <v>15.895</v>
      </c>
      <c r="BB14" s="2">
        <v>77.71899999999999</v>
      </c>
      <c r="BC14" s="2">
        <v>22.281</v>
      </c>
      <c r="BD14" s="2">
        <v>100</v>
      </c>
    </row>
    <row r="15" spans="1:56">
      <c r="A15" t="s">
        <v>154</v>
      </c>
      <c r="B15" t="s">
        <v>155</v>
      </c>
      <c r="C15">
        <v>2.926</v>
      </c>
      <c r="D15" t="s">
        <v>60</v>
      </c>
      <c r="E15">
        <v>3.211</v>
      </c>
      <c r="F15" t="s">
        <v>61</v>
      </c>
      <c r="G15">
        <v>1.278</v>
      </c>
      <c r="H15" t="s">
        <v>62</v>
      </c>
      <c r="I15">
        <v>1.316</v>
      </c>
      <c r="J15" s="3" t="s">
        <v>63</v>
      </c>
      <c r="K15">
        <v>1.381</v>
      </c>
      <c r="L15" t="s">
        <v>64</v>
      </c>
      <c r="M15">
        <v>2.748</v>
      </c>
      <c r="N15" t="s">
        <v>65</v>
      </c>
      <c r="O15">
        <v>1.421</v>
      </c>
      <c r="P15" t="s">
        <v>66</v>
      </c>
      <c r="Q15">
        <v>1.929</v>
      </c>
      <c r="T15" t="s">
        <v>67</v>
      </c>
      <c r="U15">
        <v>1.622</v>
      </c>
      <c r="V15" t="s">
        <v>68</v>
      </c>
      <c r="W15">
        <v>1.53</v>
      </c>
      <c r="X15" t="s">
        <v>69</v>
      </c>
      <c r="Y15">
        <v>2.615</v>
      </c>
      <c r="Z15" t="s">
        <v>70</v>
      </c>
      <c r="AA15">
        <v>2.76</v>
      </c>
      <c r="AB15" t="s">
        <v>71</v>
      </c>
      <c r="AC15">
        <v>2.399</v>
      </c>
      <c r="AZ15" s="2">
        <v>98.619</v>
      </c>
      <c r="BA15" s="2">
        <v>1.018</v>
      </c>
      <c r="BB15" s="2">
        <v>97.601</v>
      </c>
      <c r="BC15" s="2">
        <v>2.399</v>
      </c>
      <c r="BD15" s="2">
        <v>100</v>
      </c>
    </row>
    <row r="16" spans="1:56">
      <c r="A16" t="s">
        <v>156</v>
      </c>
      <c r="B16" t="s">
        <v>52</v>
      </c>
      <c r="C16">
        <v>0.38</v>
      </c>
      <c r="D16" t="s">
        <v>157</v>
      </c>
      <c r="E16">
        <v>0.647</v>
      </c>
      <c r="F16" t="s">
        <v>158</v>
      </c>
      <c r="G16">
        <v>0.841</v>
      </c>
      <c r="H16" t="s">
        <v>159</v>
      </c>
      <c r="I16">
        <v>0.827</v>
      </c>
      <c r="J16" s="3" t="s">
        <v>103</v>
      </c>
      <c r="K16">
        <v>0.822</v>
      </c>
      <c r="L16" t="s">
        <v>160</v>
      </c>
      <c r="M16">
        <v>1.726</v>
      </c>
      <c r="N16" t="s">
        <v>161</v>
      </c>
      <c r="O16">
        <v>0.912</v>
      </c>
      <c r="P16" t="s">
        <v>66</v>
      </c>
      <c r="Q16">
        <v>1.685</v>
      </c>
      <c r="T16" t="s">
        <v>162</v>
      </c>
      <c r="U16">
        <v>1.769</v>
      </c>
      <c r="V16" t="s">
        <v>163</v>
      </c>
      <c r="W16">
        <v>1.048</v>
      </c>
      <c r="X16" t="s">
        <v>164</v>
      </c>
      <c r="Y16">
        <v>14.758</v>
      </c>
      <c r="Z16" t="s">
        <v>165</v>
      </c>
      <c r="AA16">
        <v>2.17</v>
      </c>
      <c r="AB16" t="s">
        <v>71</v>
      </c>
      <c r="AC16">
        <v>2.181</v>
      </c>
      <c r="AZ16" s="2">
        <v>99.178</v>
      </c>
      <c r="BA16" s="2">
        <v>1.359</v>
      </c>
      <c r="BB16" s="2">
        <v>97.819</v>
      </c>
      <c r="BC16" s="2">
        <v>2.181</v>
      </c>
      <c r="BD16" s="2">
        <v>100</v>
      </c>
    </row>
    <row r="17" spans="1:56">
      <c r="A17" t="s">
        <v>166</v>
      </c>
      <c r="B17" t="s">
        <v>167</v>
      </c>
      <c r="C17">
        <v>0.409</v>
      </c>
      <c r="D17" t="s">
        <v>168</v>
      </c>
      <c r="E17">
        <v>0.5620000000000001</v>
      </c>
      <c r="F17" t="s">
        <v>169</v>
      </c>
      <c r="G17">
        <v>0.55</v>
      </c>
      <c r="J17" t="s">
        <v>170</v>
      </c>
      <c r="K17">
        <v>19.3</v>
      </c>
      <c r="L17" t="s">
        <v>90</v>
      </c>
      <c r="M17">
        <v>17.834</v>
      </c>
      <c r="N17" s="3" t="s">
        <v>57</v>
      </c>
      <c r="O17">
        <v>42.227</v>
      </c>
      <c r="P17" t="s">
        <v>116</v>
      </c>
      <c r="Q17">
        <v>42.635</v>
      </c>
      <c r="R17" t="s">
        <v>171</v>
      </c>
      <c r="S17">
        <v>39.584</v>
      </c>
      <c r="T17" t="s">
        <v>77</v>
      </c>
      <c r="U17">
        <v>40.572</v>
      </c>
      <c r="X17" t="s">
        <v>172</v>
      </c>
      <c r="Y17">
        <v>42.448</v>
      </c>
      <c r="Z17" t="s">
        <v>173</v>
      </c>
      <c r="AA17">
        <v>39.091</v>
      </c>
      <c r="AB17" t="s">
        <v>174</v>
      </c>
      <c r="AC17">
        <v>42.017</v>
      </c>
      <c r="AD17" t="s">
        <v>175</v>
      </c>
      <c r="AE17">
        <v>43.311</v>
      </c>
      <c r="AF17" t="s">
        <v>139</v>
      </c>
      <c r="AG17">
        <v>45.818</v>
      </c>
      <c r="AZ17" s="2">
        <v>57.773</v>
      </c>
      <c r="BA17" s="2">
        <v>3.591000000000001</v>
      </c>
      <c r="BB17" s="2">
        <v>54.182</v>
      </c>
      <c r="BC17" s="2">
        <v>45.818</v>
      </c>
      <c r="BD17" s="2">
        <v>100</v>
      </c>
    </row>
    <row r="18" spans="1:56">
      <c r="A18" t="s">
        <v>176</v>
      </c>
      <c r="B18" t="s">
        <v>177</v>
      </c>
      <c r="C18">
        <v>0.8070000000000001</v>
      </c>
      <c r="D18" t="s">
        <v>178</v>
      </c>
      <c r="E18">
        <v>0.5580000000000001</v>
      </c>
      <c r="F18" s="3" t="s">
        <v>57</v>
      </c>
      <c r="G18">
        <v>0.5620000000000001</v>
      </c>
      <c r="H18" t="s">
        <v>116</v>
      </c>
      <c r="I18">
        <v>1.308</v>
      </c>
      <c r="J18" t="s">
        <v>117</v>
      </c>
      <c r="K18">
        <v>0.5580000000000001</v>
      </c>
      <c r="L18" t="s">
        <v>179</v>
      </c>
      <c r="M18">
        <v>24.193</v>
      </c>
      <c r="N18" t="s">
        <v>77</v>
      </c>
      <c r="O18">
        <v>24.119</v>
      </c>
      <c r="R18" t="s">
        <v>180</v>
      </c>
      <c r="S18">
        <v>24.947</v>
      </c>
      <c r="T18" t="s">
        <v>181</v>
      </c>
      <c r="U18">
        <v>24.055</v>
      </c>
      <c r="V18" t="s">
        <v>69</v>
      </c>
      <c r="W18">
        <v>21.89</v>
      </c>
      <c r="X18" t="s">
        <v>70</v>
      </c>
      <c r="Y18">
        <v>22.034</v>
      </c>
      <c r="Z18" t="s">
        <v>83</v>
      </c>
      <c r="AA18">
        <v>21.962</v>
      </c>
      <c r="AZ18" s="2">
        <v>99.438</v>
      </c>
      <c r="BA18" s="2">
        <v>21.4</v>
      </c>
      <c r="BB18" s="2">
        <v>78.038</v>
      </c>
      <c r="BC18" s="2">
        <v>21.962</v>
      </c>
      <c r="BD18" s="2">
        <v>100</v>
      </c>
    </row>
    <row r="19" spans="1:56">
      <c r="A19" t="s">
        <v>182</v>
      </c>
      <c r="B19" t="s">
        <v>183</v>
      </c>
      <c r="C19">
        <v>0.522</v>
      </c>
      <c r="F19" t="s">
        <v>184</v>
      </c>
      <c r="G19">
        <v>12.715</v>
      </c>
      <c r="H19" t="s">
        <v>185</v>
      </c>
      <c r="I19">
        <v>10.463</v>
      </c>
      <c r="J19" t="s">
        <v>186</v>
      </c>
      <c r="K19">
        <v>10.353</v>
      </c>
      <c r="L19" t="s">
        <v>187</v>
      </c>
      <c r="M19">
        <v>10.185</v>
      </c>
      <c r="N19" t="s">
        <v>188</v>
      </c>
      <c r="O19">
        <v>12.415</v>
      </c>
      <c r="P19" t="s">
        <v>189</v>
      </c>
      <c r="Q19">
        <v>10.186</v>
      </c>
      <c r="R19" t="s">
        <v>190</v>
      </c>
      <c r="S19">
        <v>10.638</v>
      </c>
      <c r="V19" t="s">
        <v>152</v>
      </c>
      <c r="W19">
        <v>12.921</v>
      </c>
      <c r="X19" t="s">
        <v>191</v>
      </c>
      <c r="Y19">
        <v>12.664</v>
      </c>
      <c r="Z19" t="s">
        <v>192</v>
      </c>
      <c r="AA19">
        <v>23.798</v>
      </c>
      <c r="AB19" t="s">
        <v>193</v>
      </c>
      <c r="AC19">
        <v>27.083</v>
      </c>
      <c r="AD19" t="s">
        <v>139</v>
      </c>
      <c r="AE19">
        <v>11.238</v>
      </c>
      <c r="AZ19" s="2">
        <v>1000000</v>
      </c>
      <c r="BA19" s="2">
        <v>1000000</v>
      </c>
      <c r="BB19" s="2">
        <v>88.762</v>
      </c>
      <c r="BC19" s="2">
        <v>11.238</v>
      </c>
      <c r="BD19" s="2">
        <v>100</v>
      </c>
    </row>
    <row r="20" spans="1:56">
      <c r="A20" t="s">
        <v>194</v>
      </c>
      <c r="B20" t="s">
        <v>195</v>
      </c>
      <c r="C20">
        <v>2.578</v>
      </c>
      <c r="D20" t="s">
        <v>196</v>
      </c>
      <c r="E20">
        <v>0.36</v>
      </c>
      <c r="F20" t="s">
        <v>197</v>
      </c>
      <c r="G20">
        <v>0.673</v>
      </c>
      <c r="H20" t="s">
        <v>55</v>
      </c>
      <c r="I20">
        <v>33.513</v>
      </c>
      <c r="J20" s="3" t="s">
        <v>57</v>
      </c>
      <c r="K20">
        <v>33.562</v>
      </c>
      <c r="AZ20" s="2">
        <v>66.438</v>
      </c>
      <c r="BA20" s="2">
        <v>66.438</v>
      </c>
      <c r="BB20" s="2">
        <v>66.438</v>
      </c>
      <c r="BC20" s="2">
        <v>33.562</v>
      </c>
      <c r="BD20" s="2">
        <v>100</v>
      </c>
    </row>
    <row r="21" spans="1:56">
      <c r="A21" t="s">
        <v>198</v>
      </c>
      <c r="B21" t="s">
        <v>199</v>
      </c>
      <c r="C21">
        <v>0.6870000000000001</v>
      </c>
      <c r="F21" t="s">
        <v>200</v>
      </c>
      <c r="G21">
        <v>9.422000000000001</v>
      </c>
      <c r="H21" t="s">
        <v>201</v>
      </c>
      <c r="I21">
        <v>2.912</v>
      </c>
      <c r="J21" t="s">
        <v>202</v>
      </c>
      <c r="K21">
        <v>8.696999999999999</v>
      </c>
      <c r="L21" t="s">
        <v>203</v>
      </c>
      <c r="M21">
        <v>10.113</v>
      </c>
      <c r="N21" t="s">
        <v>204</v>
      </c>
      <c r="O21">
        <v>9.724</v>
      </c>
      <c r="P21" t="s">
        <v>205</v>
      </c>
      <c r="Q21">
        <v>5.005</v>
      </c>
      <c r="R21" t="s">
        <v>206</v>
      </c>
      <c r="S21">
        <v>9.901</v>
      </c>
      <c r="T21" t="s">
        <v>22</v>
      </c>
      <c r="U21">
        <v>22.977</v>
      </c>
      <c r="X21" t="s">
        <v>207</v>
      </c>
      <c r="Y21">
        <v>22.904</v>
      </c>
      <c r="Z21" t="s">
        <v>208</v>
      </c>
      <c r="AA21">
        <v>23.454</v>
      </c>
      <c r="AB21" t="s">
        <v>209</v>
      </c>
      <c r="AC21">
        <v>26.929</v>
      </c>
      <c r="AD21" t="s">
        <v>210</v>
      </c>
      <c r="AE21">
        <v>23.76</v>
      </c>
      <c r="AF21" t="s">
        <v>97</v>
      </c>
      <c r="AG21">
        <v>24.116</v>
      </c>
      <c r="AZ21" s="2">
        <v>1000000</v>
      </c>
      <c r="BA21" s="2">
        <v>1000000</v>
      </c>
      <c r="BB21" s="2">
        <v>75.884</v>
      </c>
      <c r="BC21" s="2">
        <v>24.116</v>
      </c>
      <c r="BD21" s="2">
        <v>100</v>
      </c>
    </row>
    <row r="22" spans="1:56">
      <c r="A22" t="s">
        <v>211</v>
      </c>
      <c r="B22" t="s">
        <v>212</v>
      </c>
      <c r="C22">
        <v>0.586</v>
      </c>
      <c r="D22" t="s">
        <v>213</v>
      </c>
      <c r="E22">
        <v>16.755</v>
      </c>
      <c r="F22" t="s">
        <v>214</v>
      </c>
      <c r="G22">
        <v>16.176</v>
      </c>
      <c r="H22" t="s">
        <v>215</v>
      </c>
      <c r="I22">
        <v>17.045</v>
      </c>
      <c r="J22" t="s">
        <v>216</v>
      </c>
      <c r="K22">
        <v>16.223</v>
      </c>
      <c r="L22" t="s">
        <v>179</v>
      </c>
      <c r="M22">
        <v>36.633</v>
      </c>
      <c r="N22" t="s">
        <v>77</v>
      </c>
      <c r="O22">
        <v>36.843</v>
      </c>
      <c r="R22" t="s">
        <v>217</v>
      </c>
      <c r="S22">
        <v>36.221</v>
      </c>
      <c r="T22" t="s">
        <v>218</v>
      </c>
      <c r="U22">
        <v>35.77</v>
      </c>
      <c r="V22" t="s">
        <v>219</v>
      </c>
      <c r="W22">
        <v>37.345</v>
      </c>
      <c r="X22" t="s">
        <v>165</v>
      </c>
      <c r="Y22">
        <v>36.771</v>
      </c>
      <c r="Z22" t="s">
        <v>83</v>
      </c>
      <c r="AA22">
        <v>37.386</v>
      </c>
      <c r="AZ22" s="2">
        <v>1000000</v>
      </c>
      <c r="BA22" s="2">
        <v>1000000</v>
      </c>
      <c r="BB22" s="2">
        <v>62.614</v>
      </c>
      <c r="BC22" s="2">
        <v>37.386</v>
      </c>
      <c r="BD22" s="2">
        <v>100</v>
      </c>
    </row>
    <row r="23" spans="1:56">
      <c r="A23" t="s">
        <v>220</v>
      </c>
      <c r="B23" t="s">
        <v>221</v>
      </c>
      <c r="C23">
        <v>0.611</v>
      </c>
      <c r="F23" t="s">
        <v>222</v>
      </c>
      <c r="G23">
        <v>20.824</v>
      </c>
      <c r="J23" t="s">
        <v>223</v>
      </c>
      <c r="K23">
        <v>18.972</v>
      </c>
      <c r="L23" t="s">
        <v>224</v>
      </c>
      <c r="M23">
        <v>26.96</v>
      </c>
      <c r="N23" s="3" t="s">
        <v>57</v>
      </c>
      <c r="O23">
        <v>24.515</v>
      </c>
      <c r="P23" t="s">
        <v>225</v>
      </c>
      <c r="Q23">
        <v>29.369</v>
      </c>
      <c r="R23" t="s">
        <v>226</v>
      </c>
      <c r="S23">
        <v>28.939</v>
      </c>
      <c r="T23" t="s">
        <v>77</v>
      </c>
      <c r="U23">
        <v>51.778</v>
      </c>
      <c r="X23" t="s">
        <v>162</v>
      </c>
      <c r="Y23">
        <v>67.48</v>
      </c>
      <c r="Z23" t="s">
        <v>227</v>
      </c>
      <c r="AA23">
        <v>69.20099999999999</v>
      </c>
      <c r="AB23" t="s">
        <v>228</v>
      </c>
      <c r="AC23">
        <v>69.029</v>
      </c>
      <c r="AD23" t="s">
        <v>193</v>
      </c>
      <c r="AE23">
        <v>62.323</v>
      </c>
      <c r="AF23" t="s">
        <v>83</v>
      </c>
      <c r="AG23">
        <v>29.118</v>
      </c>
      <c r="AZ23" s="2">
        <v>75.485</v>
      </c>
      <c r="BA23" s="2">
        <v>4.602999999999998</v>
      </c>
      <c r="BB23" s="2">
        <v>70.88200000000001</v>
      </c>
      <c r="BC23" s="2">
        <v>29.118</v>
      </c>
      <c r="BD23" s="2">
        <v>100</v>
      </c>
    </row>
    <row r="24" spans="1:56">
      <c r="A24" t="s">
        <v>229</v>
      </c>
      <c r="B24" t="s">
        <v>230</v>
      </c>
      <c r="C24">
        <v>0.502</v>
      </c>
      <c r="D24" t="s">
        <v>231</v>
      </c>
      <c r="E24">
        <v>0.48</v>
      </c>
      <c r="F24" t="s">
        <v>232</v>
      </c>
      <c r="G24">
        <v>7.158</v>
      </c>
      <c r="H24" t="s">
        <v>233</v>
      </c>
      <c r="I24">
        <v>7.278</v>
      </c>
      <c r="J24" t="s">
        <v>234</v>
      </c>
      <c r="K24">
        <v>7.338</v>
      </c>
      <c r="L24" t="s">
        <v>235</v>
      </c>
      <c r="M24">
        <v>11.127</v>
      </c>
      <c r="N24" t="s">
        <v>236</v>
      </c>
      <c r="O24">
        <v>12.219</v>
      </c>
      <c r="P24" s="3" t="s">
        <v>57</v>
      </c>
      <c r="Q24">
        <v>8.324</v>
      </c>
      <c r="R24" t="s">
        <v>116</v>
      </c>
      <c r="S24">
        <v>9.163</v>
      </c>
      <c r="T24" t="s">
        <v>237</v>
      </c>
      <c r="U24">
        <v>8.038</v>
      </c>
      <c r="V24" t="s">
        <v>238</v>
      </c>
      <c r="W24">
        <v>23.922</v>
      </c>
      <c r="X24" t="s">
        <v>22</v>
      </c>
      <c r="Y24">
        <v>24.003</v>
      </c>
      <c r="AB24" t="s">
        <v>239</v>
      </c>
      <c r="AC24">
        <v>24.264</v>
      </c>
      <c r="AD24" t="s">
        <v>240</v>
      </c>
      <c r="AE24">
        <v>24.035</v>
      </c>
      <c r="AF24" t="s">
        <v>241</v>
      </c>
      <c r="AG24">
        <v>27.932</v>
      </c>
      <c r="AH24" t="s">
        <v>242</v>
      </c>
      <c r="AI24">
        <v>28.342</v>
      </c>
      <c r="AJ24" t="s">
        <v>97</v>
      </c>
      <c r="AK24">
        <v>24.989</v>
      </c>
      <c r="AZ24" s="2">
        <v>91.676</v>
      </c>
      <c r="BA24" s="2">
        <v>16.665</v>
      </c>
      <c r="BB24" s="2">
        <v>75.011</v>
      </c>
      <c r="BC24" s="2">
        <v>24.989</v>
      </c>
      <c r="BD24" s="2">
        <v>100</v>
      </c>
    </row>
    <row r="25" spans="1:56">
      <c r="A25" t="s">
        <v>245</v>
      </c>
      <c r="B25" t="s">
        <v>246</v>
      </c>
      <c r="C25">
        <v>0.596</v>
      </c>
      <c r="D25" t="s">
        <v>247</v>
      </c>
      <c r="E25">
        <v>0.909</v>
      </c>
      <c r="F25" t="s">
        <v>248</v>
      </c>
      <c r="G25">
        <v>2.982</v>
      </c>
      <c r="H25" t="s">
        <v>249</v>
      </c>
      <c r="I25">
        <v>8.318</v>
      </c>
      <c r="J25" t="s">
        <v>250</v>
      </c>
      <c r="K25">
        <v>15.923</v>
      </c>
      <c r="L25" t="s">
        <v>251</v>
      </c>
      <c r="M25">
        <v>9.031000000000001</v>
      </c>
      <c r="N25" t="s">
        <v>252</v>
      </c>
      <c r="O25">
        <v>9.273</v>
      </c>
      <c r="P25" t="s">
        <v>253</v>
      </c>
      <c r="Q25">
        <v>5.949</v>
      </c>
      <c r="R25" t="s">
        <v>254</v>
      </c>
      <c r="S25">
        <v>4.08</v>
      </c>
      <c r="T25" t="s">
        <v>255</v>
      </c>
      <c r="U25">
        <v>3.776</v>
      </c>
      <c r="V25" t="s">
        <v>256</v>
      </c>
      <c r="W25">
        <v>4.105</v>
      </c>
      <c r="X25" t="s">
        <v>257</v>
      </c>
      <c r="Y25">
        <v>4.883</v>
      </c>
      <c r="Z25" t="s">
        <v>258</v>
      </c>
      <c r="AA25">
        <v>4.032</v>
      </c>
      <c r="AB25" t="s">
        <v>19</v>
      </c>
      <c r="AC25">
        <v>22.12</v>
      </c>
      <c r="AD25" t="s">
        <v>22</v>
      </c>
      <c r="AE25">
        <v>26.477</v>
      </c>
      <c r="AH25" t="s">
        <v>259</v>
      </c>
      <c r="AI25">
        <v>21.228</v>
      </c>
      <c r="AJ25" t="s">
        <v>119</v>
      </c>
      <c r="AK25">
        <v>24.85</v>
      </c>
      <c r="AL25" t="s">
        <v>260</v>
      </c>
      <c r="AM25">
        <v>24.725</v>
      </c>
      <c r="AN25" t="s">
        <v>262</v>
      </c>
      <c r="AO25">
        <v>22.548</v>
      </c>
      <c r="AP25" t="s">
        <v>38</v>
      </c>
      <c r="AQ25">
        <v>22.611</v>
      </c>
      <c r="AZ25" s="2">
        <v>1000000</v>
      </c>
      <c r="BA25" s="2">
        <v>1000000</v>
      </c>
      <c r="BB25" s="2">
        <v>77.389</v>
      </c>
      <c r="BC25" s="2">
        <v>22.611</v>
      </c>
      <c r="BD25" s="2">
        <v>100</v>
      </c>
    </row>
    <row r="26" spans="1:56">
      <c r="A26" t="s">
        <v>268</v>
      </c>
      <c r="B26" t="s">
        <v>269</v>
      </c>
      <c r="C26">
        <v>0.508</v>
      </c>
      <c r="F26" t="s">
        <v>270</v>
      </c>
      <c r="G26">
        <v>5.336</v>
      </c>
      <c r="H26" t="s">
        <v>271</v>
      </c>
      <c r="I26">
        <v>9.959</v>
      </c>
      <c r="J26" t="s">
        <v>272</v>
      </c>
      <c r="K26">
        <v>4.794</v>
      </c>
      <c r="L26" t="s">
        <v>273</v>
      </c>
      <c r="M26">
        <v>10.389</v>
      </c>
      <c r="N26" t="s">
        <v>274</v>
      </c>
      <c r="O26">
        <v>5.492</v>
      </c>
      <c r="P26" t="s">
        <v>275</v>
      </c>
      <c r="Q26">
        <v>8.734999999999999</v>
      </c>
      <c r="R26" t="s">
        <v>22</v>
      </c>
      <c r="S26">
        <v>21.376</v>
      </c>
      <c r="V26" t="s">
        <v>276</v>
      </c>
      <c r="W26">
        <v>20.999</v>
      </c>
      <c r="X26" t="s">
        <v>240</v>
      </c>
      <c r="Y26">
        <v>21.512</v>
      </c>
      <c r="Z26" t="s">
        <v>277</v>
      </c>
      <c r="AA26">
        <v>25.259</v>
      </c>
      <c r="AB26" t="s">
        <v>96</v>
      </c>
      <c r="AC26">
        <v>29.642</v>
      </c>
      <c r="AD26" t="s">
        <v>38</v>
      </c>
      <c r="AE26">
        <v>21.822</v>
      </c>
      <c r="AZ26" s="2">
        <v>1000000</v>
      </c>
      <c r="BA26" s="2">
        <v>1000000</v>
      </c>
      <c r="BB26" s="2">
        <v>78.178</v>
      </c>
      <c r="BC26" s="2">
        <v>21.822</v>
      </c>
      <c r="BD26" s="2">
        <v>100</v>
      </c>
    </row>
    <row r="27" spans="1:56">
      <c r="A27" t="s">
        <v>278</v>
      </c>
      <c r="B27" t="s">
        <v>279</v>
      </c>
      <c r="C27">
        <v>10.575</v>
      </c>
      <c r="D27" t="s">
        <v>280</v>
      </c>
      <c r="E27">
        <v>0.881</v>
      </c>
      <c r="F27" t="s">
        <v>281</v>
      </c>
      <c r="G27">
        <v>1.061</v>
      </c>
      <c r="H27" t="s">
        <v>282</v>
      </c>
      <c r="I27">
        <v>1.443</v>
      </c>
      <c r="J27" t="s">
        <v>283</v>
      </c>
      <c r="K27">
        <v>28.914</v>
      </c>
      <c r="L27" t="s">
        <v>284</v>
      </c>
      <c r="M27">
        <v>28.759</v>
      </c>
      <c r="N27" t="s">
        <v>285</v>
      </c>
      <c r="O27">
        <v>29.035</v>
      </c>
      <c r="P27" t="s">
        <v>286</v>
      </c>
      <c r="Q27">
        <v>20.486</v>
      </c>
      <c r="R27" t="s">
        <v>287</v>
      </c>
      <c r="S27">
        <v>28.66</v>
      </c>
      <c r="T27" t="s">
        <v>288</v>
      </c>
      <c r="U27">
        <v>28.859</v>
      </c>
      <c r="V27" t="s">
        <v>289</v>
      </c>
      <c r="W27">
        <v>28.623</v>
      </c>
      <c r="X27" t="s">
        <v>290</v>
      </c>
      <c r="Y27">
        <v>24.373</v>
      </c>
      <c r="Z27" t="s">
        <v>291</v>
      </c>
      <c r="AA27">
        <v>23.737</v>
      </c>
      <c r="AB27" t="s">
        <v>151</v>
      </c>
      <c r="AC27">
        <v>47.257</v>
      </c>
      <c r="AD27" t="s">
        <v>77</v>
      </c>
      <c r="AE27">
        <v>47.594</v>
      </c>
      <c r="AH27" t="s">
        <v>292</v>
      </c>
      <c r="AI27">
        <v>47.352</v>
      </c>
      <c r="AJ27" t="s">
        <v>293</v>
      </c>
      <c r="AK27">
        <v>47.296</v>
      </c>
      <c r="AL27" t="s">
        <v>294</v>
      </c>
      <c r="AM27">
        <v>44.717</v>
      </c>
      <c r="AN27" t="s">
        <v>295</v>
      </c>
      <c r="AO27">
        <v>48.232</v>
      </c>
      <c r="AP27" t="s">
        <v>296</v>
      </c>
      <c r="AQ27">
        <v>45.369</v>
      </c>
      <c r="AZ27" s="2">
        <v>1000000</v>
      </c>
      <c r="BA27" s="2">
        <v>1000000</v>
      </c>
      <c r="BB27" s="2">
        <v>54.631</v>
      </c>
      <c r="BC27" s="2">
        <v>45.369</v>
      </c>
      <c r="BD27" s="2">
        <v>100</v>
      </c>
    </row>
    <row r="28" spans="1:56">
      <c r="A28" t="s">
        <v>297</v>
      </c>
      <c r="B28" t="s">
        <v>298</v>
      </c>
      <c r="C28">
        <v>0.518</v>
      </c>
      <c r="D28" t="s">
        <v>299</v>
      </c>
      <c r="E28">
        <v>2.643</v>
      </c>
      <c r="F28" t="s">
        <v>300</v>
      </c>
      <c r="G28">
        <v>2.759</v>
      </c>
      <c r="H28" t="s">
        <v>301</v>
      </c>
      <c r="I28">
        <v>1.009</v>
      </c>
      <c r="J28" t="s">
        <v>302</v>
      </c>
      <c r="K28">
        <v>1.013</v>
      </c>
      <c r="L28" s="3" t="s">
        <v>103</v>
      </c>
      <c r="M28">
        <v>1.012</v>
      </c>
      <c r="N28" t="s">
        <v>303</v>
      </c>
      <c r="O28">
        <v>2.229</v>
      </c>
      <c r="P28" t="s">
        <v>65</v>
      </c>
      <c r="Q28">
        <v>1.125</v>
      </c>
      <c r="R28" t="s">
        <v>66</v>
      </c>
      <c r="S28">
        <v>1.416</v>
      </c>
      <c r="V28" t="s">
        <v>292</v>
      </c>
      <c r="W28">
        <v>1.582</v>
      </c>
      <c r="X28" t="s">
        <v>304</v>
      </c>
      <c r="Y28">
        <v>1.578</v>
      </c>
      <c r="Z28" t="s">
        <v>305</v>
      </c>
      <c r="AA28">
        <v>2.462</v>
      </c>
      <c r="AB28" t="s">
        <v>175</v>
      </c>
      <c r="AC28">
        <v>2.619</v>
      </c>
      <c r="AD28" t="s">
        <v>71</v>
      </c>
      <c r="AE28">
        <v>2.251</v>
      </c>
      <c r="AZ28" s="2">
        <v>98.988</v>
      </c>
      <c r="BA28" s="2">
        <v>1.239</v>
      </c>
      <c r="BB28" s="2">
        <v>97.749</v>
      </c>
      <c r="BC28" s="2">
        <v>2.251</v>
      </c>
      <c r="BD28" s="2">
        <v>100</v>
      </c>
    </row>
    <row r="29" spans="1:56">
      <c r="A29" t="s">
        <v>306</v>
      </c>
    </row>
    <row r="30" spans="1:56">
      <c r="A30" t="s">
        <v>307</v>
      </c>
      <c r="B30" t="s">
        <v>308</v>
      </c>
      <c r="C30">
        <v>0.373</v>
      </c>
      <c r="D30" t="s">
        <v>309</v>
      </c>
      <c r="E30">
        <v>1.333</v>
      </c>
      <c r="F30" t="s">
        <v>310</v>
      </c>
      <c r="G30">
        <v>0.995</v>
      </c>
      <c r="H30" t="s">
        <v>311</v>
      </c>
      <c r="I30">
        <v>1.161</v>
      </c>
      <c r="J30" t="s">
        <v>312</v>
      </c>
      <c r="K30">
        <v>1.339</v>
      </c>
      <c r="L30" s="3" t="s">
        <v>103</v>
      </c>
      <c r="M30">
        <v>1.294</v>
      </c>
      <c r="N30" t="s">
        <v>303</v>
      </c>
      <c r="O30">
        <v>23.744</v>
      </c>
      <c r="P30" t="s">
        <v>313</v>
      </c>
      <c r="Q30">
        <v>22.962</v>
      </c>
      <c r="R30" t="s">
        <v>106</v>
      </c>
      <c r="S30">
        <v>23.165</v>
      </c>
      <c r="V30" t="s">
        <v>314</v>
      </c>
      <c r="W30">
        <v>21.274</v>
      </c>
      <c r="X30" t="s">
        <v>315</v>
      </c>
      <c r="Y30">
        <v>22.949</v>
      </c>
      <c r="Z30" t="s">
        <v>164</v>
      </c>
      <c r="AA30">
        <v>21.984</v>
      </c>
      <c r="AB30" t="s">
        <v>165</v>
      </c>
      <c r="AC30">
        <v>21.695</v>
      </c>
      <c r="AD30" t="s">
        <v>71</v>
      </c>
      <c r="AE30">
        <v>21.312</v>
      </c>
      <c r="AZ30" s="2">
        <v>98.706</v>
      </c>
      <c r="BA30" s="2">
        <v>20.018</v>
      </c>
      <c r="BB30" s="2">
        <v>78.688</v>
      </c>
      <c r="BC30" s="2">
        <v>21.312</v>
      </c>
      <c r="BD30" s="2">
        <v>100</v>
      </c>
    </row>
    <row r="31" spans="1:56">
      <c r="A31" t="s">
        <v>316</v>
      </c>
      <c r="B31" t="s">
        <v>317</v>
      </c>
      <c r="C31">
        <v>0.928</v>
      </c>
      <c r="D31" t="s">
        <v>318</v>
      </c>
      <c r="E31">
        <v>0.834</v>
      </c>
      <c r="F31" t="s">
        <v>319</v>
      </c>
      <c r="G31">
        <v>1.816</v>
      </c>
      <c r="H31" t="s">
        <v>115</v>
      </c>
      <c r="I31">
        <v>2.104</v>
      </c>
      <c r="J31" s="3" t="s">
        <v>57</v>
      </c>
      <c r="K31">
        <v>8.954000000000001</v>
      </c>
      <c r="L31" t="s">
        <v>320</v>
      </c>
      <c r="M31">
        <v>9.757999999999999</v>
      </c>
      <c r="N31" t="s">
        <v>321</v>
      </c>
      <c r="O31">
        <v>8.849</v>
      </c>
      <c r="P31" t="s">
        <v>22</v>
      </c>
      <c r="Q31">
        <v>25.532</v>
      </c>
      <c r="T31" t="s">
        <v>118</v>
      </c>
      <c r="U31">
        <v>24.878</v>
      </c>
      <c r="V31" t="s">
        <v>119</v>
      </c>
      <c r="W31">
        <v>24.203</v>
      </c>
      <c r="X31" t="s">
        <v>121</v>
      </c>
      <c r="Y31">
        <v>35.099</v>
      </c>
      <c r="Z31" t="s">
        <v>122</v>
      </c>
      <c r="AA31">
        <v>25.667</v>
      </c>
      <c r="AZ31" s="2">
        <v>91.04599999999999</v>
      </c>
      <c r="BA31" s="2">
        <v>16.713</v>
      </c>
      <c r="BB31" s="2">
        <v>74.333</v>
      </c>
      <c r="BC31" s="2">
        <v>25.667</v>
      </c>
      <c r="BD31" s="2">
        <v>100</v>
      </c>
    </row>
    <row r="32" spans="1:56">
      <c r="A32" t="s">
        <v>322</v>
      </c>
      <c r="B32" t="s">
        <v>323</v>
      </c>
      <c r="C32">
        <v>2.98</v>
      </c>
      <c r="D32" t="s">
        <v>324</v>
      </c>
      <c r="E32">
        <v>4.324</v>
      </c>
      <c r="F32" t="s">
        <v>325</v>
      </c>
      <c r="G32">
        <v>4.141</v>
      </c>
      <c r="H32" t="s">
        <v>326</v>
      </c>
      <c r="I32">
        <v>4.652</v>
      </c>
      <c r="N32" s="3" t="s">
        <v>57</v>
      </c>
      <c r="O32">
        <v>5.138</v>
      </c>
      <c r="P32" t="s">
        <v>91</v>
      </c>
      <c r="Q32">
        <v>6.183</v>
      </c>
      <c r="R32" t="s">
        <v>258</v>
      </c>
      <c r="S32">
        <v>6.538</v>
      </c>
      <c r="T32" t="s">
        <v>179</v>
      </c>
      <c r="U32">
        <v>29.423</v>
      </c>
      <c r="V32" t="s">
        <v>77</v>
      </c>
      <c r="W32">
        <v>28.49</v>
      </c>
      <c r="Z32" t="s">
        <v>327</v>
      </c>
      <c r="AA32">
        <v>29.027</v>
      </c>
      <c r="AB32" t="s">
        <v>328</v>
      </c>
      <c r="AC32">
        <v>29.493</v>
      </c>
      <c r="AD32" t="s">
        <v>305</v>
      </c>
      <c r="AE32">
        <v>31.269</v>
      </c>
      <c r="AF32" t="s">
        <v>175</v>
      </c>
      <c r="AG32">
        <v>26.713</v>
      </c>
      <c r="AH32" t="s">
        <v>139</v>
      </c>
      <c r="AI32">
        <v>27.217</v>
      </c>
      <c r="AZ32" s="2">
        <v>94.86199999999999</v>
      </c>
      <c r="BA32" s="2">
        <v>22.079</v>
      </c>
      <c r="BB32" s="2">
        <v>72.783</v>
      </c>
      <c r="BC32" s="2">
        <v>27.217</v>
      </c>
      <c r="BD32" s="2">
        <v>100</v>
      </c>
    </row>
    <row r="33" spans="1:56">
      <c r="A33" t="s">
        <v>329</v>
      </c>
      <c r="B33" t="s">
        <v>330</v>
      </c>
      <c r="C33">
        <v>5.684</v>
      </c>
      <c r="D33" t="s">
        <v>331</v>
      </c>
      <c r="E33">
        <v>0.415</v>
      </c>
      <c r="F33" s="3" t="s">
        <v>103</v>
      </c>
      <c r="G33">
        <v>0.519</v>
      </c>
      <c r="H33" t="s">
        <v>332</v>
      </c>
      <c r="I33">
        <v>1.227</v>
      </c>
      <c r="J33" t="s">
        <v>333</v>
      </c>
      <c r="K33">
        <v>0.569</v>
      </c>
      <c r="L33" t="s">
        <v>133</v>
      </c>
      <c r="M33">
        <v>1.315</v>
      </c>
      <c r="P33" t="s">
        <v>334</v>
      </c>
      <c r="Q33">
        <v>1.72</v>
      </c>
      <c r="R33" t="s">
        <v>335</v>
      </c>
      <c r="S33">
        <v>0.641</v>
      </c>
      <c r="T33" t="s">
        <v>336</v>
      </c>
      <c r="U33">
        <v>1.687</v>
      </c>
      <c r="V33" t="s">
        <v>70</v>
      </c>
      <c r="W33">
        <v>1.618</v>
      </c>
      <c r="X33" t="s">
        <v>71</v>
      </c>
      <c r="Y33">
        <v>1.879</v>
      </c>
      <c r="AZ33" s="2">
        <v>99.48099999999999</v>
      </c>
      <c r="BA33" s="2">
        <v>1.36</v>
      </c>
      <c r="BB33" s="2">
        <v>98.121</v>
      </c>
      <c r="BC33" s="2">
        <v>1.879</v>
      </c>
      <c r="BD33" s="2">
        <v>100</v>
      </c>
    </row>
    <row r="34" spans="1:56">
      <c r="A34" t="s">
        <v>337</v>
      </c>
      <c r="D34" t="s">
        <v>338</v>
      </c>
      <c r="E34">
        <v>0.889</v>
      </c>
      <c r="F34" t="s">
        <v>339</v>
      </c>
      <c r="G34">
        <v>4.49</v>
      </c>
      <c r="H34" t="s">
        <v>340</v>
      </c>
      <c r="I34">
        <v>4.022</v>
      </c>
      <c r="J34" t="s">
        <v>341</v>
      </c>
      <c r="K34">
        <v>3.58</v>
      </c>
      <c r="L34" s="3" t="s">
        <v>342</v>
      </c>
      <c r="M34">
        <v>5.147</v>
      </c>
      <c r="N34" t="s">
        <v>343</v>
      </c>
      <c r="O34">
        <v>4.348</v>
      </c>
      <c r="P34" t="s">
        <v>344</v>
      </c>
      <c r="Q34">
        <v>4.835</v>
      </c>
      <c r="R34" t="s">
        <v>345</v>
      </c>
      <c r="S34">
        <v>5.925</v>
      </c>
      <c r="T34" t="s">
        <v>242</v>
      </c>
      <c r="U34">
        <v>5.887</v>
      </c>
      <c r="V34" t="s">
        <v>97</v>
      </c>
      <c r="W34">
        <v>5.767</v>
      </c>
      <c r="AZ34" s="2">
        <v>94.85299999999999</v>
      </c>
      <c r="BA34" s="2">
        <v>0.6200000000000001</v>
      </c>
      <c r="BB34" s="2">
        <v>94.233</v>
      </c>
      <c r="BC34" s="2">
        <v>5.767</v>
      </c>
      <c r="BD34" s="2">
        <v>100</v>
      </c>
    </row>
    <row r="35" spans="1:56">
      <c r="A35" t="s">
        <v>346</v>
      </c>
      <c r="B35" t="s">
        <v>347</v>
      </c>
      <c r="C35">
        <v>0.515</v>
      </c>
      <c r="D35" s="3" t="s">
        <v>57</v>
      </c>
      <c r="E35">
        <v>0.539</v>
      </c>
      <c r="F35" t="s">
        <v>75</v>
      </c>
      <c r="G35">
        <v>1.929</v>
      </c>
      <c r="H35" t="s">
        <v>348</v>
      </c>
      <c r="I35">
        <v>0.65</v>
      </c>
      <c r="J35" t="s">
        <v>151</v>
      </c>
      <c r="K35">
        <v>24.228</v>
      </c>
      <c r="L35" t="s">
        <v>77</v>
      </c>
      <c r="M35">
        <v>24.518</v>
      </c>
      <c r="P35" t="s">
        <v>349</v>
      </c>
      <c r="Q35">
        <v>24.764</v>
      </c>
      <c r="R35" t="s">
        <v>350</v>
      </c>
      <c r="S35">
        <v>24.328</v>
      </c>
      <c r="T35" t="s">
        <v>351</v>
      </c>
      <c r="U35">
        <v>25.306</v>
      </c>
      <c r="V35" t="s">
        <v>193</v>
      </c>
      <c r="W35">
        <v>22.282</v>
      </c>
      <c r="X35" t="s">
        <v>296</v>
      </c>
      <c r="Y35">
        <v>21.493</v>
      </c>
      <c r="AZ35" s="2">
        <v>99.461</v>
      </c>
      <c r="BA35" s="2">
        <v>20.954</v>
      </c>
      <c r="BB35" s="2">
        <v>78.50700000000001</v>
      </c>
      <c r="BC35" s="2">
        <v>21.493</v>
      </c>
      <c r="BD35" s="2">
        <v>100</v>
      </c>
    </row>
    <row r="36" spans="1:56">
      <c r="A36" t="s">
        <v>352</v>
      </c>
      <c r="B36" t="s">
        <v>353</v>
      </c>
      <c r="C36">
        <v>0.445</v>
      </c>
      <c r="D36" t="s">
        <v>354</v>
      </c>
      <c r="E36">
        <v>6.821</v>
      </c>
      <c r="F36" t="s">
        <v>355</v>
      </c>
      <c r="G36">
        <v>6.5</v>
      </c>
      <c r="H36" t="s">
        <v>356</v>
      </c>
      <c r="I36">
        <v>28.132</v>
      </c>
      <c r="J36" s="3" t="s">
        <v>57</v>
      </c>
      <c r="K36">
        <v>28.772</v>
      </c>
      <c r="L36" t="s">
        <v>75</v>
      </c>
      <c r="M36">
        <v>29.543</v>
      </c>
      <c r="N36" t="s">
        <v>357</v>
      </c>
      <c r="O36">
        <v>28.64</v>
      </c>
      <c r="P36" t="s">
        <v>179</v>
      </c>
      <c r="Q36">
        <v>28.759</v>
      </c>
      <c r="R36" t="s">
        <v>77</v>
      </c>
      <c r="S36">
        <v>27.906</v>
      </c>
      <c r="V36" t="s">
        <v>358</v>
      </c>
      <c r="W36">
        <v>28.692</v>
      </c>
      <c r="X36" t="s">
        <v>68</v>
      </c>
      <c r="Y36">
        <v>29.289</v>
      </c>
      <c r="Z36" t="s">
        <v>228</v>
      </c>
      <c r="AA36">
        <v>29.276</v>
      </c>
      <c r="AB36" t="s">
        <v>193</v>
      </c>
      <c r="AC36">
        <v>29.648</v>
      </c>
      <c r="AD36" t="s">
        <v>139</v>
      </c>
      <c r="AE36">
        <v>30.193</v>
      </c>
      <c r="AZ36" s="2">
        <v>71.22800000000001</v>
      </c>
      <c r="BA36" s="2">
        <v>1.421000000000003</v>
      </c>
      <c r="BB36" s="2">
        <v>69.807</v>
      </c>
      <c r="BC36" s="2">
        <v>30.193</v>
      </c>
      <c r="BD36" s="2">
        <v>100</v>
      </c>
    </row>
    <row r="37" spans="1:56">
      <c r="A37" t="s">
        <v>359</v>
      </c>
    </row>
    <row r="38" spans="1:56">
      <c r="A38" t="s">
        <v>360</v>
      </c>
      <c r="B38" t="s">
        <v>361</v>
      </c>
      <c r="C38">
        <v>0.575</v>
      </c>
      <c r="D38" t="s">
        <v>362</v>
      </c>
      <c r="E38">
        <v>0.655</v>
      </c>
      <c r="F38" t="s">
        <v>363</v>
      </c>
      <c r="G38">
        <v>0.705</v>
      </c>
      <c r="H38" s="3" t="s">
        <v>63</v>
      </c>
      <c r="I38">
        <v>0.84</v>
      </c>
      <c r="J38" t="s">
        <v>364</v>
      </c>
      <c r="K38">
        <v>1.652</v>
      </c>
      <c r="L38" t="s">
        <v>365</v>
      </c>
      <c r="M38">
        <v>0.987</v>
      </c>
      <c r="N38" t="s">
        <v>106</v>
      </c>
      <c r="O38">
        <v>1.14</v>
      </c>
      <c r="R38" t="s">
        <v>78</v>
      </c>
      <c r="S38">
        <v>1.657</v>
      </c>
      <c r="T38" t="s">
        <v>163</v>
      </c>
      <c r="U38">
        <v>1.479</v>
      </c>
      <c r="V38" t="s">
        <v>366</v>
      </c>
      <c r="W38">
        <v>2.348</v>
      </c>
      <c r="X38" t="s">
        <v>110</v>
      </c>
      <c r="Y38">
        <v>2.289</v>
      </c>
      <c r="Z38" t="s">
        <v>83</v>
      </c>
      <c r="AA38">
        <v>2.849</v>
      </c>
      <c r="AZ38" s="2">
        <v>99.16</v>
      </c>
      <c r="BA38" s="2">
        <v>2.009</v>
      </c>
      <c r="BB38" s="2">
        <v>97.151</v>
      </c>
      <c r="BC38" s="2">
        <v>2.849</v>
      </c>
      <c r="BD38" s="2">
        <v>100</v>
      </c>
    </row>
    <row r="39" spans="1:56">
      <c r="A39" t="s">
        <v>367</v>
      </c>
      <c r="B39" t="s">
        <v>368</v>
      </c>
      <c r="C39">
        <v>0.58</v>
      </c>
      <c r="H39" s="3" t="s">
        <v>57</v>
      </c>
      <c r="I39">
        <v>3.038</v>
      </c>
      <c r="J39" t="s">
        <v>91</v>
      </c>
      <c r="K39">
        <v>4.125</v>
      </c>
      <c r="L39" t="s">
        <v>369</v>
      </c>
      <c r="M39">
        <v>3.061</v>
      </c>
      <c r="N39" t="s">
        <v>151</v>
      </c>
      <c r="O39">
        <v>27.168</v>
      </c>
      <c r="P39" t="s">
        <v>77</v>
      </c>
      <c r="Q39">
        <v>27.641</v>
      </c>
      <c r="T39" t="s">
        <v>370</v>
      </c>
      <c r="U39">
        <v>27.153</v>
      </c>
      <c r="V39" t="s">
        <v>371</v>
      </c>
      <c r="W39">
        <v>27.646</v>
      </c>
      <c r="X39" t="s">
        <v>372</v>
      </c>
      <c r="Y39">
        <v>27.479</v>
      </c>
      <c r="Z39" t="s">
        <v>110</v>
      </c>
      <c r="AA39">
        <v>27.612</v>
      </c>
      <c r="AB39" t="s">
        <v>83</v>
      </c>
      <c r="AC39">
        <v>24.666</v>
      </c>
      <c r="AZ39" s="2">
        <v>96.962</v>
      </c>
      <c r="BA39" s="2">
        <v>21.628</v>
      </c>
      <c r="BB39" s="2">
        <v>75.334</v>
      </c>
      <c r="BC39" s="2">
        <v>24.666</v>
      </c>
      <c r="BD39" s="2">
        <v>100</v>
      </c>
    </row>
    <row r="40" spans="1:56">
      <c r="A40" t="s">
        <v>373</v>
      </c>
      <c r="B40" t="s">
        <v>374</v>
      </c>
      <c r="C40">
        <v>0.596</v>
      </c>
      <c r="D40" t="s">
        <v>375</v>
      </c>
      <c r="E40">
        <v>0.571</v>
      </c>
      <c r="F40" t="s">
        <v>376</v>
      </c>
      <c r="G40">
        <v>1.034</v>
      </c>
      <c r="H40" t="s">
        <v>377</v>
      </c>
      <c r="I40">
        <v>1.267</v>
      </c>
      <c r="J40" t="s">
        <v>378</v>
      </c>
      <c r="K40">
        <v>2.14</v>
      </c>
      <c r="L40" t="s">
        <v>355</v>
      </c>
      <c r="M40">
        <v>2.774</v>
      </c>
      <c r="N40" t="s">
        <v>356</v>
      </c>
      <c r="O40">
        <v>23.822</v>
      </c>
      <c r="P40" s="3" t="s">
        <v>57</v>
      </c>
      <c r="Q40">
        <v>23.931</v>
      </c>
      <c r="R40" t="s">
        <v>116</v>
      </c>
      <c r="S40">
        <v>24.941</v>
      </c>
      <c r="T40" t="s">
        <v>379</v>
      </c>
      <c r="U40">
        <v>24.112</v>
      </c>
      <c r="V40" t="s">
        <v>22</v>
      </c>
      <c r="W40">
        <v>20.336</v>
      </c>
      <c r="Z40" t="s">
        <v>380</v>
      </c>
      <c r="AA40">
        <v>20.585</v>
      </c>
      <c r="AB40" t="s">
        <v>381</v>
      </c>
      <c r="AC40">
        <v>21.387</v>
      </c>
      <c r="AD40" t="s">
        <v>382</v>
      </c>
      <c r="AE40">
        <v>21.041</v>
      </c>
      <c r="AF40" t="s">
        <v>262</v>
      </c>
      <c r="AG40">
        <v>20.989</v>
      </c>
      <c r="AH40" t="s">
        <v>122</v>
      </c>
      <c r="AI40">
        <v>22.128</v>
      </c>
      <c r="AZ40" s="2">
        <v>76.069</v>
      </c>
      <c r="BA40" s="2">
        <v>-1.803000000000001</v>
      </c>
      <c r="BB40" s="2">
        <v>77.872</v>
      </c>
      <c r="BC40" s="2">
        <v>22.128</v>
      </c>
      <c r="BD40" s="2">
        <v>100</v>
      </c>
    </row>
    <row r="41" spans="1:56">
      <c r="A41" t="s">
        <v>383</v>
      </c>
      <c r="B41" t="s">
        <v>384</v>
      </c>
      <c r="C41">
        <v>0.513</v>
      </c>
      <c r="D41" t="s">
        <v>362</v>
      </c>
      <c r="E41">
        <v>0.577</v>
      </c>
      <c r="F41" t="s">
        <v>363</v>
      </c>
      <c r="G41">
        <v>0.8149999999999999</v>
      </c>
      <c r="H41" s="3" t="s">
        <v>63</v>
      </c>
      <c r="I41">
        <v>0.862</v>
      </c>
      <c r="J41" t="s">
        <v>385</v>
      </c>
      <c r="K41">
        <v>2.337</v>
      </c>
      <c r="L41" t="s">
        <v>105</v>
      </c>
      <c r="M41">
        <v>0.83</v>
      </c>
      <c r="N41" t="s">
        <v>106</v>
      </c>
      <c r="O41">
        <v>3.521</v>
      </c>
      <c r="R41" t="s">
        <v>386</v>
      </c>
      <c r="S41">
        <v>3.429</v>
      </c>
      <c r="T41" t="s">
        <v>387</v>
      </c>
      <c r="U41">
        <v>1.304</v>
      </c>
      <c r="V41" t="s">
        <v>388</v>
      </c>
      <c r="W41">
        <v>11.014</v>
      </c>
      <c r="X41" t="s">
        <v>165</v>
      </c>
      <c r="Y41">
        <v>2.174</v>
      </c>
      <c r="Z41" t="s">
        <v>139</v>
      </c>
      <c r="AA41">
        <v>2.332</v>
      </c>
      <c r="AZ41" s="2">
        <v>99.13800000000001</v>
      </c>
      <c r="BA41" s="2">
        <v>1.47</v>
      </c>
      <c r="BB41" s="2">
        <v>97.66800000000001</v>
      </c>
      <c r="BC41" s="2">
        <v>2.332</v>
      </c>
      <c r="BD41" s="2">
        <v>100</v>
      </c>
    </row>
    <row r="42" spans="1:56">
      <c r="A42" t="s">
        <v>389</v>
      </c>
      <c r="B42" t="s">
        <v>246</v>
      </c>
      <c r="C42">
        <v>0.412</v>
      </c>
      <c r="D42" t="s">
        <v>390</v>
      </c>
      <c r="E42">
        <v>0.651</v>
      </c>
      <c r="F42" t="s">
        <v>391</v>
      </c>
      <c r="G42">
        <v>0.931</v>
      </c>
      <c r="H42" s="3" t="s">
        <v>63</v>
      </c>
      <c r="I42">
        <v>1.145</v>
      </c>
      <c r="J42" t="s">
        <v>131</v>
      </c>
      <c r="K42">
        <v>2.429</v>
      </c>
      <c r="L42" t="s">
        <v>392</v>
      </c>
      <c r="M42">
        <v>1.101</v>
      </c>
      <c r="N42" t="s">
        <v>106</v>
      </c>
      <c r="O42">
        <v>1.415</v>
      </c>
      <c r="R42" t="s">
        <v>393</v>
      </c>
      <c r="S42">
        <v>1.345</v>
      </c>
      <c r="T42" t="s">
        <v>394</v>
      </c>
      <c r="U42">
        <v>1.669</v>
      </c>
      <c r="V42" t="s">
        <v>395</v>
      </c>
      <c r="W42">
        <v>2.319</v>
      </c>
      <c r="X42" t="s">
        <v>82</v>
      </c>
      <c r="Y42">
        <v>2.421</v>
      </c>
      <c r="Z42" t="s">
        <v>83</v>
      </c>
      <c r="AA42">
        <v>2.407</v>
      </c>
      <c r="AZ42" s="2">
        <v>98.855</v>
      </c>
      <c r="BA42" s="2">
        <v>1.262</v>
      </c>
      <c r="BB42" s="2">
        <v>97.593</v>
      </c>
      <c r="BC42" s="2">
        <v>2.407</v>
      </c>
      <c r="BD42" s="2">
        <v>100</v>
      </c>
    </row>
    <row r="43" spans="1:56">
      <c r="A43" t="s">
        <v>396</v>
      </c>
      <c r="B43" t="s">
        <v>246</v>
      </c>
      <c r="C43">
        <v>0.6919999999999999</v>
      </c>
      <c r="D43" t="s">
        <v>397</v>
      </c>
      <c r="E43">
        <v>4.155</v>
      </c>
      <c r="F43" t="s">
        <v>398</v>
      </c>
      <c r="G43">
        <v>3.803</v>
      </c>
      <c r="H43" t="s">
        <v>399</v>
      </c>
      <c r="I43">
        <v>11.778</v>
      </c>
      <c r="J43" t="s">
        <v>400</v>
      </c>
      <c r="K43">
        <v>13.168</v>
      </c>
      <c r="L43" t="s">
        <v>401</v>
      </c>
      <c r="M43">
        <v>14.709</v>
      </c>
      <c r="N43" t="s">
        <v>402</v>
      </c>
      <c r="O43">
        <v>11.902</v>
      </c>
      <c r="P43" t="s">
        <v>22</v>
      </c>
      <c r="Q43">
        <v>29.716</v>
      </c>
      <c r="T43" t="s">
        <v>403</v>
      </c>
      <c r="U43">
        <v>27.86</v>
      </c>
      <c r="V43" t="s">
        <v>404</v>
      </c>
      <c r="W43">
        <v>34.134</v>
      </c>
      <c r="X43" t="s">
        <v>405</v>
      </c>
      <c r="Y43">
        <v>29.529</v>
      </c>
      <c r="Z43" t="s">
        <v>406</v>
      </c>
      <c r="AA43">
        <v>31.35</v>
      </c>
      <c r="AB43" t="s">
        <v>38</v>
      </c>
      <c r="AC43">
        <v>28.934</v>
      </c>
      <c r="AZ43" s="2">
        <v>1000000</v>
      </c>
      <c r="BA43" s="2">
        <v>1000000</v>
      </c>
      <c r="BB43" s="2">
        <v>71.066</v>
      </c>
      <c r="BC43" s="2">
        <v>28.934</v>
      </c>
      <c r="BD43" s="2">
        <v>100</v>
      </c>
    </row>
    <row r="44" spans="1:56">
      <c r="A44" t="s">
        <v>407</v>
      </c>
      <c r="B44" t="s">
        <v>408</v>
      </c>
      <c r="C44">
        <v>2.46</v>
      </c>
      <c r="D44" t="s">
        <v>409</v>
      </c>
      <c r="E44">
        <v>2.686</v>
      </c>
      <c r="F44" t="s">
        <v>410</v>
      </c>
      <c r="G44">
        <v>3.117</v>
      </c>
      <c r="H44" t="s">
        <v>411</v>
      </c>
      <c r="I44">
        <v>13.769</v>
      </c>
      <c r="J44" t="s">
        <v>412</v>
      </c>
      <c r="K44">
        <v>14.479</v>
      </c>
      <c r="L44" t="s">
        <v>413</v>
      </c>
      <c r="M44">
        <v>14.716</v>
      </c>
      <c r="N44" t="s">
        <v>414</v>
      </c>
      <c r="O44">
        <v>4.644</v>
      </c>
      <c r="P44" t="s">
        <v>415</v>
      </c>
      <c r="Q44">
        <v>3.127</v>
      </c>
      <c r="R44" t="s">
        <v>416</v>
      </c>
      <c r="S44">
        <v>4.886</v>
      </c>
      <c r="T44" t="s">
        <v>392</v>
      </c>
      <c r="U44">
        <v>4.426</v>
      </c>
      <c r="V44" t="s">
        <v>106</v>
      </c>
      <c r="W44">
        <v>4.614</v>
      </c>
      <c r="Z44" t="s">
        <v>417</v>
      </c>
      <c r="AA44">
        <v>15.858</v>
      </c>
      <c r="AB44" t="s">
        <v>293</v>
      </c>
      <c r="AC44">
        <v>26.972</v>
      </c>
      <c r="AD44" t="s">
        <v>418</v>
      </c>
      <c r="AE44">
        <v>14.276</v>
      </c>
      <c r="AF44" t="s">
        <v>70</v>
      </c>
      <c r="AG44">
        <v>13.63</v>
      </c>
      <c r="AH44" t="s">
        <v>83</v>
      </c>
      <c r="AI44">
        <v>13.014</v>
      </c>
      <c r="AZ44" s="2">
        <v>1000000</v>
      </c>
      <c r="BA44" s="2">
        <v>1000000</v>
      </c>
      <c r="BB44" s="2">
        <v>86.986</v>
      </c>
      <c r="BC44" s="2">
        <v>13.014</v>
      </c>
      <c r="BD44" s="2">
        <v>100</v>
      </c>
    </row>
    <row r="45" spans="1:56">
      <c r="A45" t="s">
        <v>419</v>
      </c>
      <c r="B45" t="s">
        <v>420</v>
      </c>
      <c r="C45">
        <v>6.126</v>
      </c>
      <c r="D45" t="s">
        <v>421</v>
      </c>
      <c r="E45">
        <v>4.464</v>
      </c>
      <c r="F45" t="s">
        <v>422</v>
      </c>
      <c r="G45">
        <v>3.293</v>
      </c>
      <c r="H45" t="s">
        <v>423</v>
      </c>
      <c r="I45">
        <v>3.229</v>
      </c>
      <c r="J45" s="3" t="s">
        <v>63</v>
      </c>
      <c r="K45">
        <v>2.614</v>
      </c>
      <c r="L45" t="s">
        <v>424</v>
      </c>
      <c r="M45">
        <v>5.199</v>
      </c>
      <c r="N45" t="s">
        <v>425</v>
      </c>
      <c r="O45">
        <v>4.67</v>
      </c>
      <c r="P45" t="s">
        <v>190</v>
      </c>
      <c r="Q45">
        <v>6.493</v>
      </c>
      <c r="T45" t="s">
        <v>426</v>
      </c>
      <c r="U45">
        <v>7.394</v>
      </c>
      <c r="V45" t="s">
        <v>173</v>
      </c>
      <c r="W45">
        <v>6.695</v>
      </c>
      <c r="X45" t="s">
        <v>192</v>
      </c>
      <c r="Y45">
        <v>6.298</v>
      </c>
      <c r="Z45" t="s">
        <v>193</v>
      </c>
      <c r="AA45">
        <v>6.34</v>
      </c>
      <c r="AB45" t="s">
        <v>83</v>
      </c>
      <c r="AC45">
        <v>6.135</v>
      </c>
      <c r="AZ45" s="2">
        <v>97.386</v>
      </c>
      <c r="BA45" s="2">
        <v>3.521</v>
      </c>
      <c r="BB45" s="2">
        <v>93.86499999999999</v>
      </c>
      <c r="BC45" s="2">
        <v>6.135</v>
      </c>
      <c r="BD45" s="2">
        <v>100</v>
      </c>
    </row>
    <row r="46" spans="1:56">
      <c r="A46" t="s">
        <v>427</v>
      </c>
      <c r="B46" t="s">
        <v>428</v>
      </c>
      <c r="C46">
        <v>12.133</v>
      </c>
      <c r="D46" t="s">
        <v>429</v>
      </c>
      <c r="E46">
        <v>4.703</v>
      </c>
      <c r="F46" t="s">
        <v>6</v>
      </c>
      <c r="G46">
        <v>3.62</v>
      </c>
      <c r="H46" t="s">
        <v>430</v>
      </c>
      <c r="I46">
        <v>2.301</v>
      </c>
      <c r="L46" t="s">
        <v>91</v>
      </c>
      <c r="M46">
        <v>4.997</v>
      </c>
      <c r="N46" t="s">
        <v>258</v>
      </c>
      <c r="O46">
        <v>4.195</v>
      </c>
      <c r="P46" t="s">
        <v>19</v>
      </c>
      <c r="Q46">
        <v>20.218</v>
      </c>
      <c r="R46" t="s">
        <v>22</v>
      </c>
      <c r="S46">
        <v>21.082</v>
      </c>
      <c r="V46" t="s">
        <v>431</v>
      </c>
      <c r="W46">
        <v>22.787</v>
      </c>
      <c r="X46" t="s">
        <v>344</v>
      </c>
      <c r="Y46">
        <v>20.195</v>
      </c>
      <c r="Z46" t="s">
        <v>345</v>
      </c>
      <c r="AA46">
        <v>21.34</v>
      </c>
      <c r="AB46" t="s">
        <v>242</v>
      </c>
      <c r="AC46">
        <v>22.063</v>
      </c>
      <c r="AD46" t="s">
        <v>432</v>
      </c>
      <c r="AE46">
        <v>21.465</v>
      </c>
      <c r="AZ46" s="2">
        <v>1000000</v>
      </c>
      <c r="BA46" s="2">
        <v>1000000</v>
      </c>
      <c r="BB46" s="2">
        <v>78.535</v>
      </c>
      <c r="BC46" s="2">
        <v>21.465</v>
      </c>
      <c r="BD46" s="2">
        <v>100</v>
      </c>
    </row>
    <row r="47" spans="1:56">
      <c r="A47" t="s">
        <v>433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434</v>
      </c>
      <c r="B48" t="s">
        <v>435</v>
      </c>
      <c r="C48">
        <v>5.712</v>
      </c>
      <c r="D48" t="s">
        <v>90</v>
      </c>
      <c r="E48">
        <v>3.016</v>
      </c>
      <c r="F48" s="3" t="s">
        <v>57</v>
      </c>
      <c r="G48">
        <v>5.037</v>
      </c>
      <c r="H48" t="s">
        <v>225</v>
      </c>
      <c r="I48">
        <v>4.616</v>
      </c>
      <c r="J48" t="s">
        <v>291</v>
      </c>
      <c r="K48">
        <v>3.65</v>
      </c>
      <c r="L48" t="s">
        <v>238</v>
      </c>
      <c r="M48">
        <v>21.764</v>
      </c>
      <c r="N48" t="s">
        <v>22</v>
      </c>
      <c r="O48">
        <v>19.745</v>
      </c>
      <c r="R48" t="s">
        <v>403</v>
      </c>
      <c r="S48">
        <v>19.894</v>
      </c>
      <c r="T48" t="s">
        <v>436</v>
      </c>
      <c r="U48">
        <v>20.503</v>
      </c>
      <c r="V48" t="s">
        <v>437</v>
      </c>
      <c r="W48">
        <v>19.595</v>
      </c>
      <c r="X48" t="s">
        <v>406</v>
      </c>
      <c r="Y48">
        <v>22.062</v>
      </c>
      <c r="Z48" t="s">
        <v>432</v>
      </c>
      <c r="AA48">
        <v>22.727</v>
      </c>
      <c r="AZ48" s="2">
        <v>94.96299999999999</v>
      </c>
      <c r="BA48" s="2">
        <v>17.69</v>
      </c>
      <c r="BB48" s="2">
        <v>77.273</v>
      </c>
      <c r="BC48" s="2">
        <v>22.727</v>
      </c>
      <c r="BD48" s="2">
        <v>100</v>
      </c>
    </row>
    <row r="49" spans="1:56">
      <c r="A49" t="s">
        <v>438</v>
      </c>
      <c r="B49" t="s">
        <v>439</v>
      </c>
      <c r="C49">
        <v>1.069</v>
      </c>
      <c r="F49" t="s">
        <v>440</v>
      </c>
      <c r="G49">
        <v>4.806</v>
      </c>
      <c r="H49" t="s">
        <v>441</v>
      </c>
      <c r="I49">
        <v>4.411</v>
      </c>
      <c r="J49" t="s">
        <v>442</v>
      </c>
      <c r="K49">
        <v>5.496</v>
      </c>
      <c r="L49" t="s">
        <v>443</v>
      </c>
      <c r="M49">
        <v>7.694</v>
      </c>
      <c r="N49" t="s">
        <v>148</v>
      </c>
      <c r="O49">
        <v>4.886</v>
      </c>
      <c r="P49" s="3" t="s">
        <v>57</v>
      </c>
      <c r="Q49">
        <v>6.072</v>
      </c>
      <c r="R49" t="s">
        <v>13</v>
      </c>
      <c r="S49">
        <v>7.091</v>
      </c>
      <c r="T49" t="s">
        <v>444</v>
      </c>
      <c r="U49">
        <v>6.175</v>
      </c>
      <c r="V49" t="s">
        <v>238</v>
      </c>
      <c r="W49">
        <v>24.042</v>
      </c>
      <c r="X49" t="s">
        <v>22</v>
      </c>
      <c r="Y49">
        <v>23.686</v>
      </c>
      <c r="AB49" t="s">
        <v>445</v>
      </c>
      <c r="AC49">
        <v>23.789</v>
      </c>
      <c r="AD49" t="s">
        <v>446</v>
      </c>
      <c r="AE49">
        <v>21.158</v>
      </c>
      <c r="AF49" t="s">
        <v>447</v>
      </c>
      <c r="AG49">
        <v>24.529</v>
      </c>
      <c r="AH49" t="s">
        <v>210</v>
      </c>
      <c r="AI49">
        <v>22.03</v>
      </c>
      <c r="AJ49" t="s">
        <v>432</v>
      </c>
      <c r="AK49">
        <v>23.773</v>
      </c>
      <c r="AZ49" s="2">
        <v>93.928</v>
      </c>
      <c r="BA49" s="2">
        <v>17.701</v>
      </c>
      <c r="BB49" s="2">
        <v>76.227</v>
      </c>
      <c r="BC49" s="2">
        <v>23.773</v>
      </c>
      <c r="BD49" s="2">
        <v>100</v>
      </c>
    </row>
    <row r="50" spans="1:56">
      <c r="A50" t="s">
        <v>448</v>
      </c>
      <c r="B50" t="s">
        <v>449</v>
      </c>
      <c r="C50">
        <v>0.5600000000000001</v>
      </c>
      <c r="D50" t="s">
        <v>450</v>
      </c>
      <c r="E50">
        <v>9.292</v>
      </c>
      <c r="F50" t="s">
        <v>451</v>
      </c>
      <c r="G50">
        <v>8.718</v>
      </c>
      <c r="H50" t="s">
        <v>452</v>
      </c>
      <c r="I50">
        <v>9.632999999999999</v>
      </c>
      <c r="J50" s="3" t="s">
        <v>63</v>
      </c>
      <c r="K50">
        <v>10.402</v>
      </c>
      <c r="L50" t="s">
        <v>64</v>
      </c>
      <c r="M50">
        <v>10.174</v>
      </c>
      <c r="N50" t="s">
        <v>453</v>
      </c>
      <c r="O50">
        <v>7.439</v>
      </c>
      <c r="P50" t="s">
        <v>133</v>
      </c>
      <c r="Q50">
        <v>10.27</v>
      </c>
      <c r="T50" t="s">
        <v>454</v>
      </c>
      <c r="U50">
        <v>15.251</v>
      </c>
      <c r="V50" t="s">
        <v>455</v>
      </c>
      <c r="W50">
        <v>12.897</v>
      </c>
      <c r="X50" t="s">
        <v>456</v>
      </c>
      <c r="Y50">
        <v>13.185</v>
      </c>
      <c r="Z50" t="s">
        <v>82</v>
      </c>
      <c r="AA50">
        <v>12.404</v>
      </c>
      <c r="AB50" t="s">
        <v>296</v>
      </c>
      <c r="AC50">
        <v>16.6</v>
      </c>
      <c r="AZ50" s="2">
        <v>89.598</v>
      </c>
      <c r="BA50" s="2">
        <v>6.198000000000002</v>
      </c>
      <c r="BB50" s="2">
        <v>83.40000000000001</v>
      </c>
      <c r="BC50" s="2">
        <v>16.6</v>
      </c>
      <c r="BD50" s="2">
        <v>100</v>
      </c>
    </row>
    <row r="51" spans="1:56">
      <c r="A51" t="s">
        <v>457</v>
      </c>
      <c r="B51" t="s">
        <v>458</v>
      </c>
      <c r="C51">
        <v>0.521</v>
      </c>
      <c r="D51" t="s">
        <v>459</v>
      </c>
      <c r="E51">
        <v>0.662</v>
      </c>
      <c r="F51" t="s">
        <v>460</v>
      </c>
      <c r="G51">
        <v>1.781</v>
      </c>
      <c r="H51" t="s">
        <v>461</v>
      </c>
      <c r="I51">
        <v>2.49</v>
      </c>
      <c r="J51" t="s">
        <v>462</v>
      </c>
      <c r="K51">
        <v>4.765</v>
      </c>
      <c r="L51" t="s">
        <v>463</v>
      </c>
      <c r="M51">
        <v>13.216</v>
      </c>
      <c r="N51" t="s">
        <v>464</v>
      </c>
      <c r="O51">
        <v>13.3</v>
      </c>
      <c r="P51" t="s">
        <v>465</v>
      </c>
      <c r="Q51">
        <v>12.886</v>
      </c>
      <c r="R51" t="s">
        <v>466</v>
      </c>
      <c r="S51">
        <v>12.335</v>
      </c>
      <c r="T51" t="s">
        <v>467</v>
      </c>
      <c r="U51">
        <v>13.686</v>
      </c>
      <c r="V51" t="s">
        <v>468</v>
      </c>
      <c r="W51">
        <v>12.517</v>
      </c>
      <c r="X51" t="s">
        <v>179</v>
      </c>
      <c r="Y51">
        <v>31.432</v>
      </c>
      <c r="Z51" t="s">
        <v>77</v>
      </c>
      <c r="AA51">
        <v>31.679</v>
      </c>
      <c r="AD51" t="s">
        <v>469</v>
      </c>
      <c r="AE51">
        <v>31.36</v>
      </c>
      <c r="AF51" t="s">
        <v>79</v>
      </c>
      <c r="AG51">
        <v>31.198</v>
      </c>
      <c r="AH51" t="s">
        <v>109</v>
      </c>
      <c r="AI51">
        <v>34.96</v>
      </c>
      <c r="AJ51" t="s">
        <v>110</v>
      </c>
      <c r="AK51">
        <v>33.458</v>
      </c>
      <c r="AL51" t="s">
        <v>139</v>
      </c>
      <c r="AM51">
        <v>33.755</v>
      </c>
      <c r="AZ51" s="2">
        <v>1000000</v>
      </c>
      <c r="BA51" s="2">
        <v>1000000</v>
      </c>
      <c r="BB51" s="2">
        <v>66.245</v>
      </c>
      <c r="BC51" s="2">
        <v>33.755</v>
      </c>
      <c r="BD51" s="2">
        <v>100</v>
      </c>
    </row>
    <row r="52" spans="1:56">
      <c r="A52" t="s">
        <v>470</v>
      </c>
    </row>
    <row r="53" spans="1:56">
      <c r="A53" t="s">
        <v>471</v>
      </c>
      <c r="B53" t="s">
        <v>472</v>
      </c>
      <c r="C53">
        <v>0.864</v>
      </c>
      <c r="D53" t="s">
        <v>473</v>
      </c>
      <c r="E53">
        <v>1.591</v>
      </c>
      <c r="F53" t="s">
        <v>474</v>
      </c>
      <c r="G53">
        <v>1.682</v>
      </c>
      <c r="H53" s="3" t="s">
        <v>57</v>
      </c>
      <c r="I53">
        <v>14.234</v>
      </c>
      <c r="J53" t="s">
        <v>320</v>
      </c>
      <c r="K53">
        <v>15.674</v>
      </c>
      <c r="L53" t="s">
        <v>475</v>
      </c>
      <c r="M53">
        <v>14.796</v>
      </c>
      <c r="N53" t="s">
        <v>151</v>
      </c>
      <c r="O53">
        <v>38.009</v>
      </c>
      <c r="P53" t="s">
        <v>77</v>
      </c>
      <c r="Q53">
        <v>38.572</v>
      </c>
      <c r="T53" t="s">
        <v>67</v>
      </c>
      <c r="U53">
        <v>38.256</v>
      </c>
      <c r="V53" t="s">
        <v>476</v>
      </c>
      <c r="W53">
        <v>38.18</v>
      </c>
      <c r="X53" t="s">
        <v>219</v>
      </c>
      <c r="Y53">
        <v>35.588</v>
      </c>
      <c r="Z53" t="s">
        <v>165</v>
      </c>
      <c r="AA53">
        <v>36.695</v>
      </c>
      <c r="AB53" t="s">
        <v>296</v>
      </c>
      <c r="AC53">
        <v>35.532</v>
      </c>
      <c r="AZ53" s="2">
        <v>85.76600000000001</v>
      </c>
      <c r="BA53" s="2">
        <v>21.29799999999999</v>
      </c>
      <c r="BB53" s="2">
        <v>64.468</v>
      </c>
      <c r="BC53" s="2">
        <v>35.532</v>
      </c>
      <c r="BD53" s="2">
        <v>100</v>
      </c>
    </row>
    <row r="54" spans="1:56">
      <c r="A54" t="s">
        <v>477</v>
      </c>
    </row>
    <row r="55" spans="1:56">
      <c r="A55" t="s">
        <v>478</v>
      </c>
    </row>
    <row r="56" spans="1:56">
      <c r="A56" t="s">
        <v>479</v>
      </c>
      <c r="B56" t="s">
        <v>246</v>
      </c>
      <c r="C56">
        <v>1.385</v>
      </c>
      <c r="D56" t="s">
        <v>480</v>
      </c>
      <c r="E56">
        <v>2.64</v>
      </c>
      <c r="F56" t="s">
        <v>481</v>
      </c>
      <c r="G56">
        <v>9.599</v>
      </c>
      <c r="H56" t="s">
        <v>482</v>
      </c>
      <c r="I56">
        <v>1.785</v>
      </c>
      <c r="J56" t="s">
        <v>483</v>
      </c>
      <c r="K56">
        <v>1.779</v>
      </c>
      <c r="L56" t="s">
        <v>484</v>
      </c>
      <c r="M56">
        <v>2.539</v>
      </c>
      <c r="N56" s="3" t="s">
        <v>57</v>
      </c>
      <c r="O56">
        <v>2.615</v>
      </c>
      <c r="P56" t="s">
        <v>225</v>
      </c>
      <c r="Q56">
        <v>3.493</v>
      </c>
      <c r="R56" t="s">
        <v>291</v>
      </c>
      <c r="S56">
        <v>2.254</v>
      </c>
      <c r="T56" t="s">
        <v>238</v>
      </c>
      <c r="U56">
        <v>18.618</v>
      </c>
      <c r="V56" t="s">
        <v>22</v>
      </c>
      <c r="W56">
        <v>21.965</v>
      </c>
      <c r="Z56" t="s">
        <v>403</v>
      </c>
      <c r="AA56">
        <v>20.139</v>
      </c>
      <c r="AB56" t="s">
        <v>404</v>
      </c>
      <c r="AC56">
        <v>19.637</v>
      </c>
      <c r="AD56" t="s">
        <v>485</v>
      </c>
      <c r="AE56">
        <v>20.623</v>
      </c>
      <c r="AF56" t="s">
        <v>486</v>
      </c>
      <c r="AG56">
        <v>20.507</v>
      </c>
      <c r="AH56" t="s">
        <v>122</v>
      </c>
      <c r="AI56">
        <v>20.411</v>
      </c>
      <c r="AZ56" s="2">
        <v>97.38500000000001</v>
      </c>
      <c r="BA56" s="2">
        <v>17.796</v>
      </c>
      <c r="BB56" s="2">
        <v>79.589</v>
      </c>
      <c r="BC56" s="2">
        <v>20.411</v>
      </c>
      <c r="BD56" s="2">
        <v>100</v>
      </c>
    </row>
    <row r="57" spans="1:56">
      <c r="A57" t="s">
        <v>487</v>
      </c>
    </row>
    <row r="58" spans="1:56">
      <c r="A58" t="s">
        <v>488</v>
      </c>
    </row>
    <row r="59" spans="1:56">
      <c r="A59" t="s">
        <v>489</v>
      </c>
    </row>
    <row r="60" spans="1:56">
      <c r="A60" t="s">
        <v>490</v>
      </c>
      <c r="B60" t="s">
        <v>491</v>
      </c>
      <c r="C60">
        <v>0.739</v>
      </c>
      <c r="D60" t="s">
        <v>492</v>
      </c>
      <c r="E60">
        <v>2.313</v>
      </c>
      <c r="F60" t="s">
        <v>493</v>
      </c>
      <c r="G60">
        <v>2.979</v>
      </c>
      <c r="H60" s="3" t="s">
        <v>63</v>
      </c>
      <c r="I60">
        <v>2.517</v>
      </c>
      <c r="J60" t="s">
        <v>385</v>
      </c>
      <c r="K60">
        <v>4.014</v>
      </c>
      <c r="L60" t="s">
        <v>494</v>
      </c>
      <c r="M60">
        <v>2.467</v>
      </c>
      <c r="N60" t="s">
        <v>133</v>
      </c>
      <c r="O60">
        <v>2.713</v>
      </c>
      <c r="R60" t="s">
        <v>495</v>
      </c>
      <c r="S60">
        <v>3.518</v>
      </c>
      <c r="T60" t="s">
        <v>315</v>
      </c>
      <c r="U60">
        <v>3.371</v>
      </c>
      <c r="V60" t="s">
        <v>164</v>
      </c>
      <c r="W60">
        <v>3.846</v>
      </c>
      <c r="X60" t="s">
        <v>165</v>
      </c>
      <c r="Y60">
        <v>3.927</v>
      </c>
      <c r="Z60" t="s">
        <v>296</v>
      </c>
      <c r="AA60">
        <v>4.172</v>
      </c>
      <c r="AZ60" s="2">
        <v>97.483</v>
      </c>
      <c r="BA60" s="2">
        <v>1.655</v>
      </c>
      <c r="BB60" s="2">
        <v>95.828</v>
      </c>
      <c r="BC60" s="2">
        <v>4.172</v>
      </c>
      <c r="BD60" s="2">
        <v>100</v>
      </c>
    </row>
    <row r="61" spans="1:56">
      <c r="A61" t="s">
        <v>496</v>
      </c>
      <c r="B61" t="s">
        <v>497</v>
      </c>
      <c r="C61">
        <v>10.75</v>
      </c>
      <c r="D61" t="s">
        <v>498</v>
      </c>
      <c r="E61">
        <v>10.829</v>
      </c>
      <c r="F61" t="s">
        <v>499</v>
      </c>
      <c r="G61">
        <v>1.621</v>
      </c>
      <c r="H61" t="s">
        <v>500</v>
      </c>
      <c r="I61">
        <v>1.487</v>
      </c>
      <c r="J61" s="3" t="s">
        <v>501</v>
      </c>
      <c r="K61">
        <v>0.998</v>
      </c>
      <c r="L61" t="s">
        <v>502</v>
      </c>
      <c r="M61">
        <v>2.024</v>
      </c>
      <c r="N61" t="s">
        <v>216</v>
      </c>
      <c r="O61">
        <v>1.01</v>
      </c>
      <c r="P61" t="s">
        <v>19</v>
      </c>
      <c r="Q61">
        <v>17.56</v>
      </c>
      <c r="R61" t="s">
        <v>22</v>
      </c>
      <c r="S61">
        <v>18.307</v>
      </c>
      <c r="V61" t="s">
        <v>503</v>
      </c>
      <c r="W61">
        <v>17.679</v>
      </c>
      <c r="X61" t="s">
        <v>504</v>
      </c>
      <c r="Y61">
        <v>18.911</v>
      </c>
      <c r="Z61" t="s">
        <v>505</v>
      </c>
      <c r="AA61">
        <v>18.402</v>
      </c>
      <c r="AB61" t="s">
        <v>406</v>
      </c>
      <c r="AC61">
        <v>19.89</v>
      </c>
      <c r="AD61" t="s">
        <v>38</v>
      </c>
      <c r="AE61">
        <v>20.176</v>
      </c>
      <c r="AZ61" s="2">
        <v>99.002</v>
      </c>
      <c r="BA61" s="2">
        <v>19.178</v>
      </c>
      <c r="BB61" s="2">
        <v>79.824</v>
      </c>
      <c r="BC61" s="2">
        <v>20.176</v>
      </c>
      <c r="BD61" s="2">
        <v>100</v>
      </c>
    </row>
    <row r="62" spans="1:56">
      <c r="A62" t="s">
        <v>506</v>
      </c>
      <c r="B62" t="s">
        <v>507</v>
      </c>
      <c r="C62">
        <v>2.639</v>
      </c>
      <c r="D62" t="s">
        <v>508</v>
      </c>
      <c r="E62">
        <v>1.886</v>
      </c>
      <c r="F62" t="s">
        <v>87</v>
      </c>
      <c r="G62">
        <v>1.418</v>
      </c>
      <c r="H62" t="s">
        <v>88</v>
      </c>
      <c r="I62">
        <v>11.617</v>
      </c>
      <c r="J62" t="s">
        <v>89</v>
      </c>
      <c r="K62">
        <v>11.098</v>
      </c>
      <c r="L62" t="s">
        <v>90</v>
      </c>
      <c r="M62">
        <v>11.96</v>
      </c>
      <c r="N62" s="3" t="s">
        <v>57</v>
      </c>
      <c r="O62">
        <v>12.921</v>
      </c>
      <c r="P62" t="s">
        <v>116</v>
      </c>
      <c r="Q62">
        <v>16.041</v>
      </c>
      <c r="R62" t="s">
        <v>171</v>
      </c>
      <c r="S62">
        <v>14.044</v>
      </c>
      <c r="T62" t="s">
        <v>77</v>
      </c>
      <c r="U62">
        <v>32.455</v>
      </c>
      <c r="X62" t="s">
        <v>509</v>
      </c>
      <c r="Y62">
        <v>33.061</v>
      </c>
      <c r="Z62" t="s">
        <v>510</v>
      </c>
      <c r="AA62">
        <v>32.114</v>
      </c>
      <c r="AB62" t="s">
        <v>511</v>
      </c>
      <c r="AC62">
        <v>33.233</v>
      </c>
      <c r="AD62" t="s">
        <v>137</v>
      </c>
      <c r="AE62">
        <v>33.242</v>
      </c>
      <c r="AF62" t="s">
        <v>83</v>
      </c>
      <c r="AG62">
        <v>33.773</v>
      </c>
      <c r="AZ62" s="2">
        <v>87.07900000000001</v>
      </c>
      <c r="BA62" s="2">
        <v>20.852</v>
      </c>
      <c r="BB62" s="2">
        <v>66.227</v>
      </c>
      <c r="BC62" s="2">
        <v>33.773</v>
      </c>
      <c r="BD62" s="2">
        <v>100</v>
      </c>
    </row>
    <row r="63" spans="1:56">
      <c r="A63" t="s">
        <v>512</v>
      </c>
      <c r="B63" t="s">
        <v>513</v>
      </c>
      <c r="C63">
        <v>10.711</v>
      </c>
      <c r="D63" t="s">
        <v>514</v>
      </c>
      <c r="E63">
        <v>11.04</v>
      </c>
      <c r="F63" t="s">
        <v>90</v>
      </c>
      <c r="G63">
        <v>1.67</v>
      </c>
      <c r="H63" s="3" t="s">
        <v>57</v>
      </c>
      <c r="I63">
        <v>2.694</v>
      </c>
      <c r="J63" t="s">
        <v>320</v>
      </c>
      <c r="K63">
        <v>4.39</v>
      </c>
      <c r="L63" t="s">
        <v>321</v>
      </c>
      <c r="M63">
        <v>2.968</v>
      </c>
      <c r="N63" t="s">
        <v>22</v>
      </c>
      <c r="O63">
        <v>18.13</v>
      </c>
      <c r="R63" t="s">
        <v>515</v>
      </c>
      <c r="S63">
        <v>20.006</v>
      </c>
      <c r="T63" t="s">
        <v>516</v>
      </c>
      <c r="U63">
        <v>20.718</v>
      </c>
      <c r="V63" t="s">
        <v>517</v>
      </c>
      <c r="W63">
        <v>20.817</v>
      </c>
      <c r="X63" t="s">
        <v>262</v>
      </c>
      <c r="Y63">
        <v>22.998</v>
      </c>
      <c r="Z63" t="s">
        <v>97</v>
      </c>
      <c r="AA63">
        <v>21.274</v>
      </c>
      <c r="AZ63" s="2">
        <v>97.306</v>
      </c>
      <c r="BA63" s="2">
        <v>18.58</v>
      </c>
      <c r="BB63" s="2">
        <v>78.726</v>
      </c>
      <c r="BC63" s="2">
        <v>21.274</v>
      </c>
      <c r="BD63" s="2">
        <v>100</v>
      </c>
    </row>
    <row r="64" spans="1:56">
      <c r="A64" t="s">
        <v>518</v>
      </c>
      <c r="B64" t="s">
        <v>519</v>
      </c>
      <c r="C64">
        <v>10.674</v>
      </c>
      <c r="D64" t="s">
        <v>520</v>
      </c>
      <c r="E64">
        <v>6.986</v>
      </c>
      <c r="F64" t="s">
        <v>521</v>
      </c>
      <c r="G64">
        <v>10.825</v>
      </c>
      <c r="H64" s="3" t="s">
        <v>63</v>
      </c>
      <c r="I64">
        <v>6.933</v>
      </c>
      <c r="J64" t="s">
        <v>131</v>
      </c>
      <c r="K64">
        <v>6.899</v>
      </c>
      <c r="L64" t="s">
        <v>522</v>
      </c>
      <c r="M64">
        <v>3.148</v>
      </c>
      <c r="N64" t="s">
        <v>190</v>
      </c>
      <c r="O64">
        <v>2.21</v>
      </c>
      <c r="R64" t="s">
        <v>349</v>
      </c>
      <c r="S64">
        <v>3.004</v>
      </c>
      <c r="T64" t="s">
        <v>350</v>
      </c>
      <c r="U64">
        <v>2.669</v>
      </c>
      <c r="V64" t="s">
        <v>294</v>
      </c>
      <c r="W64">
        <v>3.396</v>
      </c>
      <c r="X64" t="s">
        <v>295</v>
      </c>
      <c r="Y64">
        <v>5.332</v>
      </c>
      <c r="Z64" t="s">
        <v>296</v>
      </c>
      <c r="AA64">
        <v>2.961</v>
      </c>
      <c r="AZ64" s="2">
        <v>93.06700000000001</v>
      </c>
      <c r="BA64" s="2">
        <v>-3.972</v>
      </c>
      <c r="BB64" s="2">
        <v>97.039</v>
      </c>
      <c r="BC64" s="2">
        <v>2.961</v>
      </c>
      <c r="BD64" s="2">
        <v>100</v>
      </c>
    </row>
    <row r="65" spans="1:56">
      <c r="A65" t="s">
        <v>523</v>
      </c>
      <c r="B65" t="s">
        <v>524</v>
      </c>
      <c r="C65">
        <v>0.351</v>
      </c>
      <c r="D65" t="s">
        <v>525</v>
      </c>
      <c r="E65">
        <v>0.313</v>
      </c>
      <c r="F65" t="s">
        <v>526</v>
      </c>
      <c r="G65">
        <v>0.353</v>
      </c>
      <c r="H65" s="3" t="s">
        <v>57</v>
      </c>
      <c r="I65">
        <v>0.417</v>
      </c>
      <c r="J65" t="s">
        <v>116</v>
      </c>
      <c r="K65">
        <v>1.18</v>
      </c>
      <c r="L65" t="s">
        <v>379</v>
      </c>
      <c r="M65">
        <v>0.422</v>
      </c>
      <c r="N65" t="s">
        <v>22</v>
      </c>
      <c r="O65">
        <v>16.308</v>
      </c>
      <c r="R65" t="s">
        <v>239</v>
      </c>
      <c r="S65">
        <v>16.572</v>
      </c>
      <c r="T65" t="s">
        <v>504</v>
      </c>
      <c r="U65">
        <v>16.429</v>
      </c>
      <c r="V65" t="s">
        <v>527</v>
      </c>
      <c r="W65">
        <v>17.165</v>
      </c>
      <c r="X65" t="s">
        <v>486</v>
      </c>
      <c r="Y65">
        <v>16.996</v>
      </c>
      <c r="Z65" t="s">
        <v>432</v>
      </c>
      <c r="AA65">
        <v>17.162</v>
      </c>
      <c r="AZ65" s="2">
        <v>99.583</v>
      </c>
      <c r="BA65" s="2">
        <v>16.745</v>
      </c>
      <c r="BB65" s="2">
        <v>82.83799999999999</v>
      </c>
      <c r="BC65" s="2">
        <v>17.162</v>
      </c>
      <c r="BD65" s="2">
        <v>100</v>
      </c>
    </row>
    <row r="66" spans="1:56">
      <c r="A66" t="s">
        <v>528</v>
      </c>
      <c r="B66" t="s">
        <v>529</v>
      </c>
      <c r="C66">
        <v>1.2</v>
      </c>
      <c r="D66" t="s">
        <v>213</v>
      </c>
      <c r="E66">
        <v>16.491</v>
      </c>
      <c r="F66" t="s">
        <v>214</v>
      </c>
      <c r="G66">
        <v>16.264</v>
      </c>
      <c r="H66" t="s">
        <v>290</v>
      </c>
      <c r="I66">
        <v>18.088</v>
      </c>
      <c r="J66" t="s">
        <v>226</v>
      </c>
      <c r="K66">
        <v>16.119</v>
      </c>
      <c r="L66" t="s">
        <v>77</v>
      </c>
      <c r="M66">
        <v>36.426</v>
      </c>
      <c r="P66" t="s">
        <v>454</v>
      </c>
      <c r="Q66">
        <v>35.959</v>
      </c>
      <c r="R66" t="s">
        <v>315</v>
      </c>
      <c r="S66">
        <v>36.318</v>
      </c>
      <c r="T66" t="s">
        <v>395</v>
      </c>
      <c r="U66">
        <v>37.991</v>
      </c>
      <c r="V66" t="s">
        <v>82</v>
      </c>
      <c r="W66">
        <v>37.256</v>
      </c>
      <c r="X66" t="s">
        <v>139</v>
      </c>
      <c r="Y66">
        <v>36.759</v>
      </c>
      <c r="AZ66" s="2">
        <v>1000000</v>
      </c>
      <c r="BA66" s="2">
        <v>1000000</v>
      </c>
      <c r="BB66" s="2">
        <v>63.241</v>
      </c>
      <c r="BC66" s="2">
        <v>36.759</v>
      </c>
      <c r="BD66" s="2">
        <v>100</v>
      </c>
    </row>
    <row r="67" spans="1:56">
      <c r="A67" t="s">
        <v>530</v>
      </c>
      <c r="B67" t="s">
        <v>531</v>
      </c>
      <c r="C67">
        <v>0.394</v>
      </c>
      <c r="D67" t="s">
        <v>532</v>
      </c>
      <c r="E67">
        <v>1.418</v>
      </c>
      <c r="F67" t="s">
        <v>532</v>
      </c>
      <c r="G67">
        <v>0.913</v>
      </c>
      <c r="H67" t="s">
        <v>214</v>
      </c>
      <c r="I67">
        <v>0.402</v>
      </c>
      <c r="J67" t="s">
        <v>290</v>
      </c>
      <c r="K67">
        <v>1.629</v>
      </c>
      <c r="L67" t="s">
        <v>533</v>
      </c>
      <c r="M67">
        <v>0.49</v>
      </c>
      <c r="N67" t="s">
        <v>179</v>
      </c>
      <c r="O67">
        <v>21.028</v>
      </c>
      <c r="P67" t="s">
        <v>77</v>
      </c>
      <c r="Q67">
        <v>20.797</v>
      </c>
      <c r="T67" t="s">
        <v>417</v>
      </c>
      <c r="U67">
        <v>20.844</v>
      </c>
      <c r="V67" t="s">
        <v>293</v>
      </c>
      <c r="W67">
        <v>21.248</v>
      </c>
      <c r="X67" t="s">
        <v>294</v>
      </c>
      <c r="Y67">
        <v>21.29</v>
      </c>
      <c r="Z67" t="s">
        <v>295</v>
      </c>
      <c r="AA67">
        <v>21.162</v>
      </c>
      <c r="AB67" t="s">
        <v>139</v>
      </c>
      <c r="AC67">
        <v>21.144</v>
      </c>
      <c r="AZ67" s="2">
        <v>1000000</v>
      </c>
      <c r="BA67" s="2">
        <v>1000000</v>
      </c>
      <c r="BB67" s="2">
        <v>78.85599999999999</v>
      </c>
      <c r="BC67" s="2">
        <v>21.144</v>
      </c>
      <c r="BD67" s="2">
        <v>100</v>
      </c>
    </row>
  </sheetData>
  <conditionalFormatting sqref="AB11">
    <cfRule type="expression" dxfId="0" priority="7">
      <formula>True</formula>
    </cfRule>
  </conditionalFormatting>
  <conditionalFormatting sqref="AB15">
    <cfRule type="expression" dxfId="0" priority="10">
      <formula>True</formula>
    </cfRule>
  </conditionalFormatting>
  <conditionalFormatting sqref="AB16">
    <cfRule type="expression" dxfId="0" priority="11">
      <formula>True</formula>
    </cfRule>
  </conditionalFormatting>
  <conditionalFormatting sqref="AB2">
    <cfRule type="expression" dxfId="0" priority="1">
      <formula>True</formula>
    </cfRule>
  </conditionalFormatting>
  <conditionalFormatting sqref="AB39">
    <cfRule type="expression" dxfId="0" priority="32">
      <formula>True</formula>
    </cfRule>
  </conditionalFormatting>
  <conditionalFormatting sqref="AB4">
    <cfRule type="expression" dxfId="0" priority="3">
      <formula>True</formula>
    </cfRule>
  </conditionalFormatting>
  <conditionalFormatting sqref="AB43">
    <cfRule type="expression" dxfId="0" priority="36">
      <formula>True</formula>
    </cfRule>
  </conditionalFormatting>
  <conditionalFormatting sqref="AB45">
    <cfRule type="expression" dxfId="0" priority="38">
      <formula>True</formula>
    </cfRule>
  </conditionalFormatting>
  <conditionalFormatting sqref="AB50">
    <cfRule type="expression" dxfId="0" priority="42">
      <formula>True</formula>
    </cfRule>
  </conditionalFormatting>
  <conditionalFormatting sqref="AB53">
    <cfRule type="expression" dxfId="0" priority="44">
      <formula>True</formula>
    </cfRule>
  </conditionalFormatting>
  <conditionalFormatting sqref="AB67">
    <cfRule type="expression" dxfId="0" priority="53">
      <formula>True</formula>
    </cfRule>
  </conditionalFormatting>
  <conditionalFormatting sqref="AD14">
    <cfRule type="expression" dxfId="0" priority="9">
      <formula>True</formula>
    </cfRule>
  </conditionalFormatting>
  <conditionalFormatting sqref="AD19">
    <cfRule type="expression" dxfId="0" priority="14">
      <formula>True</formula>
    </cfRule>
  </conditionalFormatting>
  <conditionalFormatting sqref="AD26">
    <cfRule type="expression" dxfId="0" priority="21">
      <formula>True</formula>
    </cfRule>
  </conditionalFormatting>
  <conditionalFormatting sqref="AD28">
    <cfRule type="expression" dxfId="0" priority="23">
      <formula>True</formula>
    </cfRule>
  </conditionalFormatting>
  <conditionalFormatting sqref="AD30">
    <cfRule type="expression" dxfId="0" priority="24">
      <formula>True</formula>
    </cfRule>
  </conditionalFormatting>
  <conditionalFormatting sqref="AD36">
    <cfRule type="expression" dxfId="0" priority="30">
      <formula>True</formula>
    </cfRule>
  </conditionalFormatting>
  <conditionalFormatting sqref="AD46">
    <cfRule type="expression" dxfId="0" priority="39">
      <formula>True</formula>
    </cfRule>
  </conditionalFormatting>
  <conditionalFormatting sqref="AD61">
    <cfRule type="expression" dxfId="0" priority="47">
      <formula>True</formula>
    </cfRule>
  </conditionalFormatting>
  <conditionalFormatting sqref="AD8">
    <cfRule type="expression" dxfId="0" priority="5">
      <formula>True</formula>
    </cfRule>
  </conditionalFormatting>
  <conditionalFormatting sqref="AF17">
    <cfRule type="expression" dxfId="0" priority="12">
      <formula>True</formula>
    </cfRule>
  </conditionalFormatting>
  <conditionalFormatting sqref="AF21">
    <cfRule type="expression" dxfId="0" priority="16">
      <formula>True</formula>
    </cfRule>
  </conditionalFormatting>
  <conditionalFormatting sqref="AF23">
    <cfRule type="expression" dxfId="0" priority="18">
      <formula>True</formula>
    </cfRule>
  </conditionalFormatting>
  <conditionalFormatting sqref="AF62">
    <cfRule type="expression" dxfId="0" priority="48">
      <formula>True</formula>
    </cfRule>
  </conditionalFormatting>
  <conditionalFormatting sqref="AH12">
    <cfRule type="expression" dxfId="0" priority="8">
      <formula>True</formula>
    </cfRule>
  </conditionalFormatting>
  <conditionalFormatting sqref="AH32">
    <cfRule type="expression" dxfId="0" priority="26">
      <formula>True</formula>
    </cfRule>
  </conditionalFormatting>
  <conditionalFormatting sqref="AH40">
    <cfRule type="expression" dxfId="0" priority="33">
      <formula>True</formula>
    </cfRule>
  </conditionalFormatting>
  <conditionalFormatting sqref="AH44">
    <cfRule type="expression" dxfId="0" priority="37">
      <formula>True</formula>
    </cfRule>
  </conditionalFormatting>
  <conditionalFormatting sqref="AH56">
    <cfRule type="expression" dxfId="0" priority="45">
      <formula>True</formula>
    </cfRule>
  </conditionalFormatting>
  <conditionalFormatting sqref="AJ24">
    <cfRule type="expression" dxfId="0" priority="19">
      <formula>True</formula>
    </cfRule>
  </conditionalFormatting>
  <conditionalFormatting sqref="AJ49">
    <cfRule type="expression" dxfId="0" priority="41">
      <formula>True</formula>
    </cfRule>
  </conditionalFormatting>
  <conditionalFormatting sqref="AL51">
    <cfRule type="expression" dxfId="0" priority="43">
      <formula>True</formula>
    </cfRule>
  </conditionalFormatting>
  <conditionalFormatting sqref="AP25">
    <cfRule type="expression" dxfId="0" priority="20">
      <formula>True</formula>
    </cfRule>
  </conditionalFormatting>
  <conditionalFormatting sqref="AP27">
    <cfRule type="expression" dxfId="0" priority="22">
      <formula>True</formula>
    </cfRule>
  </conditionalFormatting>
  <conditionalFormatting sqref="AZ3">
    <cfRule type="expression" dxfId="1" priority="54">
      <formula>True</formula>
    </cfRule>
  </conditionalFormatting>
  <conditionalFormatting sqref="BA34">
    <cfRule type="expression" dxfId="1" priority="55">
      <formula>True</formula>
    </cfRule>
  </conditionalFormatting>
  <conditionalFormatting sqref="BB3">
    <cfRule type="expression" dxfId="1" priority="56">
      <formula>True</formula>
    </cfRule>
  </conditionalFormatting>
  <conditionalFormatting sqref="BD2">
    <cfRule type="expression" dxfId="1" priority="57">
      <formula>True</formula>
    </cfRule>
  </conditionalFormatting>
  <conditionalFormatting sqref="J20">
    <cfRule type="expression" dxfId="0" priority="15">
      <formula>True</formula>
    </cfRule>
  </conditionalFormatting>
  <conditionalFormatting sqref="J3">
    <cfRule type="expression" dxfId="0" priority="2">
      <formula>True</formula>
    </cfRule>
  </conditionalFormatting>
  <conditionalFormatting sqref="V34">
    <cfRule type="expression" dxfId="0" priority="28">
      <formula>True</formula>
    </cfRule>
  </conditionalFormatting>
  <conditionalFormatting sqref="X33">
    <cfRule type="expression" dxfId="0" priority="27">
      <formula>True</formula>
    </cfRule>
  </conditionalFormatting>
  <conditionalFormatting sqref="X35">
    <cfRule type="expression" dxfId="0" priority="29">
      <formula>True</formula>
    </cfRule>
  </conditionalFormatting>
  <conditionalFormatting sqref="X5">
    <cfRule type="expression" dxfId="0" priority="4">
      <formula>True</formula>
    </cfRule>
  </conditionalFormatting>
  <conditionalFormatting sqref="X66">
    <cfRule type="expression" dxfId="0" priority="52">
      <formula>True</formula>
    </cfRule>
  </conditionalFormatting>
  <conditionalFormatting sqref="X9">
    <cfRule type="expression" dxfId="0" priority="6">
      <formula>True</formula>
    </cfRule>
  </conditionalFormatting>
  <conditionalFormatting sqref="Z18">
    <cfRule type="expression" dxfId="0" priority="13">
      <formula>True</formula>
    </cfRule>
  </conditionalFormatting>
  <conditionalFormatting sqref="Z22">
    <cfRule type="expression" dxfId="0" priority="17">
      <formula>True</formula>
    </cfRule>
  </conditionalFormatting>
  <conditionalFormatting sqref="Z31">
    <cfRule type="expression" dxfId="0" priority="25">
      <formula>True</formula>
    </cfRule>
  </conditionalFormatting>
  <conditionalFormatting sqref="Z38">
    <cfRule type="expression" dxfId="0" priority="31">
      <formula>True</formula>
    </cfRule>
  </conditionalFormatting>
  <conditionalFormatting sqref="Z41">
    <cfRule type="expression" dxfId="0" priority="34">
      <formula>True</formula>
    </cfRule>
  </conditionalFormatting>
  <conditionalFormatting sqref="Z42">
    <cfRule type="expression" dxfId="0" priority="35">
      <formula>True</formula>
    </cfRule>
  </conditionalFormatting>
  <conditionalFormatting sqref="Z48">
    <cfRule type="expression" dxfId="0" priority="40">
      <formula>True</formula>
    </cfRule>
  </conditionalFormatting>
  <conditionalFormatting sqref="Z60">
    <cfRule type="expression" dxfId="0" priority="46">
      <formula>True</formula>
    </cfRule>
  </conditionalFormatting>
  <conditionalFormatting sqref="Z63">
    <cfRule type="expression" dxfId="0" priority="49">
      <formula>True</formula>
    </cfRule>
  </conditionalFormatting>
  <conditionalFormatting sqref="Z64">
    <cfRule type="expression" dxfId="0" priority="50">
      <formula>True</formula>
    </cfRule>
  </conditionalFormatting>
  <conditionalFormatting sqref="Z65">
    <cfRule type="expression" dxfId="0" priority="5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2021-04-23T13:48:54Z</dcterms:created>
  <dcterms:modified xsi:type="dcterms:W3CDTF">2021-04-23T13:48:54Z</dcterms:modified>
</cp:coreProperties>
</file>