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Bundesliga: football-data.org rate limited results requests (HTTP 429); EPL: football-data.org rate limited results requests (HTTP 429); LaLiga: football-data.org rate limited results requests (HTTP 429); Ligue1: football-data.org rate limited results requests (HTTP 429); SerieA: football-data.org rate limited results requests (HTTP 429)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2026-10-13T11:48:17Z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2026-10-13T11:48:17.228667+00:00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2</v>
      </c>
      <c r="E7" t="inlineStr">
        <is>
          <t>LEGACY_NOT_RECORDED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1</v>
      </c>
      <c r="E8" t="inlineStr">
        <is>
          <t>LEGACY_NOT_RECORDED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1</v>
      </c>
      <c r="E9" t="inlineStr">
        <is>
          <t>LEGACY_NOT_RECORDED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2</v>
      </c>
      <c r="E10" t="inlineStr">
        <is>
          <t>LEGACY_NOT_RECORDED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1</v>
      </c>
      <c r="E11" t="inlineStr">
        <is>
          <t>LEGACY_NOT_RECORDED</t>
        </is>
      </c>
    </row>
    <row r="12">
      <c r="A12" t="inlineStr">
        <is>
          <t>UCL</t>
        </is>
      </c>
      <c r="B12" t="inlineStr">
        <is>
          <t>2026-09-10</t>
        </is>
      </c>
      <c r="C12">
        <v>521</v>
      </c>
      <c r="D12">
        <v>33</v>
      </c>
      <c r="E12" t="inlineStr">
        <is>
          <t>CURRENT_WITHIN_PROVIDER_SCHEDULE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5</v>
      </c>
    </row>
    <row r="16">
      <c r="A16" t="inlineStr">
        <is>
          <t>exchange_quotes</t>
        </is>
      </c>
      <c r="B16">
        <v>1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0</v>
      </c>
    </row>
    <row r="20">
      <c r="A20" t="inlineStr">
        <is>
          <t>bookmakers</t>
        </is>
      </c>
      <c r="B20" t="inlineStr">
        <is>
          <t>{"Coolbet": 3, "Matchbook": 1, "1xBet": 1}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</row>
    <row r="39"/>
    <row r="40">
      <c r="A40" t="inlineStr">
        <is>
          <t>Daily observations</t>
        </is>
      </c>
      <c r="B40" t="inlineStr">
        <is>
          <t>Graded</t>
        </is>
      </c>
      <c r="C40" t="inlineStr">
        <is>
          <t>Win rate</t>
        </is>
      </c>
      <c r="D40" t="inlineStr">
        <is>
          <t>Net simulated ROI</t>
        </is>
      </c>
      <c r="E40" t="inlineStr">
        <is>
          <t>Brier</t>
        </is>
      </c>
    </row>
    <row r="41">
      <c r="A41" t="inlineStr">
        <is>
          <t>2026-10-13</t>
        </is>
      </c>
      <c r="B41">
        <v>7</v>
      </c>
      <c r="C41">
        <v>0.571429</v>
      </c>
      <c r="D41">
        <v>-0.215714</v>
      </c>
      <c r="E41">
        <v>0.309299</v>
      </c>
    </row>
    <row r="42"/>
    <row r="43">
      <c r="A43" t="inlineStr">
        <is>
          <t>Review dependency versions</t>
        </is>
      </c>
    </row>
    <row r="44">
      <c r="A44" t="inlineStr">
        <is>
          <t>python</t>
        </is>
      </c>
      <c r="B44" t="inlineStr">
        <is>
          <t>3.12.15</t>
        </is>
      </c>
    </row>
    <row r="45">
      <c r="A45" t="inlineStr">
        <is>
          <t>numpy</t>
        </is>
      </c>
      <c r="B45" t="inlineStr">
        <is>
          <t>2.5.4</t>
        </is>
      </c>
    </row>
    <row r="46">
      <c r="A46" t="inlineStr">
        <is>
          <t>pandas</t>
        </is>
      </c>
      <c r="B46" t="inlineStr">
        <is>
          <t>3.0.6</t>
        </is>
      </c>
    </row>
    <row r="47">
      <c r="A47" t="inlineStr">
        <is>
          <t>scipy</t>
        </is>
      </c>
      <c r="B47" t="inlineStr">
        <is>
          <t>1.18.1</t>
        </is>
      </c>
    </row>
    <row r="48">
      <c r="A48" t="inlineStr">
        <is>
          <t>requests</t>
        </is>
      </c>
      <c r="B48" t="inlineStr">
        <is>
          <t>2.34.2</t>
        </is>
      </c>
    </row>
    <row r="49">
      <c r="A49" t="inlineStr">
        <is>
          <t>python-dotenv</t>
        </is>
      </c>
      <c r="B49" t="inlineStr">
        <is>
          <t>1.2.4</t>
        </is>
      </c>
    </row>
    <row r="50">
      <c r="A50" t="inlineStr">
        <is>
          <t>coverage</t>
        </is>
      </c>
      <c r="B50" t="inlineStr">
        <is>
          <t>NOT_INSTALLED</t>
        </is>
      </c>
    </row>
    <row r="51">
      <c r="A51" t="inlineStr">
        <is>
          <t>PyYAML</t>
        </is>
      </c>
      <c r="B51" t="inlineStr">
        <is>
          <t>NOT_INSTALLED</t>
        </is>
      </c>
    </row>
    <row r="52"/>
    <row r="53">
      <c r="A53" t="inlineStr">
        <is>
          <t>Improvement is not established by fresher data or software changes. Compare paired forecasts and settled results.</t>
        </is>
      </c>
    </row>
    <row r="54">
      <c r="A54" t="inlineStr">
        <is>
          <t>Account access and executable stake sizes are not verified. Exchange targets require a commission/liquidity adapter.</t>
        </is>
      </c>
    </row>
  </sheetData>
</worksheet>
</file>