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2026-10-24T12:49:55.217348+00:00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84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2026-10-24T12:49:55.217348+00:00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21</v>
      </c>
      <c r="D29" s="19">
        <v>7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46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29</v>
      </c>
      <c r="C31" s="19">
        <v>17</v>
      </c>
      <c r="D31" s="19">
        <v>7</v>
      </c>
      <c r="E31" s="20">
        <v>-0.039410502940714694</v>
      </c>
      <c r="F31" s="20">
        <v>-0.003144409937888226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3" ht="44" customHeight="1">
      <c r="A103" s="18" t="inlineStr">
        <is>
          <t>2026-10-24</t>
        </is>
      </c>
      <c r="B103" s="19">
        <v>40</v>
      </c>
      <c r="C103" s="20">
        <v>0.75</v>
      </c>
      <c r="D103" s="20">
        <v>0.03125</v>
      </c>
      <c r="E103" s="21">
        <v>0.169745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NOT_INSTALLED</t>
        </is>
      </c>
    </row>
    <row r="116" ht="44" customHeight="1">
      <c r="A116" s="18" t="inlineStr">
        <is>
          <t>PyYAML</t>
        </is>
      </c>
      <c r="B116" s="18" t="inlineStr">
        <is>
          <t>NOT_INSTALLED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2026-10-24T12:49:55.217348+00:00; 882 candidates on 88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882</v>
      </c>
      <c r="D9" s="19">
        <v>88</v>
      </c>
      <c r="E9" s="20">
        <v>-0.03143514016013593</v>
      </c>
      <c r="F9" s="20">
        <v>0.2789115646258503</v>
      </c>
      <c r="G9" s="22">
        <v>-7.808901013280005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453</v>
      </c>
      <c r="D11" s="19">
        <v>82</v>
      </c>
      <c r="E11" s="20">
        <v>0.00965038064792496</v>
      </c>
      <c r="F11" s="20">
        <v>0.5496688741721855</v>
      </c>
      <c r="G11" s="22">
        <v>2.4815394553511947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88</v>
      </c>
      <c r="D15" s="18"/>
      <c r="E15" s="21">
        <v>-0.1303834090226886</v>
      </c>
      <c r="F15" s="20">
        <v>0.5113636363636364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Asian handicap</t>
        </is>
      </c>
      <c r="B21" s="18" t="inlineStr">
        <is>
          <t>Pinnacle</t>
        </is>
      </c>
      <c r="C21" s="19">
        <v>166</v>
      </c>
      <c r="D21" s="19">
        <v>9</v>
      </c>
      <c r="E21" s="20">
        <v>-0.042199679585303115</v>
      </c>
      <c r="F21" s="20">
        <v>0.23493975903614459</v>
      </c>
      <c r="G21" s="22">
        <v>-16.275215595096913</v>
      </c>
      <c r="H21" s="20">
        <v>0.0004933561527440366</v>
      </c>
      <c r="I21" s="19">
        <v>166</v>
      </c>
      <c r="J21" s="18" t="inlineStr">
        <is>
          <t>Small sample</t>
        </is>
      </c>
    </row>
    <row r="22" ht="30" customHeight="1">
      <c r="A22" s="18" t="inlineStr">
        <is>
          <t>1X2</t>
        </is>
      </c>
      <c r="B22" s="18" t="inlineStr">
        <is>
          <t>1xBet</t>
        </is>
      </c>
      <c r="C22" s="19">
        <v>148</v>
      </c>
      <c r="D22" s="19">
        <v>68</v>
      </c>
      <c r="E22" s="20">
        <v>-0.02525071648836651</v>
      </c>
      <c r="F22" s="20">
        <v>0.39864864864864863</v>
      </c>
      <c r="G22" s="22">
        <v>-5.3550342653330825</v>
      </c>
      <c r="H22" s="20">
        <v>0.025915172279537674</v>
      </c>
      <c r="I22" s="19">
        <v>109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109</v>
      </c>
      <c r="D23" s="19">
        <v>47</v>
      </c>
      <c r="E23" s="20">
        <v>-0.027580510441088165</v>
      </c>
      <c r="F23" s="20">
        <v>0.1559633027522936</v>
      </c>
      <c r="G23" s="22">
        <v>-6.854947984814344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94</v>
      </c>
      <c r="D24" s="19">
        <v>45</v>
      </c>
      <c r="E24" s="20">
        <v>-0.03775822507553104</v>
      </c>
      <c r="F24" s="20">
        <v>0.26595744680851063</v>
      </c>
      <c r="G24" s="22">
        <v>-4.298733642972965</v>
      </c>
      <c r="H24" s="20">
        <v>0.005157325774574946</v>
      </c>
      <c r="I24" s="19">
        <v>94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40</v>
      </c>
      <c r="D26" s="19">
        <v>9</v>
      </c>
      <c r="E26" s="20">
        <v>-0.0660888292967437</v>
      </c>
      <c r="F26" s="20">
        <v>0.2</v>
      </c>
      <c r="G26" s="22">
        <v>-5.075047913010012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164</v>
      </c>
      <c r="D49" s="19">
        <v>50</v>
      </c>
      <c r="E49" s="20">
        <v>-0.014731604372213594</v>
      </c>
      <c r="F49" s="20">
        <v>0.4451219512195122</v>
      </c>
      <c r="G49" s="22">
        <v>-1.0718088411189446</v>
      </c>
      <c r="H49" s="20">
        <v>0.01398310707814914</v>
      </c>
      <c r="I49" s="19">
        <v>35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150</v>
      </c>
      <c r="D50" s="19">
        <v>19</v>
      </c>
      <c r="E50" s="20">
        <v>-0.03034867008156071</v>
      </c>
      <c r="F50" s="20">
        <v>0.23333333333333334</v>
      </c>
      <c r="G50" s="22">
        <v>-4.400026245259377</v>
      </c>
      <c r="H50" s="20">
        <v>0.016204606586949485</v>
      </c>
      <c r="I50" s="19">
        <v>88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836</v>
      </c>
      <c r="D56" s="19">
        <v>88</v>
      </c>
      <c r="E56" s="20">
        <v>-0.03125420461458406</v>
      </c>
      <c r="F56" s="20">
        <v>0.2822966507177033</v>
      </c>
      <c r="G56" s="22">
        <v>-7.36006763694811</v>
      </c>
      <c r="H56" s="20">
        <v>0.01017284969424599</v>
      </c>
      <c r="I56" s="19">
        <v>420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Premier League</t>
        </is>
      </c>
      <c r="B63" s="18"/>
      <c r="C63" s="19">
        <v>117</v>
      </c>
      <c r="D63" s="19">
        <v>11</v>
      </c>
      <c r="E63" s="20">
        <v>-0.03499347056749382</v>
      </c>
      <c r="F63" s="20">
        <v>0.21367521367521367</v>
      </c>
      <c r="G63" s="22">
        <v>-2.8299679160009</v>
      </c>
      <c r="H63" s="20">
        <v>0.0034076115088462443</v>
      </c>
      <c r="I63" s="19">
        <v>53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112</v>
      </c>
      <c r="D64" s="19">
        <v>10</v>
      </c>
      <c r="E64" s="20">
        <v>-0.02973949538457376</v>
      </c>
      <c r="F64" s="20">
        <v>0.24107142857142858</v>
      </c>
      <c r="G64" s="22">
        <v>-5.533316332056062</v>
      </c>
      <c r="H64" s="20">
        <v>0.0037530850519566917</v>
      </c>
      <c r="I64" s="19">
        <v>62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99</v>
      </c>
      <c r="D65" s="19">
        <v>9</v>
      </c>
      <c r="E65" s="20">
        <v>-0.03499448760367213</v>
      </c>
      <c r="F65" s="20">
        <v>0.23232323232323232</v>
      </c>
      <c r="G65" s="22">
        <v>-3.9496620259494555</v>
      </c>
      <c r="H65" s="20">
        <v>0.017634011299956853</v>
      </c>
      <c r="I65" s="19">
        <v>51</v>
      </c>
      <c r="J65" s="18" t="inlineStr">
        <is>
          <t>Small sample</t>
        </is>
      </c>
    </row>
    <row r="66" ht="30" customHeight="1">
      <c r="A66" s="18" t="inlineStr">
        <is>
          <t>UEFA Europa League</t>
        </is>
      </c>
      <c r="B66" s="18"/>
      <c r="C66" s="19">
        <v>90</v>
      </c>
      <c r="D66" s="19">
        <v>18</v>
      </c>
      <c r="E66" s="20">
        <v>-0.029265742952778517</v>
      </c>
      <c r="F66" s="20">
        <v>0.25555555555555554</v>
      </c>
      <c r="G66" s="22">
        <v>-4.225379439242074</v>
      </c>
      <c r="H66" s="20">
        <v>0.015496675340858615</v>
      </c>
      <c r="I66" s="19">
        <v>36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