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2026-10-13T16:34:23Z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2026-10-13T16:34:23.766266+00:00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/>
    <row r="44">
      <c r="A44" t="inlineStr">
        <is>
          <t>Daily observations</t>
        </is>
      </c>
      <c r="B44" t="inlineStr">
        <is>
          <t>Graded</t>
        </is>
      </c>
      <c r="C44" t="inlineStr">
        <is>
          <t>Win rate</t>
        </is>
      </c>
      <c r="D44" t="inlineStr">
        <is>
          <t>Net simulated ROI</t>
        </is>
      </c>
      <c r="E44" t="inlineStr">
        <is>
          <t>Brier</t>
        </is>
      </c>
    </row>
    <row r="45">
      <c r="A45" t="inlineStr">
        <is>
          <t>2026-10-13</t>
        </is>
      </c>
      <c r="B45">
        <v>7</v>
      </c>
      <c r="C45">
        <v>0.571429</v>
      </c>
      <c r="D45">
        <v>-0.215714</v>
      </c>
      <c r="E45">
        <v>0.309299</v>
      </c>
    </row>
    <row r="46"/>
    <row r="47">
      <c r="A47" t="inlineStr">
        <is>
          <t>EV sensitivity floor</t>
        </is>
      </c>
      <c r="B47" t="inlineStr">
        <is>
          <t>Tier</t>
        </is>
      </c>
      <c r="C47" t="inlineStr">
        <is>
          <t>Selected</t>
        </is>
      </c>
      <c r="D47" t="inlineStr">
        <is>
          <t>Settled</t>
        </is>
      </c>
      <c r="E47" t="inlineStr">
        <is>
          <t>Net ROI</t>
        </is>
      </c>
      <c r="F47" t="inlineStr">
        <is>
          <t>Drawdown units</t>
        </is>
      </c>
    </row>
    <row r="48">
      <c r="A48">
        <v>0.015</v>
      </c>
      <c r="B48" t="inlineStr">
        <is>
          <t>ALL</t>
        </is>
      </c>
      <c r="C48">
        <v>0</v>
      </c>
      <c r="D48">
        <v>0</v>
      </c>
      <c r="E48"/>
      <c r="F48"/>
    </row>
    <row r="49">
      <c r="A49">
        <v>0.015</v>
      </c>
      <c r="B49" t="inlineStr">
        <is>
          <t>STRICT</t>
        </is>
      </c>
      <c r="C49">
        <v>0</v>
      </c>
      <c r="D49">
        <v>0</v>
      </c>
      <c r="E49"/>
      <c r="F49"/>
    </row>
    <row r="50">
      <c r="A50">
        <v>0.015</v>
      </c>
      <c r="B50" t="inlineStr">
        <is>
          <t>PROVISIONAL</t>
        </is>
      </c>
      <c r="C50">
        <v>0</v>
      </c>
      <c r="D50">
        <v>0</v>
      </c>
      <c r="E50"/>
      <c r="F50"/>
    </row>
    <row r="51">
      <c r="A51">
        <v>0.03</v>
      </c>
      <c r="B51" t="inlineStr">
        <is>
          <t>ALL</t>
        </is>
      </c>
      <c r="C51">
        <v>0</v>
      </c>
      <c r="D51">
        <v>0</v>
      </c>
      <c r="E51"/>
      <c r="F51"/>
    </row>
    <row r="52">
      <c r="A52">
        <v>0.03</v>
      </c>
      <c r="B52" t="inlineStr">
        <is>
          <t>STRICT</t>
        </is>
      </c>
      <c r="C52">
        <v>0</v>
      </c>
      <c r="D52">
        <v>0</v>
      </c>
      <c r="E52"/>
      <c r="F52"/>
    </row>
    <row r="53">
      <c r="A53">
        <v>0.03</v>
      </c>
      <c r="B53" t="inlineStr">
        <is>
          <t>PROVISIONAL</t>
        </is>
      </c>
      <c r="C53">
        <v>0</v>
      </c>
      <c r="D53">
        <v>0</v>
      </c>
      <c r="E53"/>
      <c r="F53"/>
    </row>
    <row r="54">
      <c r="A54">
        <v>0.05</v>
      </c>
      <c r="B54" t="inlineStr">
        <is>
          <t>ALL</t>
        </is>
      </c>
      <c r="C54">
        <v>0</v>
      </c>
      <c r="D54">
        <v>0</v>
      </c>
      <c r="E54"/>
      <c r="F54"/>
    </row>
    <row r="55">
      <c r="A55">
        <v>0.05</v>
      </c>
      <c r="B55" t="inlineStr">
        <is>
          <t>STRICT</t>
        </is>
      </c>
      <c r="C55">
        <v>0</v>
      </c>
      <c r="D55">
        <v>0</v>
      </c>
      <c r="E55"/>
      <c r="F55"/>
    </row>
    <row r="56">
      <c r="A56">
        <v>0.05</v>
      </c>
      <c r="B56" t="inlineStr">
        <is>
          <t>PROVISIONAL</t>
        </is>
      </c>
      <c r="C56">
        <v>0</v>
      </c>
      <c r="D56">
        <v>0</v>
      </c>
      <c r="E56"/>
      <c r="F56"/>
    </row>
    <row r="57"/>
    <row r="58">
      <c r="A58" t="inlineStr">
        <is>
          <t>Review dependency versions</t>
        </is>
      </c>
    </row>
    <row r="59">
      <c r="A59" t="inlineStr">
        <is>
          <t>python</t>
        </is>
      </c>
      <c r="B59" t="inlineStr">
        <is>
          <t>3.12.15</t>
        </is>
      </c>
    </row>
    <row r="60">
      <c r="A60" t="inlineStr">
        <is>
          <t>numpy</t>
        </is>
      </c>
      <c r="B60" t="inlineStr">
        <is>
          <t>2.5.4</t>
        </is>
      </c>
    </row>
    <row r="61">
      <c r="A61" t="inlineStr">
        <is>
          <t>pandas</t>
        </is>
      </c>
      <c r="B61" t="inlineStr">
        <is>
          <t>3.0.6</t>
        </is>
      </c>
    </row>
    <row r="62">
      <c r="A62" t="inlineStr">
        <is>
          <t>scipy</t>
        </is>
      </c>
      <c r="B62" t="inlineStr">
        <is>
          <t>1.18.1</t>
        </is>
      </c>
    </row>
    <row r="63">
      <c r="A63" t="inlineStr">
        <is>
          <t>requests</t>
        </is>
      </c>
      <c r="B63" t="inlineStr">
        <is>
          <t>2.34.2</t>
        </is>
      </c>
    </row>
    <row r="64">
      <c r="A64" t="inlineStr">
        <is>
          <t>python-dotenv</t>
        </is>
      </c>
      <c r="B64" t="inlineStr">
        <is>
          <t>1.2.4</t>
        </is>
      </c>
    </row>
    <row r="65">
      <c r="A65" t="inlineStr">
        <is>
          <t>coverage</t>
        </is>
      </c>
      <c r="B65" t="inlineStr">
        <is>
          <t>7.16.2</t>
        </is>
      </c>
    </row>
    <row r="66">
      <c r="A66" t="inlineStr">
        <is>
          <t>PyYAML</t>
        </is>
      </c>
      <c r="B66" t="inlineStr">
        <is>
          <t>6.0.3</t>
        </is>
      </c>
    </row>
    <row r="67"/>
    <row r="68">
      <c r="A68" t="inlineStr">
        <is>
          <t>Improvement is not established by fresher data or software changes. Compare paired forecasts and settled results.</t>
        </is>
      </c>
    </row>
    <row r="69">
      <c r="A69" t="inlineStr">
        <is>
          <t>Account access and executable stake sizes are not verified. Exchange targets require a commission/liquidity adapter.</t>
        </is>
      </c>
    </row>
  </sheetData>
</worksheet>
</file>