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2026-10-20T12:51:42.558889+00:00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2026-10-20T12:51:42.558889+00:00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1969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NOT_COLLECTED</t>
        </is>
      </c>
      <c r="C19" s="18"/>
      <c r="D19" s="18"/>
      <c r="E19" s="18"/>
      <c r="F19" s="18"/>
    </row>
    <row r="20" ht="44" customHeight="1">
      <c r="A20" s="18" t="inlineStr">
        <is>
          <t>EPL</t>
        </is>
      </c>
      <c r="B20" s="18" t="inlineStr">
        <is>
          <t>NOT_COLLECTED</t>
        </is>
      </c>
      <c r="C20" s="18"/>
      <c r="D20" s="18"/>
      <c r="E20" s="18"/>
      <c r="F20" s="18"/>
    </row>
    <row r="21" ht="44" customHeight="1">
      <c r="A21" s="18" t="inlineStr">
        <is>
          <t>LaLiga</t>
        </is>
      </c>
      <c r="B21" s="18" t="inlineStr">
        <is>
          <t>NOT_COLLECTED</t>
        </is>
      </c>
      <c r="C21" s="18"/>
      <c r="D21" s="18"/>
      <c r="E21" s="18"/>
      <c r="F21" s="18"/>
    </row>
    <row r="22" ht="44" customHeight="1">
      <c r="A22" s="18" t="inlineStr">
        <is>
          <t>Ligue1</t>
        </is>
      </c>
      <c r="B22" s="18" t="inlineStr">
        <is>
          <t>NOT_COLLECTED</t>
        </is>
      </c>
      <c r="C22" s="18"/>
      <c r="D22" s="18"/>
      <c r="E22" s="18"/>
      <c r="F22" s="18"/>
    </row>
    <row r="23" ht="44" customHeight="1">
      <c r="A23" s="18" t="inlineStr">
        <is>
          <t>SerieA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UCL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15</v>
      </c>
      <c r="C29" s="19">
        <v>18</v>
      </c>
      <c r="D29" s="19">
        <v>9</v>
      </c>
      <c r="E29" s="20">
        <v>-0.015263869459869432</v>
      </c>
      <c r="F29" s="20">
        <v>0.03261078246378731</v>
      </c>
    </row>
    <row r="30" ht="44" customHeight="1">
      <c r="A30" s="18" t="inlineStr">
        <is>
          <t>pinnacle</t>
        </is>
      </c>
      <c r="B30" s="19">
        <v>18</v>
      </c>
      <c r="C30" s="19">
        <v>15</v>
      </c>
      <c r="D30" s="19">
        <v>9</v>
      </c>
      <c r="E30" s="20">
        <v>-0.01801841732721175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12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12</v>
      </c>
    </row>
    <row r="42" ht="44" customHeight="1">
      <c r="A42" s="18" t="inlineStr">
        <is>
          <t>Bookmakers: 1xBet</t>
        </is>
      </c>
      <c r="B42" s="19">
        <v>8</v>
      </c>
    </row>
    <row r="43" ht="44" customHeight="1">
      <c r="A43" s="18" t="inlineStr">
        <is>
          <t>Bookmakers: Pinnacle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12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7</v>
      </c>
      <c r="E76" s="20">
        <v>0.12142857142857141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1</v>
      </c>
      <c r="E78" s="20">
        <v>0.26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6</v>
      </c>
      <c r="E79" s="20">
        <v>0.10166666666666664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1</v>
      </c>
      <c r="E81" s="20">
        <v>0.26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0</v>
      </c>
      <c r="E84" s="20"/>
      <c r="F84" s="22"/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7.16.2</t>
        </is>
      </c>
    </row>
    <row r="109" ht="44" customHeight="1">
      <c r="A109" s="18" t="inlineStr">
        <is>
          <t>PyYAML</t>
        </is>
      </c>
      <c r="B109" s="18" t="inlineStr">
        <is>
          <t>6.0.3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