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Dev\Partage\PST\PST-Toeic\Scan test\"/>
    </mc:Choice>
  </mc:AlternateContent>
  <xr:revisionPtr revIDLastSave="0" documentId="13_ncr:1_{43A76267-06BA-4641-BA80-47B227A1C342}" xr6:coauthVersionLast="40" xr6:coauthVersionMax="40" xr10:uidLastSave="{00000000-0000-0000-0000-000000000000}"/>
  <bookViews>
    <workbookView xWindow="0" yWindow="0" windowWidth="16170" windowHeight="5955" activeTab="1" xr2:uid="{00000000-000D-0000-FFFF-FFFF00000000}"/>
  </bookViews>
  <sheets>
    <sheet name="Toeic Test 1" sheetId="1" r:id="rId1"/>
    <sheet name="Toeic Tes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B25" i="2"/>
  <c r="B26" i="2"/>
  <c r="B27" i="2"/>
  <c r="B28" i="2"/>
  <c r="B29" i="2"/>
  <c r="B30" i="2"/>
  <c r="B31" i="2"/>
  <c r="B32" i="2"/>
  <c r="B33" i="2"/>
  <c r="B24" i="2"/>
  <c r="GT26" i="2" l="1"/>
  <c r="GT24" i="2"/>
  <c r="GT30" i="2"/>
  <c r="GT32" i="2"/>
  <c r="GT28" i="2"/>
  <c r="GT33" i="2"/>
  <c r="GT29" i="2"/>
  <c r="GT25" i="2"/>
  <c r="GT31" i="2"/>
  <c r="GT27" i="2"/>
  <c r="A36" i="2"/>
  <c r="FJ21" i="1"/>
  <c r="B18" i="1"/>
  <c r="GS24" i="1" l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27" i="1" l="1"/>
</calcChain>
</file>

<file path=xl/sharedStrings.xml><?xml version="1.0" encoding="utf-8"?>
<sst xmlns="http://schemas.openxmlformats.org/spreadsheetml/2006/main" count="6843" uniqueCount="23">
  <si>
    <t xml:space="preserve"> </t>
  </si>
  <si>
    <t>etudiant 1</t>
  </si>
  <si>
    <t>A</t>
  </si>
  <si>
    <t>B</t>
  </si>
  <si>
    <t>C</t>
  </si>
  <si>
    <t>D</t>
  </si>
  <si>
    <t>etudiant 2</t>
  </si>
  <si>
    <t>etudiant 3</t>
  </si>
  <si>
    <t>etudiant 4</t>
  </si>
  <si>
    <t>etudiant 5</t>
  </si>
  <si>
    <t>etudiant 6</t>
  </si>
  <si>
    <t>etudiant 7</t>
  </si>
  <si>
    <t>None</t>
  </si>
  <si>
    <t>Diris</t>
  </si>
  <si>
    <t>Camus</t>
  </si>
  <si>
    <t>Le Pen</t>
  </si>
  <si>
    <t>Leko</t>
  </si>
  <si>
    <t>Ksabra</t>
  </si>
  <si>
    <t>Tu</t>
  </si>
  <si>
    <t>Madeline</t>
  </si>
  <si>
    <t>Emmanuel</t>
  </si>
  <si>
    <t>Chirac</t>
  </si>
  <si>
    <t>Monegier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</si>
</sst>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C];[Red]&quot;-&quot;#,##0.00&quot; &quot;[$€-40C]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6" applyNumberFormat="1" applyFont="1"/>
  </cellXfs>
  <cellStyles count="7">
    <cellStyle name="Heading" xfId="1" xr:uid="{00000000-0005-0000-0000-000000000000}"/>
    <cellStyle name="Heading1" xfId="2" xr:uid="{00000000-0005-0000-0000-000001000000}"/>
    <cellStyle name="Normal" xfId="0" builtinId="0" customBuiltin="1"/>
    <cellStyle name="Pourcentage" xfId="6" builtinId="5"/>
    <cellStyle name="Result" xfId="3" xr:uid="{00000000-0005-0000-0000-000003000000}"/>
    <cellStyle name="Result2" xfId="4" xr:uid="{00000000-0005-0000-0000-000004000000}"/>
    <cellStyle name="Sans nom1" xfId="5" xr:uid="{00000000-0005-0000-0000-000005000000}"/>
  </cellStyles>
  <dxfs count="6">
    <dxf>
      <fill>
        <patternFill patternType="solid">
          <fgColor rgb="FFFF3333"/>
          <bgColor rgb="FFFF33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3333"/>
          <bgColor rgb="FFFF33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7"/>
  <sheetViews>
    <sheetView workbookViewId="0">
      <selection activeCell="E34" sqref="A1:XFD1048576"/>
    </sheetView>
  </sheetViews>
  <sheetFormatPr baseColWidth="10" defaultRowHeight="14.25" x14ac:dyDescent="0.2"/>
  <cols>
    <col min="1" max="1" width="8.875" customWidth="1"/>
    <col min="2" max="202" width="6.25" customWidth="1"/>
  </cols>
  <sheetData>
    <row r="1" spans="1:20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</row>
    <row r="2" spans="1:201" x14ac:dyDescent="0.2">
      <c r="A2" t="s">
        <v>13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3</v>
      </c>
      <c r="H2" t="s">
        <v>5</v>
      </c>
      <c r="I2" t="s">
        <v>5</v>
      </c>
      <c r="J2" t="s">
        <v>2</v>
      </c>
      <c r="K2" t="s">
        <v>5</v>
      </c>
      <c r="L2" t="s">
        <v>4</v>
      </c>
      <c r="M2" t="s">
        <v>4</v>
      </c>
      <c r="N2" t="s">
        <v>3</v>
      </c>
      <c r="O2" t="s">
        <v>3</v>
      </c>
      <c r="P2" t="s">
        <v>5</v>
      </c>
      <c r="Q2" t="s">
        <v>3</v>
      </c>
      <c r="R2" t="s">
        <v>4</v>
      </c>
      <c r="S2" t="s">
        <v>2</v>
      </c>
      <c r="T2" t="s">
        <v>3</v>
      </c>
      <c r="U2" t="s">
        <v>5</v>
      </c>
      <c r="V2" t="s">
        <v>2</v>
      </c>
      <c r="W2" t="s">
        <v>4</v>
      </c>
      <c r="X2" t="s">
        <v>3</v>
      </c>
      <c r="Y2" t="s">
        <v>5</v>
      </c>
      <c r="Z2" t="s">
        <v>4</v>
      </c>
      <c r="AA2" t="s">
        <v>3</v>
      </c>
      <c r="AB2" t="s">
        <v>5</v>
      </c>
      <c r="AC2" t="s">
        <v>4</v>
      </c>
      <c r="AD2" t="s">
        <v>2</v>
      </c>
      <c r="AE2" t="s">
        <v>4</v>
      </c>
      <c r="AF2" t="s">
        <v>3</v>
      </c>
      <c r="AG2" t="s">
        <v>5</v>
      </c>
      <c r="AH2" t="s">
        <v>4</v>
      </c>
      <c r="AI2" t="s">
        <v>3</v>
      </c>
      <c r="AJ2" t="s">
        <v>5</v>
      </c>
      <c r="AK2" t="s">
        <v>3</v>
      </c>
      <c r="AL2" t="s">
        <v>5</v>
      </c>
      <c r="AM2" t="s">
        <v>4</v>
      </c>
      <c r="AN2" t="s">
        <v>2</v>
      </c>
      <c r="AO2" t="s">
        <v>4</v>
      </c>
      <c r="AP2" t="s">
        <v>3</v>
      </c>
      <c r="AQ2" t="s">
        <v>5</v>
      </c>
      <c r="AR2" t="s">
        <v>3</v>
      </c>
      <c r="AS2" t="s">
        <v>4</v>
      </c>
      <c r="AT2" t="s">
        <v>2</v>
      </c>
      <c r="AU2" t="s">
        <v>5</v>
      </c>
      <c r="AV2" t="s">
        <v>3</v>
      </c>
      <c r="AW2" t="s">
        <v>4</v>
      </c>
      <c r="AX2" t="s">
        <v>3</v>
      </c>
      <c r="AY2" t="s">
        <v>5</v>
      </c>
      <c r="AZ2" t="s">
        <v>3</v>
      </c>
      <c r="BA2" t="s">
        <v>4</v>
      </c>
      <c r="BB2" t="s">
        <v>3</v>
      </c>
      <c r="BC2" t="s">
        <v>5</v>
      </c>
      <c r="BD2" t="s">
        <v>2</v>
      </c>
      <c r="BE2" t="s">
        <v>4</v>
      </c>
      <c r="BF2" t="s">
        <v>5</v>
      </c>
      <c r="BG2" t="s">
        <v>3</v>
      </c>
      <c r="BH2" t="s">
        <v>5</v>
      </c>
      <c r="BI2" t="s">
        <v>2</v>
      </c>
      <c r="BJ2" t="s">
        <v>4</v>
      </c>
      <c r="BK2" t="s">
        <v>3</v>
      </c>
      <c r="BL2" t="s">
        <v>5</v>
      </c>
      <c r="BM2" t="s">
        <v>2</v>
      </c>
      <c r="BN2" t="s">
        <v>4</v>
      </c>
      <c r="BO2" t="s">
        <v>3</v>
      </c>
      <c r="BP2" t="s">
        <v>5</v>
      </c>
      <c r="BQ2" t="s">
        <v>2</v>
      </c>
      <c r="BR2" t="s">
        <v>4</v>
      </c>
      <c r="BS2" t="s">
        <v>3</v>
      </c>
      <c r="BT2" t="s">
        <v>5</v>
      </c>
      <c r="BU2" t="s">
        <v>4</v>
      </c>
      <c r="BV2" t="s">
        <v>2</v>
      </c>
      <c r="BW2" t="s">
        <v>3</v>
      </c>
      <c r="BX2" t="s">
        <v>4</v>
      </c>
      <c r="BY2" t="s">
        <v>3</v>
      </c>
      <c r="BZ2" t="s">
        <v>4</v>
      </c>
      <c r="CA2" t="s">
        <v>4</v>
      </c>
      <c r="CB2" t="s">
        <v>4</v>
      </c>
      <c r="CC2" t="s">
        <v>4</v>
      </c>
      <c r="CD2" t="s">
        <v>2</v>
      </c>
      <c r="CE2" t="s">
        <v>3</v>
      </c>
      <c r="CF2" t="s">
        <v>5</v>
      </c>
      <c r="CG2" t="s">
        <v>5</v>
      </c>
      <c r="CH2" t="s">
        <v>4</v>
      </c>
      <c r="CI2" t="s">
        <v>2</v>
      </c>
      <c r="CJ2" t="s">
        <v>4</v>
      </c>
      <c r="CK2" t="s">
        <v>3</v>
      </c>
      <c r="CL2" t="s">
        <v>5</v>
      </c>
      <c r="CM2" t="s">
        <v>2</v>
      </c>
      <c r="CN2" t="s">
        <v>4</v>
      </c>
      <c r="CO2" t="s">
        <v>3</v>
      </c>
      <c r="CP2" t="s">
        <v>2</v>
      </c>
      <c r="CQ2" t="s">
        <v>4</v>
      </c>
      <c r="CR2" t="s">
        <v>5</v>
      </c>
      <c r="CS2" t="s">
        <v>3</v>
      </c>
      <c r="CT2" t="s">
        <v>2</v>
      </c>
      <c r="CU2" t="s">
        <v>4</v>
      </c>
      <c r="CV2" t="s">
        <v>3</v>
      </c>
      <c r="CW2" t="s">
        <v>5</v>
      </c>
      <c r="CX2" t="s">
        <v>2</v>
      </c>
      <c r="CY2" t="s">
        <v>3</v>
      </c>
      <c r="CZ2" t="s">
        <v>4</v>
      </c>
      <c r="DA2" t="s">
        <v>5</v>
      </c>
      <c r="DB2" t="s">
        <v>5</v>
      </c>
      <c r="DC2" t="s">
        <v>4</v>
      </c>
      <c r="DD2" t="s">
        <v>4</v>
      </c>
      <c r="DE2" t="s">
        <v>5</v>
      </c>
      <c r="DF2" t="s">
        <v>4</v>
      </c>
      <c r="DG2" t="s">
        <v>3</v>
      </c>
      <c r="DH2" t="s">
        <v>3</v>
      </c>
      <c r="DI2" t="s">
        <v>2</v>
      </c>
      <c r="DJ2" t="s">
        <v>4</v>
      </c>
      <c r="DK2" t="s">
        <v>5</v>
      </c>
      <c r="DL2" t="s">
        <v>3</v>
      </c>
      <c r="DM2" t="s">
        <v>4</v>
      </c>
      <c r="DN2" t="s">
        <v>5</v>
      </c>
      <c r="DO2" t="s">
        <v>2</v>
      </c>
      <c r="DP2" t="s">
        <v>4</v>
      </c>
      <c r="DQ2" t="s">
        <v>5</v>
      </c>
      <c r="DR2" t="s">
        <v>3</v>
      </c>
      <c r="DS2" t="s">
        <v>4</v>
      </c>
      <c r="DT2" t="s">
        <v>5</v>
      </c>
      <c r="DU2" t="s">
        <v>3</v>
      </c>
      <c r="DV2" t="s">
        <v>4</v>
      </c>
      <c r="DW2" t="s">
        <v>3</v>
      </c>
      <c r="DX2" t="s">
        <v>4</v>
      </c>
      <c r="DY2" t="s">
        <v>2</v>
      </c>
      <c r="DZ2" t="s">
        <v>4</v>
      </c>
      <c r="EA2" t="s">
        <v>5</v>
      </c>
      <c r="EB2" t="s">
        <v>3</v>
      </c>
      <c r="EC2" t="s">
        <v>3</v>
      </c>
      <c r="ED2" t="s">
        <v>4</v>
      </c>
      <c r="EE2" t="s">
        <v>5</v>
      </c>
      <c r="EF2" t="s">
        <v>3</v>
      </c>
      <c r="EG2" t="s">
        <v>4</v>
      </c>
      <c r="EH2" t="s">
        <v>3</v>
      </c>
      <c r="EI2" t="s">
        <v>4</v>
      </c>
      <c r="EJ2" t="s">
        <v>5</v>
      </c>
      <c r="EK2" t="s">
        <v>2</v>
      </c>
      <c r="EL2" t="s">
        <v>3</v>
      </c>
      <c r="EM2" t="s">
        <v>4</v>
      </c>
      <c r="EN2" t="s">
        <v>5</v>
      </c>
      <c r="EO2" t="s">
        <v>3</v>
      </c>
      <c r="EP2" t="s">
        <v>4</v>
      </c>
      <c r="EQ2" t="s">
        <v>5</v>
      </c>
      <c r="ER2" t="s">
        <v>3</v>
      </c>
      <c r="ES2" t="s">
        <v>4</v>
      </c>
      <c r="ET2" t="s">
        <v>5</v>
      </c>
      <c r="EU2" t="s">
        <v>3</v>
      </c>
      <c r="EV2" t="s">
        <v>2</v>
      </c>
      <c r="EW2" t="s">
        <v>2</v>
      </c>
      <c r="EX2" t="s">
        <v>4</v>
      </c>
      <c r="EY2" t="s">
        <v>3</v>
      </c>
      <c r="EZ2" t="s">
        <v>5</v>
      </c>
      <c r="FA2" t="s">
        <v>5</v>
      </c>
      <c r="FB2" t="s">
        <v>4</v>
      </c>
      <c r="FC2" t="s">
        <v>3</v>
      </c>
      <c r="FD2" t="s">
        <v>2</v>
      </c>
      <c r="FE2" t="s">
        <v>5</v>
      </c>
      <c r="FF2" t="s">
        <v>5</v>
      </c>
      <c r="FG2" t="s">
        <v>4</v>
      </c>
      <c r="FH2" t="s">
        <v>3</v>
      </c>
      <c r="FI2" t="s">
        <v>3</v>
      </c>
      <c r="FJ2" t="s">
        <v>5</v>
      </c>
      <c r="FK2" t="s">
        <v>4</v>
      </c>
      <c r="FL2" t="s">
        <v>2</v>
      </c>
      <c r="FM2" t="s">
        <v>3</v>
      </c>
      <c r="FN2" t="s">
        <v>4</v>
      </c>
      <c r="FO2" t="s">
        <v>5</v>
      </c>
      <c r="FP2" t="s">
        <v>3</v>
      </c>
      <c r="FQ2" t="s">
        <v>2</v>
      </c>
      <c r="FR2" t="s">
        <v>4</v>
      </c>
      <c r="FS2" t="s">
        <v>3</v>
      </c>
      <c r="FT2" t="s">
        <v>5</v>
      </c>
      <c r="FU2" t="s">
        <v>3</v>
      </c>
      <c r="FV2" t="s">
        <v>4</v>
      </c>
      <c r="FW2" t="s">
        <v>2</v>
      </c>
      <c r="FX2" t="s">
        <v>3</v>
      </c>
      <c r="FY2" t="s">
        <v>5</v>
      </c>
      <c r="FZ2" t="s">
        <v>4</v>
      </c>
      <c r="GA2" t="s">
        <v>2</v>
      </c>
      <c r="GB2" t="s">
        <v>3</v>
      </c>
      <c r="GC2" t="s">
        <v>5</v>
      </c>
      <c r="GD2" t="s">
        <v>4</v>
      </c>
      <c r="GE2" t="s">
        <v>3</v>
      </c>
      <c r="GF2" t="s">
        <v>5</v>
      </c>
      <c r="GG2" t="s">
        <v>4</v>
      </c>
      <c r="GH2" t="s">
        <v>2</v>
      </c>
      <c r="GI2" t="s">
        <v>4</v>
      </c>
      <c r="GJ2" t="s">
        <v>5</v>
      </c>
      <c r="GK2" t="s">
        <v>3</v>
      </c>
      <c r="GL2" t="s">
        <v>4</v>
      </c>
      <c r="GM2" t="s">
        <v>3</v>
      </c>
      <c r="GN2" t="s">
        <v>5</v>
      </c>
      <c r="GO2" t="s">
        <v>2</v>
      </c>
      <c r="GP2" t="s">
        <v>4</v>
      </c>
      <c r="GQ2" t="s">
        <v>3</v>
      </c>
      <c r="GR2" t="s">
        <v>5</v>
      </c>
      <c r="GS2" t="s">
        <v>2</v>
      </c>
    </row>
    <row r="3" spans="1:201" x14ac:dyDescent="0.2">
      <c r="A3" t="s">
        <v>14</v>
      </c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3</v>
      </c>
      <c r="M3" t="s">
        <v>4</v>
      </c>
      <c r="N3" t="s">
        <v>5</v>
      </c>
      <c r="O3" t="s">
        <v>5</v>
      </c>
      <c r="P3" t="s">
        <v>4</v>
      </c>
      <c r="Q3" t="s">
        <v>3</v>
      </c>
      <c r="R3" t="s">
        <v>2</v>
      </c>
      <c r="S3" t="s">
        <v>3</v>
      </c>
      <c r="T3" t="s">
        <v>4</v>
      </c>
      <c r="U3" t="s">
        <v>5</v>
      </c>
      <c r="V3" t="s">
        <v>5</v>
      </c>
      <c r="W3" t="s">
        <v>5</v>
      </c>
      <c r="X3" t="s">
        <v>4</v>
      </c>
      <c r="Y3" t="s">
        <v>3</v>
      </c>
      <c r="Z3" t="s">
        <v>2</v>
      </c>
      <c r="AA3" t="s">
        <v>5</v>
      </c>
      <c r="AB3" t="s">
        <v>5</v>
      </c>
      <c r="AC3" t="s">
        <v>4</v>
      </c>
      <c r="AD3" t="s">
        <v>3</v>
      </c>
      <c r="AE3" t="s">
        <v>2</v>
      </c>
      <c r="AF3" t="s">
        <v>3</v>
      </c>
      <c r="AG3" t="s">
        <v>4</v>
      </c>
      <c r="AH3" t="s">
        <v>5</v>
      </c>
      <c r="AI3" t="s">
        <v>5</v>
      </c>
      <c r="AJ3" t="s">
        <v>4</v>
      </c>
      <c r="AK3" t="s">
        <v>3</v>
      </c>
      <c r="AL3" t="s">
        <v>2</v>
      </c>
      <c r="AM3" t="s">
        <v>2</v>
      </c>
      <c r="AN3" t="s">
        <v>2</v>
      </c>
      <c r="AO3" t="s">
        <v>2</v>
      </c>
      <c r="AP3" t="s">
        <v>3</v>
      </c>
      <c r="AQ3" t="s">
        <v>4</v>
      </c>
      <c r="AR3" t="s">
        <v>5</v>
      </c>
      <c r="AS3" t="s">
        <v>4</v>
      </c>
      <c r="AT3" t="s">
        <v>3</v>
      </c>
      <c r="AU3" t="s">
        <v>2</v>
      </c>
      <c r="AV3" t="s">
        <v>3</v>
      </c>
      <c r="AW3" t="s">
        <v>4</v>
      </c>
      <c r="AX3" t="s">
        <v>5</v>
      </c>
      <c r="AY3" t="s">
        <v>5</v>
      </c>
      <c r="AZ3" t="s">
        <v>2</v>
      </c>
      <c r="BA3" t="s">
        <v>2</v>
      </c>
      <c r="BB3" t="s">
        <v>3</v>
      </c>
      <c r="BC3" t="s">
        <v>4</v>
      </c>
      <c r="BD3" t="s">
        <v>5</v>
      </c>
      <c r="BE3" t="s">
        <v>4</v>
      </c>
      <c r="BF3" t="s">
        <v>3</v>
      </c>
      <c r="BG3" t="s">
        <v>2</v>
      </c>
      <c r="BH3" t="s">
        <v>2</v>
      </c>
      <c r="BI3" t="s">
        <v>3</v>
      </c>
      <c r="BJ3" t="s">
        <v>4</v>
      </c>
      <c r="BK3" t="s">
        <v>5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5</v>
      </c>
      <c r="BV3" t="s">
        <v>4</v>
      </c>
      <c r="BW3" t="s">
        <v>3</v>
      </c>
      <c r="BX3" t="s">
        <v>2</v>
      </c>
      <c r="BY3" t="s">
        <v>5</v>
      </c>
      <c r="BZ3" t="s">
        <v>4</v>
      </c>
      <c r="CA3" t="s">
        <v>3</v>
      </c>
      <c r="CB3" t="s">
        <v>2</v>
      </c>
      <c r="CC3" t="s">
        <v>3</v>
      </c>
      <c r="CD3" t="s">
        <v>4</v>
      </c>
      <c r="CE3" t="s">
        <v>5</v>
      </c>
      <c r="CF3" t="s">
        <v>4</v>
      </c>
      <c r="CG3" t="s">
        <v>4</v>
      </c>
      <c r="CH3" t="s">
        <v>5</v>
      </c>
      <c r="CI3" t="s">
        <v>4</v>
      </c>
      <c r="CJ3" t="s">
        <v>3</v>
      </c>
      <c r="CK3" t="s">
        <v>2</v>
      </c>
      <c r="CL3" t="s">
        <v>3</v>
      </c>
      <c r="CM3" t="s">
        <v>4</v>
      </c>
      <c r="CN3" t="s">
        <v>5</v>
      </c>
      <c r="CO3" t="s">
        <v>4</v>
      </c>
      <c r="CP3" t="s">
        <v>5</v>
      </c>
      <c r="CQ3" t="s">
        <v>4</v>
      </c>
      <c r="CR3" t="s">
        <v>3</v>
      </c>
      <c r="CS3" t="s">
        <v>2</v>
      </c>
      <c r="CT3" t="s">
        <v>3</v>
      </c>
      <c r="CU3" t="s">
        <v>4</v>
      </c>
      <c r="CV3" t="s">
        <v>5</v>
      </c>
      <c r="CW3" t="s">
        <v>5</v>
      </c>
      <c r="CX3" t="s">
        <v>2</v>
      </c>
      <c r="CY3" t="s">
        <v>3</v>
      </c>
      <c r="CZ3" t="s">
        <v>4</v>
      </c>
      <c r="DA3" t="s">
        <v>5</v>
      </c>
      <c r="DB3" t="s">
        <v>4</v>
      </c>
      <c r="DC3" t="s">
        <v>3</v>
      </c>
      <c r="DD3" t="s">
        <v>2</v>
      </c>
      <c r="DE3" t="s">
        <v>3</v>
      </c>
      <c r="DF3" t="s">
        <v>3</v>
      </c>
      <c r="DG3" t="s">
        <v>2</v>
      </c>
      <c r="DH3" t="s">
        <v>3</v>
      </c>
      <c r="DI3" t="s">
        <v>4</v>
      </c>
      <c r="DJ3" t="s">
        <v>5</v>
      </c>
      <c r="DK3" t="s">
        <v>4</v>
      </c>
      <c r="DL3" t="s">
        <v>3</v>
      </c>
      <c r="DM3" t="s">
        <v>2</v>
      </c>
      <c r="DN3" t="s">
        <v>3</v>
      </c>
      <c r="DO3" t="s">
        <v>2</v>
      </c>
      <c r="DP3" t="s">
        <v>3</v>
      </c>
      <c r="DQ3" t="s">
        <v>4</v>
      </c>
      <c r="DR3" t="s">
        <v>5</v>
      </c>
      <c r="DS3" t="s">
        <v>4</v>
      </c>
      <c r="DT3" t="s">
        <v>3</v>
      </c>
      <c r="DU3" t="s">
        <v>2</v>
      </c>
      <c r="DV3" t="s">
        <v>2</v>
      </c>
      <c r="DW3" t="s">
        <v>5</v>
      </c>
      <c r="DX3" t="s">
        <v>5</v>
      </c>
      <c r="DY3" t="s">
        <v>4</v>
      </c>
      <c r="DZ3" t="s">
        <v>3</v>
      </c>
      <c r="EA3" t="s">
        <v>2</v>
      </c>
      <c r="EB3" t="s">
        <v>3</v>
      </c>
      <c r="EC3" t="s">
        <v>4</v>
      </c>
      <c r="ED3" t="s">
        <v>5</v>
      </c>
      <c r="EE3" t="s">
        <v>5</v>
      </c>
      <c r="EF3" t="s">
        <v>4</v>
      </c>
      <c r="EG3" t="s">
        <v>3</v>
      </c>
      <c r="EH3" t="s">
        <v>2</v>
      </c>
      <c r="EI3" t="s">
        <v>5</v>
      </c>
      <c r="EJ3" t="s">
        <v>5</v>
      </c>
      <c r="EK3" t="s">
        <v>5</v>
      </c>
      <c r="EL3" t="s">
        <v>5</v>
      </c>
      <c r="EM3" t="s">
        <v>5</v>
      </c>
      <c r="EN3" t="s">
        <v>5</v>
      </c>
      <c r="EO3" t="s">
        <v>5</v>
      </c>
      <c r="EP3" t="s">
        <v>5</v>
      </c>
      <c r="EQ3" t="s">
        <v>5</v>
      </c>
      <c r="ER3" t="s">
        <v>2</v>
      </c>
      <c r="ES3" t="s">
        <v>3</v>
      </c>
      <c r="ET3" t="s">
        <v>4</v>
      </c>
      <c r="EU3" t="s">
        <v>5</v>
      </c>
      <c r="EV3" t="s">
        <v>2</v>
      </c>
      <c r="EW3" t="s">
        <v>2</v>
      </c>
      <c r="EX3" t="s">
        <v>3</v>
      </c>
      <c r="EY3" t="s">
        <v>4</v>
      </c>
      <c r="EZ3" t="s">
        <v>5</v>
      </c>
      <c r="FA3" t="s">
        <v>4</v>
      </c>
      <c r="FB3" t="s">
        <v>3</v>
      </c>
      <c r="FC3" t="s">
        <v>2</v>
      </c>
      <c r="FD3" t="s">
        <v>2</v>
      </c>
      <c r="FE3" t="s">
        <v>3</v>
      </c>
      <c r="FF3" t="s">
        <v>4</v>
      </c>
      <c r="FG3" t="s">
        <v>5</v>
      </c>
      <c r="FH3" t="s">
        <v>5</v>
      </c>
      <c r="FI3" t="s">
        <v>5</v>
      </c>
      <c r="FJ3" t="s">
        <v>5</v>
      </c>
      <c r="FK3" t="s">
        <v>4</v>
      </c>
      <c r="FL3" t="s">
        <v>3</v>
      </c>
      <c r="FM3" t="s">
        <v>2</v>
      </c>
      <c r="FN3" t="s">
        <v>3</v>
      </c>
      <c r="FO3" t="s">
        <v>4</v>
      </c>
      <c r="FP3" t="s">
        <v>5</v>
      </c>
      <c r="FQ3" t="s">
        <v>4</v>
      </c>
      <c r="FR3" t="s">
        <v>3</v>
      </c>
      <c r="FS3" t="s">
        <v>2</v>
      </c>
      <c r="FT3" t="s">
        <v>2</v>
      </c>
      <c r="FU3" t="s">
        <v>5</v>
      </c>
      <c r="FV3" t="s">
        <v>4</v>
      </c>
      <c r="FW3" t="s">
        <v>3</v>
      </c>
      <c r="FX3" t="s">
        <v>2</v>
      </c>
      <c r="FY3" t="s">
        <v>5</v>
      </c>
      <c r="FZ3" t="s">
        <v>5</v>
      </c>
      <c r="GA3" t="s">
        <v>5</v>
      </c>
      <c r="GB3" t="s">
        <v>5</v>
      </c>
      <c r="GC3" t="s">
        <v>5</v>
      </c>
      <c r="GD3" t="s">
        <v>5</v>
      </c>
      <c r="GE3" t="s">
        <v>4</v>
      </c>
      <c r="GF3" t="s">
        <v>3</v>
      </c>
      <c r="GG3" t="s">
        <v>2</v>
      </c>
      <c r="GH3" t="s">
        <v>2</v>
      </c>
      <c r="GI3" t="s">
        <v>3</v>
      </c>
      <c r="GJ3" t="s">
        <v>4</v>
      </c>
      <c r="GK3" t="s">
        <v>5</v>
      </c>
      <c r="GL3" t="s">
        <v>4</v>
      </c>
      <c r="GM3" t="s">
        <v>3</v>
      </c>
      <c r="GN3" t="s">
        <v>2</v>
      </c>
      <c r="GO3" t="s">
        <v>12</v>
      </c>
      <c r="GP3" t="s">
        <v>2</v>
      </c>
      <c r="GQ3" t="s">
        <v>3</v>
      </c>
      <c r="GR3" t="s">
        <v>4</v>
      </c>
      <c r="GS3" t="s">
        <v>5</v>
      </c>
    </row>
    <row r="4" spans="1:201" x14ac:dyDescent="0.2">
      <c r="A4" t="s">
        <v>15</v>
      </c>
      <c r="B4" t="s">
        <v>2</v>
      </c>
      <c r="C4" t="s">
        <v>3</v>
      </c>
      <c r="D4" t="s">
        <v>4</v>
      </c>
      <c r="E4" t="s">
        <v>5</v>
      </c>
      <c r="F4" t="s">
        <v>4</v>
      </c>
      <c r="G4" t="s">
        <v>3</v>
      </c>
      <c r="H4" t="s">
        <v>2</v>
      </c>
      <c r="I4" t="s">
        <v>3</v>
      </c>
      <c r="J4" t="s">
        <v>4</v>
      </c>
      <c r="K4" t="s">
        <v>5</v>
      </c>
      <c r="L4" t="s">
        <v>4</v>
      </c>
      <c r="M4" t="s">
        <v>3</v>
      </c>
      <c r="N4" t="s">
        <v>2</v>
      </c>
      <c r="O4" t="s">
        <v>3</v>
      </c>
      <c r="P4" t="s">
        <v>4</v>
      </c>
      <c r="Q4" t="s">
        <v>5</v>
      </c>
      <c r="R4" t="s">
        <v>4</v>
      </c>
      <c r="S4" t="s">
        <v>3</v>
      </c>
      <c r="T4" t="s">
        <v>2</v>
      </c>
      <c r="U4" t="s">
        <v>3</v>
      </c>
      <c r="V4" t="s">
        <v>4</v>
      </c>
      <c r="W4" t="s">
        <v>5</v>
      </c>
      <c r="X4" t="s">
        <v>4</v>
      </c>
      <c r="Y4" t="s">
        <v>3</v>
      </c>
      <c r="Z4" t="s">
        <v>2</v>
      </c>
      <c r="AA4" t="s">
        <v>5</v>
      </c>
      <c r="AB4" t="s">
        <v>4</v>
      </c>
      <c r="AC4" t="s">
        <v>3</v>
      </c>
      <c r="AD4" t="s">
        <v>2</v>
      </c>
      <c r="AE4" t="s">
        <v>3</v>
      </c>
      <c r="AF4" t="s">
        <v>4</v>
      </c>
      <c r="AG4" t="s">
        <v>5</v>
      </c>
      <c r="AH4" t="s">
        <v>4</v>
      </c>
      <c r="AI4" t="s">
        <v>3</v>
      </c>
      <c r="AJ4" t="s">
        <v>2</v>
      </c>
      <c r="AK4" t="s">
        <v>3</v>
      </c>
      <c r="AL4" t="s">
        <v>4</v>
      </c>
      <c r="AM4" t="s">
        <v>5</v>
      </c>
      <c r="AN4" t="s">
        <v>4</v>
      </c>
      <c r="AO4" t="s">
        <v>3</v>
      </c>
      <c r="AP4" t="s">
        <v>2</v>
      </c>
      <c r="AQ4" t="s">
        <v>3</v>
      </c>
      <c r="AR4" t="s">
        <v>4</v>
      </c>
      <c r="AS4" t="s">
        <v>5</v>
      </c>
      <c r="AT4" t="s">
        <v>4</v>
      </c>
      <c r="AU4" t="s">
        <v>3</v>
      </c>
      <c r="AV4" t="s">
        <v>2</v>
      </c>
      <c r="AW4" t="s">
        <v>3</v>
      </c>
      <c r="AX4" t="s">
        <v>4</v>
      </c>
      <c r="AY4" t="s">
        <v>5</v>
      </c>
      <c r="AZ4" t="s">
        <v>2</v>
      </c>
      <c r="BA4" t="s">
        <v>5</v>
      </c>
      <c r="BB4" t="s">
        <v>2</v>
      </c>
      <c r="BC4" t="s">
        <v>5</v>
      </c>
      <c r="BD4" t="s">
        <v>2</v>
      </c>
      <c r="BE4" t="s">
        <v>5</v>
      </c>
      <c r="BF4" t="s">
        <v>2</v>
      </c>
      <c r="BG4" t="s">
        <v>5</v>
      </c>
      <c r="BH4" t="s">
        <v>2</v>
      </c>
      <c r="BI4" t="s">
        <v>5</v>
      </c>
      <c r="BJ4" t="s">
        <v>2</v>
      </c>
      <c r="BK4" t="s">
        <v>5</v>
      </c>
      <c r="BL4" t="s">
        <v>2</v>
      </c>
      <c r="BM4" t="s">
        <v>5</v>
      </c>
      <c r="BN4" t="s">
        <v>2</v>
      </c>
      <c r="BO4" t="s">
        <v>5</v>
      </c>
      <c r="BP4" t="s">
        <v>2</v>
      </c>
      <c r="BQ4" t="s">
        <v>5</v>
      </c>
      <c r="BR4" t="s">
        <v>2</v>
      </c>
      <c r="BS4" t="s">
        <v>5</v>
      </c>
      <c r="BT4" t="s">
        <v>2</v>
      </c>
      <c r="BU4" t="s">
        <v>5</v>
      </c>
      <c r="BV4" t="s">
        <v>2</v>
      </c>
      <c r="BW4" t="s">
        <v>5</v>
      </c>
      <c r="BX4" t="s">
        <v>2</v>
      </c>
      <c r="BY4" t="s">
        <v>5</v>
      </c>
      <c r="BZ4" t="s">
        <v>2</v>
      </c>
      <c r="CA4" t="s">
        <v>5</v>
      </c>
      <c r="CB4" t="s">
        <v>2</v>
      </c>
      <c r="CC4" t="s">
        <v>5</v>
      </c>
      <c r="CD4" t="s">
        <v>2</v>
      </c>
      <c r="CE4" t="s">
        <v>5</v>
      </c>
      <c r="CF4" t="s">
        <v>2</v>
      </c>
      <c r="CG4" t="s">
        <v>5</v>
      </c>
      <c r="CH4" t="s">
        <v>2</v>
      </c>
      <c r="CI4" t="s">
        <v>5</v>
      </c>
      <c r="CJ4" t="s">
        <v>2</v>
      </c>
      <c r="CK4" t="s">
        <v>5</v>
      </c>
      <c r="CL4" t="s">
        <v>2</v>
      </c>
      <c r="CM4" t="s">
        <v>5</v>
      </c>
      <c r="CN4" t="s">
        <v>2</v>
      </c>
      <c r="CO4" t="s">
        <v>5</v>
      </c>
      <c r="CP4" t="s">
        <v>2</v>
      </c>
      <c r="CQ4" t="s">
        <v>5</v>
      </c>
      <c r="CR4" t="s">
        <v>2</v>
      </c>
      <c r="CS4" t="s">
        <v>5</v>
      </c>
      <c r="CT4" t="s">
        <v>2</v>
      </c>
      <c r="CU4" t="s">
        <v>5</v>
      </c>
      <c r="CV4" t="s">
        <v>2</v>
      </c>
      <c r="CW4" t="s">
        <v>5</v>
      </c>
      <c r="CX4" t="s">
        <v>2</v>
      </c>
      <c r="CY4" t="s">
        <v>3</v>
      </c>
      <c r="CZ4" t="s">
        <v>4</v>
      </c>
      <c r="DA4" t="s">
        <v>5</v>
      </c>
      <c r="DB4" t="s">
        <v>2</v>
      </c>
      <c r="DC4" t="s">
        <v>2</v>
      </c>
      <c r="DD4" t="s">
        <v>3</v>
      </c>
      <c r="DE4" t="s">
        <v>4</v>
      </c>
      <c r="DF4" t="s">
        <v>5</v>
      </c>
      <c r="DG4" t="s">
        <v>5</v>
      </c>
      <c r="DH4" t="s">
        <v>5</v>
      </c>
      <c r="DI4" t="s">
        <v>4</v>
      </c>
      <c r="DJ4" t="s">
        <v>3</v>
      </c>
      <c r="DK4" t="s">
        <v>2</v>
      </c>
      <c r="DL4" t="s">
        <v>2</v>
      </c>
      <c r="DM4" t="s">
        <v>5</v>
      </c>
      <c r="DN4" t="s">
        <v>4</v>
      </c>
      <c r="DO4" t="s">
        <v>3</v>
      </c>
      <c r="DP4" t="s">
        <v>2</v>
      </c>
      <c r="DQ4" t="s">
        <v>2</v>
      </c>
      <c r="DR4" t="s">
        <v>2</v>
      </c>
      <c r="DS4" t="s">
        <v>2</v>
      </c>
      <c r="DT4" t="s">
        <v>3</v>
      </c>
      <c r="DU4" t="s">
        <v>4</v>
      </c>
      <c r="DV4" t="s">
        <v>5</v>
      </c>
      <c r="DW4" t="s">
        <v>2</v>
      </c>
      <c r="DX4" t="s">
        <v>3</v>
      </c>
      <c r="DY4" t="s">
        <v>4</v>
      </c>
      <c r="DZ4" t="s">
        <v>5</v>
      </c>
      <c r="EA4" t="s">
        <v>5</v>
      </c>
      <c r="EB4" t="s">
        <v>2</v>
      </c>
      <c r="EC4" t="s">
        <v>3</v>
      </c>
      <c r="ED4" t="s">
        <v>4</v>
      </c>
      <c r="EE4" t="s">
        <v>5</v>
      </c>
      <c r="EF4" t="s">
        <v>2</v>
      </c>
      <c r="EG4" t="s">
        <v>5</v>
      </c>
      <c r="EH4" t="s">
        <v>4</v>
      </c>
      <c r="EI4" t="s">
        <v>3</v>
      </c>
      <c r="EJ4" t="s">
        <v>2</v>
      </c>
      <c r="EK4" t="s">
        <v>5</v>
      </c>
      <c r="EL4" t="s">
        <v>5</v>
      </c>
      <c r="EM4" t="s">
        <v>4</v>
      </c>
      <c r="EN4" t="s">
        <v>3</v>
      </c>
      <c r="EO4" t="s">
        <v>2</v>
      </c>
      <c r="EP4" t="s">
        <v>2</v>
      </c>
      <c r="EQ4" t="s">
        <v>5</v>
      </c>
      <c r="ER4" t="s">
        <v>5</v>
      </c>
      <c r="ES4" t="s">
        <v>4</v>
      </c>
      <c r="ET4" t="s">
        <v>3</v>
      </c>
      <c r="EU4" t="s">
        <v>2</v>
      </c>
      <c r="EV4" t="s">
        <v>5</v>
      </c>
      <c r="EW4" t="s">
        <v>4</v>
      </c>
      <c r="EX4" t="s">
        <v>3</v>
      </c>
      <c r="EY4" t="s">
        <v>2</v>
      </c>
      <c r="EZ4" t="s">
        <v>2</v>
      </c>
      <c r="FA4" t="s">
        <v>5</v>
      </c>
      <c r="FB4" t="s">
        <v>4</v>
      </c>
      <c r="FC4" t="s">
        <v>3</v>
      </c>
      <c r="FD4" t="s">
        <v>2</v>
      </c>
      <c r="FE4" t="s">
        <v>5</v>
      </c>
      <c r="FF4" t="s">
        <v>2</v>
      </c>
      <c r="FG4" t="s">
        <v>3</v>
      </c>
      <c r="FH4" t="s">
        <v>4</v>
      </c>
      <c r="FI4" t="s">
        <v>5</v>
      </c>
      <c r="FJ4" t="s">
        <v>2</v>
      </c>
      <c r="FK4" t="s">
        <v>2</v>
      </c>
      <c r="FL4" t="s">
        <v>3</v>
      </c>
      <c r="FM4" t="s">
        <v>4</v>
      </c>
      <c r="FN4" t="s">
        <v>5</v>
      </c>
      <c r="FO4" t="s">
        <v>5</v>
      </c>
      <c r="FP4" t="s">
        <v>2</v>
      </c>
      <c r="FQ4" t="s">
        <v>2</v>
      </c>
      <c r="FR4" t="s">
        <v>3</v>
      </c>
      <c r="FS4" t="s">
        <v>4</v>
      </c>
      <c r="FT4" t="s">
        <v>5</v>
      </c>
      <c r="FU4" t="s">
        <v>5</v>
      </c>
      <c r="FV4" t="s">
        <v>4</v>
      </c>
      <c r="FW4" t="s">
        <v>3</v>
      </c>
      <c r="FX4" t="s">
        <v>2</v>
      </c>
      <c r="FY4" t="s">
        <v>5</v>
      </c>
      <c r="FZ4" t="s">
        <v>5</v>
      </c>
      <c r="GA4" t="s">
        <v>4</v>
      </c>
      <c r="GB4" t="s">
        <v>3</v>
      </c>
      <c r="GC4" t="s">
        <v>2</v>
      </c>
      <c r="GD4" t="s">
        <v>2</v>
      </c>
      <c r="GE4" t="s">
        <v>2</v>
      </c>
      <c r="GF4" t="s">
        <v>3</v>
      </c>
      <c r="GG4" t="s">
        <v>4</v>
      </c>
      <c r="GH4" t="s">
        <v>5</v>
      </c>
      <c r="GI4" t="s">
        <v>5</v>
      </c>
      <c r="GJ4" t="s">
        <v>2</v>
      </c>
      <c r="GK4" t="s">
        <v>3</v>
      </c>
      <c r="GL4" t="s">
        <v>4</v>
      </c>
      <c r="GM4" t="s">
        <v>5</v>
      </c>
      <c r="GN4" t="s">
        <v>5</v>
      </c>
      <c r="GO4" t="s">
        <v>5</v>
      </c>
      <c r="GP4" t="s">
        <v>5</v>
      </c>
      <c r="GQ4" t="s">
        <v>4</v>
      </c>
      <c r="GR4" t="s">
        <v>3</v>
      </c>
      <c r="GS4" t="s">
        <v>2</v>
      </c>
    </row>
    <row r="5" spans="1:201" x14ac:dyDescent="0.2">
      <c r="A5" t="s">
        <v>16</v>
      </c>
      <c r="B5" t="s">
        <v>3</v>
      </c>
      <c r="C5" t="s">
        <v>5</v>
      </c>
      <c r="D5" t="s">
        <v>2</v>
      </c>
      <c r="E5" t="s">
        <v>4</v>
      </c>
      <c r="F5" t="s">
        <v>3</v>
      </c>
      <c r="G5" t="s">
        <v>5</v>
      </c>
      <c r="H5" t="s">
        <v>4</v>
      </c>
      <c r="I5" t="s">
        <v>3</v>
      </c>
      <c r="J5" t="s">
        <v>5</v>
      </c>
      <c r="K5" t="s">
        <v>2</v>
      </c>
      <c r="L5" t="s">
        <v>4</v>
      </c>
      <c r="M5" t="s">
        <v>12</v>
      </c>
      <c r="N5" t="s">
        <v>3</v>
      </c>
      <c r="O5" t="s">
        <v>5</v>
      </c>
      <c r="P5" t="s">
        <v>3</v>
      </c>
      <c r="Q5" t="s">
        <v>4</v>
      </c>
      <c r="R5" t="s">
        <v>3</v>
      </c>
      <c r="S5" t="s">
        <v>3</v>
      </c>
      <c r="T5" t="s">
        <v>3</v>
      </c>
      <c r="U5" t="s">
        <v>4</v>
      </c>
      <c r="V5" t="s">
        <v>5</v>
      </c>
      <c r="W5" t="s">
        <v>4</v>
      </c>
      <c r="X5" t="s">
        <v>4</v>
      </c>
      <c r="Y5" t="s">
        <v>3</v>
      </c>
      <c r="Z5" t="s">
        <v>5</v>
      </c>
      <c r="AA5" t="s">
        <v>3</v>
      </c>
      <c r="AB5" t="s">
        <v>2</v>
      </c>
      <c r="AC5" t="s">
        <v>5</v>
      </c>
      <c r="AD5" t="s">
        <v>5</v>
      </c>
      <c r="AE5" t="s">
        <v>3</v>
      </c>
      <c r="AF5" t="s">
        <v>4</v>
      </c>
      <c r="AG5" t="s">
        <v>3</v>
      </c>
      <c r="AH5" t="s">
        <v>5</v>
      </c>
      <c r="AI5" t="s">
        <v>5</v>
      </c>
      <c r="AJ5" t="s">
        <v>2</v>
      </c>
      <c r="AK5" t="s">
        <v>4</v>
      </c>
      <c r="AL5" t="s">
        <v>5</v>
      </c>
      <c r="AM5" t="s">
        <v>4</v>
      </c>
      <c r="AN5" t="s">
        <v>3</v>
      </c>
      <c r="AO5" t="s">
        <v>2</v>
      </c>
      <c r="AP5" t="s">
        <v>3</v>
      </c>
      <c r="AQ5" t="s">
        <v>4</v>
      </c>
      <c r="AR5" t="s">
        <v>5</v>
      </c>
      <c r="AS5" t="s">
        <v>5</v>
      </c>
      <c r="AT5" t="s">
        <v>5</v>
      </c>
      <c r="AU5" t="s">
        <v>3</v>
      </c>
      <c r="AV5" t="s">
        <v>3</v>
      </c>
      <c r="AW5" t="s">
        <v>4</v>
      </c>
      <c r="AX5" t="s">
        <v>5</v>
      </c>
      <c r="AY5" t="s">
        <v>2</v>
      </c>
      <c r="AZ5" t="s">
        <v>3</v>
      </c>
      <c r="BA5" t="s">
        <v>5</v>
      </c>
      <c r="BB5" t="s">
        <v>4</v>
      </c>
      <c r="BC5" t="s">
        <v>3</v>
      </c>
      <c r="BD5" t="s">
        <v>3</v>
      </c>
      <c r="BE5" t="s">
        <v>4</v>
      </c>
      <c r="BF5" t="s">
        <v>3</v>
      </c>
      <c r="BG5" t="s">
        <v>5</v>
      </c>
      <c r="BH5" t="s">
        <v>2</v>
      </c>
      <c r="BI5" t="s">
        <v>2</v>
      </c>
      <c r="BJ5" t="s">
        <v>3</v>
      </c>
      <c r="BK5" t="s">
        <v>5</v>
      </c>
      <c r="BL5" t="s">
        <v>2</v>
      </c>
      <c r="BM5" t="s">
        <v>3</v>
      </c>
      <c r="BN5" t="s">
        <v>4</v>
      </c>
      <c r="BO5" t="s">
        <v>5</v>
      </c>
      <c r="BP5" t="s">
        <v>2</v>
      </c>
      <c r="BQ5" t="s">
        <v>3</v>
      </c>
      <c r="BR5" t="s">
        <v>4</v>
      </c>
      <c r="BS5" t="s">
        <v>5</v>
      </c>
      <c r="BT5" t="s">
        <v>5</v>
      </c>
      <c r="BU5" t="s">
        <v>4</v>
      </c>
      <c r="BV5" t="s">
        <v>3</v>
      </c>
      <c r="BW5" t="s">
        <v>2</v>
      </c>
      <c r="BX5" t="s">
        <v>4</v>
      </c>
      <c r="BY5" t="s">
        <v>4</v>
      </c>
      <c r="BZ5" t="s">
        <v>3</v>
      </c>
      <c r="CA5" t="s">
        <v>5</v>
      </c>
      <c r="CB5" t="s">
        <v>3</v>
      </c>
      <c r="CC5" t="s">
        <v>2</v>
      </c>
      <c r="CD5" t="s">
        <v>2</v>
      </c>
      <c r="CE5" t="s">
        <v>3</v>
      </c>
      <c r="CF5" t="s">
        <v>4</v>
      </c>
      <c r="CG5" t="s">
        <v>5</v>
      </c>
      <c r="CH5" t="s">
        <v>5</v>
      </c>
      <c r="CI5" t="s">
        <v>4</v>
      </c>
      <c r="CJ5" t="s">
        <v>3</v>
      </c>
      <c r="CK5" t="s">
        <v>2</v>
      </c>
      <c r="CL5" t="s">
        <v>3</v>
      </c>
      <c r="CM5" t="s">
        <v>4</v>
      </c>
      <c r="CN5" t="s">
        <v>5</v>
      </c>
      <c r="CO5" t="s">
        <v>4</v>
      </c>
      <c r="CP5" t="s">
        <v>3</v>
      </c>
      <c r="CQ5" t="s">
        <v>2</v>
      </c>
      <c r="CR5" t="s">
        <v>3</v>
      </c>
      <c r="CS5" t="s">
        <v>3</v>
      </c>
      <c r="CT5" t="s">
        <v>3</v>
      </c>
      <c r="CU5" t="s">
        <v>4</v>
      </c>
      <c r="CV5" t="s">
        <v>4</v>
      </c>
      <c r="CW5" t="s">
        <v>5</v>
      </c>
      <c r="CX5" t="s">
        <v>3</v>
      </c>
      <c r="CY5" t="s">
        <v>4</v>
      </c>
      <c r="CZ5" t="s">
        <v>3</v>
      </c>
      <c r="DA5" t="s">
        <v>2</v>
      </c>
      <c r="DB5" t="s">
        <v>5</v>
      </c>
      <c r="DC5" t="s">
        <v>4</v>
      </c>
      <c r="DD5" t="s">
        <v>3</v>
      </c>
      <c r="DE5" t="s">
        <v>2</v>
      </c>
      <c r="DF5" t="s">
        <v>3</v>
      </c>
      <c r="DG5" t="s">
        <v>4</v>
      </c>
      <c r="DH5" t="s">
        <v>5</v>
      </c>
      <c r="DI5" t="s">
        <v>5</v>
      </c>
      <c r="DJ5" t="s">
        <v>4</v>
      </c>
      <c r="DK5" t="s">
        <v>3</v>
      </c>
      <c r="DL5" t="s">
        <v>3</v>
      </c>
      <c r="DM5" t="s">
        <v>3</v>
      </c>
      <c r="DN5" t="s">
        <v>2</v>
      </c>
      <c r="DO5" t="s">
        <v>4</v>
      </c>
      <c r="DP5" t="s">
        <v>4</v>
      </c>
      <c r="DQ5" t="s">
        <v>3</v>
      </c>
      <c r="DR5" t="s">
        <v>3</v>
      </c>
      <c r="DS5" t="s">
        <v>2</v>
      </c>
      <c r="DT5" t="s">
        <v>4</v>
      </c>
      <c r="DU5" t="s">
        <v>5</v>
      </c>
      <c r="DV5" t="s">
        <v>4</v>
      </c>
      <c r="DW5" t="s">
        <v>3</v>
      </c>
      <c r="DX5" t="s">
        <v>4</v>
      </c>
      <c r="DY5" t="s">
        <v>4</v>
      </c>
      <c r="DZ5" t="s">
        <v>3</v>
      </c>
      <c r="EA5" t="s">
        <v>3</v>
      </c>
      <c r="EB5" t="s">
        <v>2</v>
      </c>
      <c r="EC5" t="s">
        <v>2</v>
      </c>
      <c r="ED5" t="s">
        <v>3</v>
      </c>
      <c r="EE5" t="s">
        <v>4</v>
      </c>
      <c r="EF5" t="s">
        <v>4</v>
      </c>
      <c r="EG5" t="s">
        <v>5</v>
      </c>
      <c r="EH5" t="s">
        <v>4</v>
      </c>
      <c r="EI5" t="s">
        <v>3</v>
      </c>
      <c r="EJ5" t="s">
        <v>3</v>
      </c>
      <c r="EK5" t="s">
        <v>4</v>
      </c>
      <c r="EL5" t="s">
        <v>5</v>
      </c>
      <c r="EM5" t="s">
        <v>5</v>
      </c>
      <c r="EN5" t="s">
        <v>4</v>
      </c>
      <c r="EO5" t="s">
        <v>3</v>
      </c>
      <c r="EP5" t="s">
        <v>2</v>
      </c>
      <c r="EQ5" t="s">
        <v>3</v>
      </c>
      <c r="ER5" t="s">
        <v>4</v>
      </c>
      <c r="ES5" t="s">
        <v>3</v>
      </c>
      <c r="ET5" t="s">
        <v>2</v>
      </c>
      <c r="EU5" t="s">
        <v>3</v>
      </c>
      <c r="EV5" t="s">
        <v>3</v>
      </c>
      <c r="EW5" t="s">
        <v>4</v>
      </c>
      <c r="EX5" t="s">
        <v>5</v>
      </c>
      <c r="EY5" t="s">
        <v>4</v>
      </c>
      <c r="EZ5" t="s">
        <v>3</v>
      </c>
      <c r="FA5" t="s">
        <v>2</v>
      </c>
      <c r="FB5" t="s">
        <v>3</v>
      </c>
      <c r="FC5" t="s">
        <v>4</v>
      </c>
      <c r="FD5" t="s">
        <v>5</v>
      </c>
      <c r="FE5" t="s">
        <v>5</v>
      </c>
      <c r="FF5" t="s">
        <v>2</v>
      </c>
      <c r="FG5" t="s">
        <v>2</v>
      </c>
      <c r="FH5" t="s">
        <v>5</v>
      </c>
      <c r="FI5" t="s">
        <v>4</v>
      </c>
      <c r="FJ5" t="s">
        <v>5</v>
      </c>
      <c r="FK5" t="s">
        <v>5</v>
      </c>
      <c r="FL5" t="s">
        <v>4</v>
      </c>
      <c r="FM5" t="s">
        <v>3</v>
      </c>
      <c r="FN5" t="s">
        <v>3</v>
      </c>
      <c r="FO5" t="s">
        <v>5</v>
      </c>
      <c r="FP5" t="s">
        <v>4</v>
      </c>
      <c r="FQ5" t="s">
        <v>2</v>
      </c>
      <c r="FR5" t="s">
        <v>2</v>
      </c>
      <c r="FS5" t="s">
        <v>5</v>
      </c>
      <c r="FT5" t="s">
        <v>4</v>
      </c>
      <c r="FU5" t="s">
        <v>3</v>
      </c>
      <c r="FV5" t="s">
        <v>4</v>
      </c>
      <c r="FW5" t="s">
        <v>3</v>
      </c>
      <c r="FX5" t="s">
        <v>4</v>
      </c>
      <c r="FY5" t="s">
        <v>3</v>
      </c>
      <c r="FZ5" t="s">
        <v>5</v>
      </c>
      <c r="GA5" t="s">
        <v>4</v>
      </c>
      <c r="GB5" t="s">
        <v>2</v>
      </c>
      <c r="GC5" t="s">
        <v>4</v>
      </c>
      <c r="GD5" t="s">
        <v>3</v>
      </c>
      <c r="GE5" t="s">
        <v>3</v>
      </c>
      <c r="GF5" t="s">
        <v>2</v>
      </c>
      <c r="GG5" t="s">
        <v>4</v>
      </c>
      <c r="GH5" t="s">
        <v>4</v>
      </c>
      <c r="GI5" t="s">
        <v>5</v>
      </c>
      <c r="GJ5" t="s">
        <v>4</v>
      </c>
      <c r="GK5" t="s">
        <v>3</v>
      </c>
      <c r="GL5" t="s">
        <v>4</v>
      </c>
      <c r="GM5" t="s">
        <v>3</v>
      </c>
      <c r="GN5" t="s">
        <v>2</v>
      </c>
      <c r="GO5" t="s">
        <v>3</v>
      </c>
      <c r="GP5" t="s">
        <v>5</v>
      </c>
      <c r="GQ5" t="s">
        <v>5</v>
      </c>
      <c r="GR5" t="s">
        <v>3</v>
      </c>
      <c r="GS5" t="s">
        <v>4</v>
      </c>
    </row>
    <row r="6" spans="1:201" x14ac:dyDescent="0.2">
      <c r="A6" t="s">
        <v>17</v>
      </c>
      <c r="B6" t="s">
        <v>3</v>
      </c>
      <c r="C6" t="s">
        <v>4</v>
      </c>
      <c r="D6" t="s">
        <v>3</v>
      </c>
      <c r="E6" t="s">
        <v>5</v>
      </c>
      <c r="F6" t="s">
        <v>2</v>
      </c>
      <c r="G6" t="s">
        <v>3</v>
      </c>
      <c r="H6" t="s">
        <v>5</v>
      </c>
      <c r="I6" t="s">
        <v>3</v>
      </c>
      <c r="J6" t="s">
        <v>2</v>
      </c>
      <c r="K6" t="s">
        <v>3</v>
      </c>
      <c r="L6" t="s">
        <v>4</v>
      </c>
      <c r="M6" t="s">
        <v>2</v>
      </c>
      <c r="N6" t="s">
        <v>5</v>
      </c>
      <c r="O6" t="s">
        <v>2</v>
      </c>
      <c r="P6" t="s">
        <v>4</v>
      </c>
      <c r="Q6" t="s">
        <v>3</v>
      </c>
      <c r="R6" t="s">
        <v>5</v>
      </c>
      <c r="S6" t="s">
        <v>2</v>
      </c>
      <c r="T6" t="s">
        <v>4</v>
      </c>
      <c r="U6" t="s">
        <v>3</v>
      </c>
      <c r="V6" t="s">
        <v>5</v>
      </c>
      <c r="W6" t="s">
        <v>2</v>
      </c>
      <c r="X6" t="s">
        <v>3</v>
      </c>
      <c r="Y6" t="s">
        <v>4</v>
      </c>
      <c r="Z6" t="s">
        <v>3</v>
      </c>
      <c r="AA6" t="s">
        <v>2</v>
      </c>
      <c r="AB6" t="s">
        <v>4</v>
      </c>
      <c r="AC6" t="s">
        <v>3</v>
      </c>
      <c r="AD6" t="s">
        <v>5</v>
      </c>
      <c r="AE6" t="s">
        <v>2</v>
      </c>
      <c r="AF6" t="s">
        <v>4</v>
      </c>
      <c r="AG6" t="s">
        <v>3</v>
      </c>
      <c r="AH6" t="s">
        <v>5</v>
      </c>
      <c r="AI6" t="s">
        <v>2</v>
      </c>
      <c r="AJ6" t="s">
        <v>2</v>
      </c>
      <c r="AK6" t="s">
        <v>4</v>
      </c>
      <c r="AL6" t="s">
        <v>3</v>
      </c>
      <c r="AM6" t="s">
        <v>5</v>
      </c>
      <c r="AN6" t="s">
        <v>3</v>
      </c>
      <c r="AO6" t="s">
        <v>5</v>
      </c>
      <c r="AP6" t="s">
        <v>4</v>
      </c>
      <c r="AQ6" t="s">
        <v>2</v>
      </c>
      <c r="AR6" t="s">
        <v>4</v>
      </c>
      <c r="AS6" t="s">
        <v>3</v>
      </c>
      <c r="AT6" t="s">
        <v>5</v>
      </c>
      <c r="AU6" t="s">
        <v>2</v>
      </c>
      <c r="AV6" t="s">
        <v>4</v>
      </c>
      <c r="AW6" t="s">
        <v>3</v>
      </c>
      <c r="AX6" t="s">
        <v>5</v>
      </c>
      <c r="AY6" t="s">
        <v>4</v>
      </c>
      <c r="AZ6" t="s">
        <v>3</v>
      </c>
      <c r="BA6" t="s">
        <v>2</v>
      </c>
      <c r="BB6" t="s">
        <v>4</v>
      </c>
      <c r="BC6" t="s">
        <v>3</v>
      </c>
      <c r="BD6" t="s">
        <v>5</v>
      </c>
      <c r="BE6" t="s">
        <v>4</v>
      </c>
      <c r="BF6" t="s">
        <v>3</v>
      </c>
      <c r="BG6" t="s">
        <v>4</v>
      </c>
      <c r="BH6" t="s">
        <v>2</v>
      </c>
      <c r="BI6" t="s">
        <v>4</v>
      </c>
      <c r="BJ6" t="s">
        <v>3</v>
      </c>
      <c r="BK6" t="s">
        <v>5</v>
      </c>
      <c r="BL6" t="s">
        <v>3</v>
      </c>
      <c r="BM6" t="s">
        <v>2</v>
      </c>
      <c r="BN6" t="s">
        <v>2</v>
      </c>
      <c r="BO6" t="s">
        <v>4</v>
      </c>
      <c r="BP6" t="s">
        <v>3</v>
      </c>
      <c r="BQ6" t="s">
        <v>2</v>
      </c>
      <c r="BR6" t="s">
        <v>3</v>
      </c>
      <c r="BS6" t="s">
        <v>4</v>
      </c>
      <c r="BT6" t="s">
        <v>3</v>
      </c>
      <c r="BU6" t="s">
        <v>5</v>
      </c>
      <c r="BV6" t="s">
        <v>5</v>
      </c>
      <c r="BW6" t="s">
        <v>3</v>
      </c>
      <c r="BX6" t="s">
        <v>2</v>
      </c>
      <c r="BY6" t="s">
        <v>3</v>
      </c>
      <c r="BZ6" t="s">
        <v>4</v>
      </c>
      <c r="CA6" t="s">
        <v>2</v>
      </c>
      <c r="CB6" t="s">
        <v>5</v>
      </c>
      <c r="CC6" t="s">
        <v>4</v>
      </c>
      <c r="CD6" t="s">
        <v>3</v>
      </c>
      <c r="CE6" t="s">
        <v>2</v>
      </c>
      <c r="CF6" t="s">
        <v>4</v>
      </c>
      <c r="CG6" t="s">
        <v>3</v>
      </c>
      <c r="CH6" t="s">
        <v>5</v>
      </c>
      <c r="CI6" t="s">
        <v>4</v>
      </c>
      <c r="CJ6" t="s">
        <v>2</v>
      </c>
      <c r="CK6" t="s">
        <v>4</v>
      </c>
      <c r="CL6" t="s">
        <v>3</v>
      </c>
      <c r="CM6" t="s">
        <v>4</v>
      </c>
      <c r="CN6" t="s">
        <v>2</v>
      </c>
      <c r="CO6" t="s">
        <v>4</v>
      </c>
      <c r="CP6" t="s">
        <v>3</v>
      </c>
      <c r="CQ6" t="s">
        <v>4</v>
      </c>
      <c r="CR6" t="s">
        <v>2</v>
      </c>
      <c r="CS6" t="s">
        <v>3</v>
      </c>
      <c r="CT6" t="s">
        <v>4</v>
      </c>
      <c r="CU6" t="s">
        <v>3</v>
      </c>
      <c r="CV6" t="s">
        <v>5</v>
      </c>
      <c r="CW6" t="s">
        <v>4</v>
      </c>
      <c r="CX6" t="s">
        <v>2</v>
      </c>
      <c r="CY6" t="s">
        <v>4</v>
      </c>
      <c r="CZ6" t="s">
        <v>3</v>
      </c>
      <c r="DA6" t="s">
        <v>5</v>
      </c>
      <c r="DB6" t="s">
        <v>2</v>
      </c>
      <c r="DC6" t="s">
        <v>4</v>
      </c>
      <c r="DD6" t="s">
        <v>3</v>
      </c>
      <c r="DE6" t="s">
        <v>2</v>
      </c>
      <c r="DF6" t="s">
        <v>4</v>
      </c>
      <c r="DG6" t="s">
        <v>3</v>
      </c>
      <c r="DH6" t="s">
        <v>4</v>
      </c>
      <c r="DI6" t="s">
        <v>3</v>
      </c>
      <c r="DJ6" t="s">
        <v>2</v>
      </c>
      <c r="DK6" t="s">
        <v>4</v>
      </c>
      <c r="DL6" t="s">
        <v>3</v>
      </c>
      <c r="DM6" t="s">
        <v>5</v>
      </c>
      <c r="DN6" t="s">
        <v>2</v>
      </c>
      <c r="DO6" t="s">
        <v>4</v>
      </c>
      <c r="DP6" t="s">
        <v>3</v>
      </c>
      <c r="DQ6" t="s">
        <v>4</v>
      </c>
      <c r="DR6" t="s">
        <v>2</v>
      </c>
      <c r="DS6" t="s">
        <v>3</v>
      </c>
      <c r="DT6" t="s">
        <v>4</v>
      </c>
      <c r="DU6" t="s">
        <v>3</v>
      </c>
      <c r="DV6" t="s">
        <v>2</v>
      </c>
      <c r="DW6" t="s">
        <v>3</v>
      </c>
      <c r="DX6" t="s">
        <v>4</v>
      </c>
      <c r="DY6" t="s">
        <v>2</v>
      </c>
      <c r="DZ6" t="s">
        <v>4</v>
      </c>
      <c r="EA6" t="s">
        <v>2</v>
      </c>
      <c r="EB6" t="s">
        <v>4</v>
      </c>
      <c r="EC6" t="s">
        <v>3</v>
      </c>
      <c r="ED6" t="s">
        <v>4</v>
      </c>
      <c r="EE6" t="s">
        <v>5</v>
      </c>
      <c r="EF6" t="s">
        <v>5</v>
      </c>
      <c r="EG6" t="s">
        <v>4</v>
      </c>
      <c r="EH6" t="s">
        <v>3</v>
      </c>
      <c r="EI6" t="s">
        <v>4</v>
      </c>
      <c r="EJ6" t="s">
        <v>2</v>
      </c>
      <c r="EK6" t="s">
        <v>4</v>
      </c>
      <c r="EL6" t="s">
        <v>3</v>
      </c>
      <c r="EM6" t="s">
        <v>4</v>
      </c>
      <c r="EN6" t="s">
        <v>2</v>
      </c>
      <c r="EO6" t="s">
        <v>4</v>
      </c>
      <c r="EP6" t="s">
        <v>5</v>
      </c>
      <c r="EQ6" t="s">
        <v>4</v>
      </c>
      <c r="ER6" t="s">
        <v>5</v>
      </c>
      <c r="ES6" t="s">
        <v>2</v>
      </c>
      <c r="ET6" t="s">
        <v>4</v>
      </c>
      <c r="EU6" t="s">
        <v>3</v>
      </c>
      <c r="EV6" t="s">
        <v>4</v>
      </c>
      <c r="EW6" t="s">
        <v>3</v>
      </c>
      <c r="EX6" t="s">
        <v>2</v>
      </c>
      <c r="EY6" t="s">
        <v>4</v>
      </c>
      <c r="EZ6" t="s">
        <v>3</v>
      </c>
      <c r="FA6" t="s">
        <v>4</v>
      </c>
      <c r="FB6" t="s">
        <v>5</v>
      </c>
      <c r="FC6" t="s">
        <v>4</v>
      </c>
      <c r="FD6" t="s">
        <v>3</v>
      </c>
      <c r="FE6" t="s">
        <v>2</v>
      </c>
      <c r="FF6" t="s">
        <v>4</v>
      </c>
      <c r="FG6" t="s">
        <v>3</v>
      </c>
      <c r="FH6" t="s">
        <v>2</v>
      </c>
      <c r="FI6" t="s">
        <v>4</v>
      </c>
      <c r="FJ6" t="s">
        <v>5</v>
      </c>
      <c r="FK6" t="s">
        <v>3</v>
      </c>
      <c r="FL6" t="s">
        <v>4</v>
      </c>
      <c r="FM6" t="s">
        <v>5</v>
      </c>
      <c r="FN6" t="s">
        <v>4</v>
      </c>
      <c r="FO6" t="s">
        <v>2</v>
      </c>
      <c r="FP6" t="s">
        <v>3</v>
      </c>
      <c r="FQ6" t="s">
        <v>4</v>
      </c>
      <c r="FR6" t="s">
        <v>3</v>
      </c>
      <c r="FS6" t="s">
        <v>4</v>
      </c>
      <c r="FT6" t="s">
        <v>5</v>
      </c>
      <c r="FU6" t="s">
        <v>2</v>
      </c>
      <c r="FV6" t="s">
        <v>3</v>
      </c>
      <c r="FW6" t="s">
        <v>4</v>
      </c>
      <c r="FX6" t="s">
        <v>3</v>
      </c>
      <c r="FY6" t="s">
        <v>2</v>
      </c>
      <c r="FZ6" t="s">
        <v>3</v>
      </c>
      <c r="GA6" t="s">
        <v>5</v>
      </c>
      <c r="GB6" t="s">
        <v>2</v>
      </c>
      <c r="GC6" t="s">
        <v>3</v>
      </c>
      <c r="GD6" t="s">
        <v>4</v>
      </c>
      <c r="GE6" t="s">
        <v>3</v>
      </c>
      <c r="GF6" t="s">
        <v>5</v>
      </c>
      <c r="GG6" t="s">
        <v>2</v>
      </c>
      <c r="GH6" t="s">
        <v>4</v>
      </c>
      <c r="GI6" t="s">
        <v>2</v>
      </c>
      <c r="GJ6" t="s">
        <v>3</v>
      </c>
      <c r="GK6" t="s">
        <v>3</v>
      </c>
      <c r="GL6" t="s">
        <v>4</v>
      </c>
      <c r="GM6" t="s">
        <v>3</v>
      </c>
      <c r="GN6" t="s">
        <v>2</v>
      </c>
      <c r="GO6" t="s">
        <v>4</v>
      </c>
      <c r="GP6" t="s">
        <v>4</v>
      </c>
      <c r="GQ6" t="s">
        <v>3</v>
      </c>
      <c r="GR6" t="s">
        <v>3</v>
      </c>
      <c r="GS6" t="s">
        <v>5</v>
      </c>
    </row>
    <row r="7" spans="1:201" x14ac:dyDescent="0.2">
      <c r="A7" t="s">
        <v>18</v>
      </c>
      <c r="B7" t="s">
        <v>4</v>
      </c>
      <c r="C7" t="s">
        <v>3</v>
      </c>
      <c r="D7" t="s">
        <v>4</v>
      </c>
      <c r="E7" t="s">
        <v>5</v>
      </c>
      <c r="F7" t="s">
        <v>3</v>
      </c>
      <c r="G7" t="s">
        <v>2</v>
      </c>
      <c r="H7" t="s">
        <v>3</v>
      </c>
      <c r="I7" t="s">
        <v>5</v>
      </c>
      <c r="J7" t="s">
        <v>4</v>
      </c>
      <c r="K7" t="s">
        <v>2</v>
      </c>
      <c r="L7" t="s">
        <v>2</v>
      </c>
      <c r="M7" t="s">
        <v>3</v>
      </c>
      <c r="N7" t="s">
        <v>5</v>
      </c>
      <c r="O7" t="s">
        <v>4</v>
      </c>
      <c r="P7" t="s">
        <v>4</v>
      </c>
      <c r="Q7" t="s">
        <v>2</v>
      </c>
      <c r="R7" t="s">
        <v>3</v>
      </c>
      <c r="S7" t="s">
        <v>4</v>
      </c>
      <c r="T7" t="s">
        <v>3</v>
      </c>
      <c r="U7" t="s">
        <v>4</v>
      </c>
      <c r="V7" t="s">
        <v>5</v>
      </c>
      <c r="W7" t="s">
        <v>5</v>
      </c>
      <c r="X7" t="s">
        <v>5</v>
      </c>
      <c r="Y7" t="s">
        <v>3</v>
      </c>
      <c r="Z7" t="s">
        <v>2</v>
      </c>
      <c r="AA7" t="s">
        <v>3</v>
      </c>
      <c r="AB7" t="s">
        <v>4</v>
      </c>
      <c r="AC7" t="s">
        <v>5</v>
      </c>
      <c r="AD7" t="s">
        <v>2</v>
      </c>
      <c r="AE7" t="s">
        <v>2</v>
      </c>
      <c r="AF7" t="s">
        <v>4</v>
      </c>
      <c r="AG7" t="s">
        <v>5</v>
      </c>
      <c r="AH7" t="s">
        <v>3</v>
      </c>
      <c r="AI7" t="s">
        <v>4</v>
      </c>
      <c r="AJ7" t="s">
        <v>2</v>
      </c>
      <c r="AK7" t="s">
        <v>3</v>
      </c>
      <c r="AL7" t="s">
        <v>2</v>
      </c>
      <c r="AM7" t="s">
        <v>4</v>
      </c>
      <c r="AN7" t="s">
        <v>4</v>
      </c>
      <c r="AO7" t="s">
        <v>5</v>
      </c>
      <c r="AP7" t="s">
        <v>3</v>
      </c>
      <c r="AQ7" t="s">
        <v>4</v>
      </c>
      <c r="AR7" t="s">
        <v>2</v>
      </c>
      <c r="AS7" t="s">
        <v>3</v>
      </c>
      <c r="AT7" t="s">
        <v>4</v>
      </c>
      <c r="AU7" t="s">
        <v>3</v>
      </c>
      <c r="AV7" t="s">
        <v>4</v>
      </c>
      <c r="AW7" t="s">
        <v>2</v>
      </c>
      <c r="AX7" t="s">
        <v>3</v>
      </c>
      <c r="AY7" t="s">
        <v>4</v>
      </c>
      <c r="AZ7" t="s">
        <v>2</v>
      </c>
      <c r="BA7" t="s">
        <v>3</v>
      </c>
      <c r="BB7" t="s">
        <v>4</v>
      </c>
      <c r="BC7" t="s">
        <v>3</v>
      </c>
      <c r="BD7" t="s">
        <v>5</v>
      </c>
      <c r="BE7" t="s">
        <v>3</v>
      </c>
      <c r="BF7" t="s">
        <v>2</v>
      </c>
      <c r="BG7" t="s">
        <v>4</v>
      </c>
      <c r="BH7" t="s">
        <v>3</v>
      </c>
      <c r="BI7" t="s">
        <v>4</v>
      </c>
      <c r="BJ7" t="s">
        <v>2</v>
      </c>
      <c r="BK7" t="s">
        <v>3</v>
      </c>
      <c r="BL7" t="s">
        <v>5</v>
      </c>
      <c r="BM7" t="s">
        <v>3</v>
      </c>
      <c r="BN7" t="s">
        <v>2</v>
      </c>
      <c r="BO7" t="s">
        <v>4</v>
      </c>
      <c r="BP7" t="s">
        <v>2</v>
      </c>
      <c r="BQ7" t="s">
        <v>3</v>
      </c>
      <c r="BR7" t="s">
        <v>4</v>
      </c>
      <c r="BS7" t="s">
        <v>2</v>
      </c>
      <c r="BT7" t="s">
        <v>3</v>
      </c>
      <c r="BU7" t="s">
        <v>4</v>
      </c>
      <c r="BV7" t="s">
        <v>3</v>
      </c>
      <c r="BW7" t="s">
        <v>5</v>
      </c>
      <c r="BX7" t="s">
        <v>3</v>
      </c>
      <c r="BY7" t="s">
        <v>2</v>
      </c>
      <c r="BZ7" t="s">
        <v>3</v>
      </c>
      <c r="CA7" t="s">
        <v>2</v>
      </c>
      <c r="CB7" t="s">
        <v>5</v>
      </c>
      <c r="CC7" t="s">
        <v>4</v>
      </c>
      <c r="CD7" t="s">
        <v>3</v>
      </c>
      <c r="CE7" t="s">
        <v>2</v>
      </c>
      <c r="CF7" t="s">
        <v>4</v>
      </c>
      <c r="CG7" t="s">
        <v>3</v>
      </c>
      <c r="CH7" t="s">
        <v>2</v>
      </c>
      <c r="CI7" t="s">
        <v>4</v>
      </c>
      <c r="CJ7" t="s">
        <v>3</v>
      </c>
      <c r="CK7" t="s">
        <v>2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5</v>
      </c>
      <c r="CR7" t="s">
        <v>2</v>
      </c>
      <c r="CS7" t="s">
        <v>3</v>
      </c>
      <c r="CT7" t="s">
        <v>4</v>
      </c>
      <c r="CU7" t="s">
        <v>2</v>
      </c>
      <c r="CV7" t="s">
        <v>3</v>
      </c>
      <c r="CW7" t="s">
        <v>3</v>
      </c>
      <c r="CX7" t="s">
        <v>2</v>
      </c>
      <c r="CY7" t="s">
        <v>3</v>
      </c>
      <c r="CZ7" t="s">
        <v>2</v>
      </c>
      <c r="DA7" t="s">
        <v>4</v>
      </c>
      <c r="DB7" t="s">
        <v>2</v>
      </c>
      <c r="DC7" t="s">
        <v>5</v>
      </c>
      <c r="DD7" t="s">
        <v>5</v>
      </c>
      <c r="DE7" t="s">
        <v>4</v>
      </c>
      <c r="DF7" t="s">
        <v>4</v>
      </c>
      <c r="DG7" t="s">
        <v>2</v>
      </c>
      <c r="DH7" t="s">
        <v>3</v>
      </c>
      <c r="DI7" t="s">
        <v>4</v>
      </c>
      <c r="DJ7" t="s">
        <v>4</v>
      </c>
      <c r="DK7" t="s">
        <v>3</v>
      </c>
      <c r="DL7" t="s">
        <v>5</v>
      </c>
      <c r="DM7" t="s">
        <v>2</v>
      </c>
      <c r="DN7" t="s">
        <v>3</v>
      </c>
      <c r="DO7" t="s">
        <v>4</v>
      </c>
      <c r="DP7" t="s">
        <v>4</v>
      </c>
      <c r="DQ7" t="s">
        <v>2</v>
      </c>
      <c r="DR7" t="s">
        <v>5</v>
      </c>
      <c r="DS7" t="s">
        <v>4</v>
      </c>
      <c r="DT7" t="s">
        <v>3</v>
      </c>
      <c r="DU7" t="s">
        <v>5</v>
      </c>
      <c r="DV7" t="s">
        <v>2</v>
      </c>
      <c r="DW7" t="s">
        <v>2</v>
      </c>
      <c r="DX7" t="s">
        <v>4</v>
      </c>
      <c r="DY7" t="s">
        <v>3</v>
      </c>
      <c r="DZ7" t="s">
        <v>4</v>
      </c>
      <c r="EA7" t="s">
        <v>5</v>
      </c>
      <c r="EB7" t="s">
        <v>2</v>
      </c>
      <c r="EC7" t="s">
        <v>3</v>
      </c>
      <c r="ED7" t="s">
        <v>5</v>
      </c>
      <c r="EE7" t="s">
        <v>4</v>
      </c>
      <c r="EF7" t="s">
        <v>3</v>
      </c>
      <c r="EG7" t="s">
        <v>2</v>
      </c>
      <c r="EH7" t="s">
        <v>4</v>
      </c>
      <c r="EI7" t="s">
        <v>3</v>
      </c>
      <c r="EJ7" t="s">
        <v>5</v>
      </c>
      <c r="EK7" t="s">
        <v>2</v>
      </c>
      <c r="EL7" t="s">
        <v>3</v>
      </c>
      <c r="EM7" t="s">
        <v>2</v>
      </c>
      <c r="EN7" t="s">
        <v>4</v>
      </c>
      <c r="EO7" t="s">
        <v>3</v>
      </c>
      <c r="EP7" t="s">
        <v>2</v>
      </c>
      <c r="EQ7" t="s">
        <v>4</v>
      </c>
      <c r="ER7" t="s">
        <v>2</v>
      </c>
      <c r="ES7" t="s">
        <v>4</v>
      </c>
      <c r="ET7" t="s">
        <v>3</v>
      </c>
      <c r="EU7" t="s">
        <v>5</v>
      </c>
      <c r="EV7" t="s">
        <v>2</v>
      </c>
      <c r="EW7" t="s">
        <v>4</v>
      </c>
      <c r="EX7" t="s">
        <v>3</v>
      </c>
      <c r="EY7" t="s">
        <v>4</v>
      </c>
      <c r="EZ7" t="s">
        <v>3</v>
      </c>
      <c r="FA7" t="s">
        <v>2</v>
      </c>
      <c r="FB7" t="s">
        <v>4</v>
      </c>
      <c r="FC7" t="s">
        <v>3</v>
      </c>
      <c r="FD7" t="s">
        <v>4</v>
      </c>
      <c r="FE7" t="s">
        <v>3</v>
      </c>
      <c r="FF7" t="s">
        <v>2</v>
      </c>
      <c r="FG7" t="s">
        <v>3</v>
      </c>
      <c r="FH7" t="s">
        <v>5</v>
      </c>
      <c r="FI7" t="s">
        <v>4</v>
      </c>
      <c r="FJ7" t="s">
        <v>3</v>
      </c>
      <c r="FK7" t="s">
        <v>5</v>
      </c>
      <c r="FL7" t="s">
        <v>2</v>
      </c>
      <c r="FM7" t="s">
        <v>4</v>
      </c>
      <c r="FN7" t="s">
        <v>3</v>
      </c>
      <c r="FO7" t="s">
        <v>4</v>
      </c>
      <c r="FP7" t="s">
        <v>2</v>
      </c>
      <c r="FQ7" t="s">
        <v>3</v>
      </c>
      <c r="FR7" t="s">
        <v>4</v>
      </c>
      <c r="FS7" t="s">
        <v>5</v>
      </c>
      <c r="FT7" t="s">
        <v>5</v>
      </c>
      <c r="FU7" t="s">
        <v>3</v>
      </c>
      <c r="FV7" t="s">
        <v>5</v>
      </c>
      <c r="FW7" t="s">
        <v>4</v>
      </c>
      <c r="FX7" t="s">
        <v>2</v>
      </c>
      <c r="FY7" t="s">
        <v>3</v>
      </c>
      <c r="FZ7" t="s">
        <v>2</v>
      </c>
      <c r="GA7" t="s">
        <v>4</v>
      </c>
      <c r="GB7" t="s">
        <v>3</v>
      </c>
      <c r="GC7" t="s">
        <v>4</v>
      </c>
      <c r="GD7" t="s">
        <v>5</v>
      </c>
      <c r="GE7" t="s">
        <v>3</v>
      </c>
      <c r="GF7" t="s">
        <v>4</v>
      </c>
      <c r="GG7" t="s">
        <v>2</v>
      </c>
      <c r="GH7" t="s">
        <v>3</v>
      </c>
      <c r="GI7" t="s">
        <v>5</v>
      </c>
      <c r="GJ7" t="s">
        <v>2</v>
      </c>
      <c r="GK7" t="s">
        <v>4</v>
      </c>
      <c r="GL7" t="s">
        <v>3</v>
      </c>
      <c r="GM7" t="s">
        <v>3</v>
      </c>
      <c r="GN7" t="s">
        <v>4</v>
      </c>
      <c r="GO7" t="s">
        <v>2</v>
      </c>
      <c r="GP7" t="s">
        <v>4</v>
      </c>
      <c r="GQ7" t="s">
        <v>3</v>
      </c>
      <c r="GR7" t="s">
        <v>5</v>
      </c>
      <c r="GS7" t="s">
        <v>3</v>
      </c>
    </row>
    <row r="8" spans="1:201" x14ac:dyDescent="0.2">
      <c r="A8" t="s">
        <v>19</v>
      </c>
      <c r="B8" t="s">
        <v>2</v>
      </c>
      <c r="C8" t="s">
        <v>2</v>
      </c>
      <c r="D8" t="s">
        <v>3</v>
      </c>
      <c r="E8" t="s">
        <v>5</v>
      </c>
      <c r="F8" t="s">
        <v>4</v>
      </c>
      <c r="G8" t="s">
        <v>5</v>
      </c>
      <c r="H8" t="s">
        <v>3</v>
      </c>
      <c r="I8" t="s">
        <v>4</v>
      </c>
      <c r="J8" t="s">
        <v>2</v>
      </c>
      <c r="K8" t="s">
        <v>5</v>
      </c>
      <c r="L8" t="s">
        <v>3</v>
      </c>
      <c r="M8" t="s">
        <v>4</v>
      </c>
      <c r="N8" t="s">
        <v>2</v>
      </c>
      <c r="O8" t="s">
        <v>5</v>
      </c>
      <c r="P8" t="s">
        <v>3</v>
      </c>
      <c r="Q8" t="s">
        <v>4</v>
      </c>
      <c r="R8" t="s">
        <v>2</v>
      </c>
      <c r="S8" t="s">
        <v>4</v>
      </c>
      <c r="T8" t="s">
        <v>5</v>
      </c>
      <c r="U8" t="s">
        <v>4</v>
      </c>
      <c r="V8" t="s">
        <v>3</v>
      </c>
      <c r="W8" t="s">
        <v>5</v>
      </c>
      <c r="X8" t="s">
        <v>3</v>
      </c>
      <c r="Y8" t="s">
        <v>4</v>
      </c>
      <c r="Z8" t="s">
        <v>2</v>
      </c>
      <c r="AA8" t="s">
        <v>3</v>
      </c>
      <c r="AB8" t="s">
        <v>3</v>
      </c>
      <c r="AC8" t="s">
        <v>4</v>
      </c>
      <c r="AD8" t="s">
        <v>5</v>
      </c>
      <c r="AE8" t="s">
        <v>2</v>
      </c>
      <c r="AF8" t="s">
        <v>3</v>
      </c>
      <c r="AG8" t="s">
        <v>5</v>
      </c>
      <c r="AH8" t="s">
        <v>3</v>
      </c>
      <c r="AI8" t="s">
        <v>5</v>
      </c>
      <c r="AJ8" t="s">
        <v>3</v>
      </c>
      <c r="AK8" t="s">
        <v>2</v>
      </c>
      <c r="AL8" t="s">
        <v>4</v>
      </c>
      <c r="AM8" t="s">
        <v>2</v>
      </c>
      <c r="AN8" t="s">
        <v>4</v>
      </c>
      <c r="AO8" t="s">
        <v>5</v>
      </c>
      <c r="AP8" t="s">
        <v>2</v>
      </c>
      <c r="AQ8" t="s">
        <v>3</v>
      </c>
      <c r="AR8" t="s">
        <v>4</v>
      </c>
      <c r="AS8" t="s">
        <v>2</v>
      </c>
      <c r="AT8" t="s">
        <v>4</v>
      </c>
      <c r="AU8" t="s">
        <v>3</v>
      </c>
      <c r="AV8" t="s">
        <v>5</v>
      </c>
      <c r="AW8" t="s">
        <v>5</v>
      </c>
      <c r="AX8" t="s">
        <v>3</v>
      </c>
      <c r="AY8" t="s">
        <v>4</v>
      </c>
      <c r="AZ8" t="s">
        <v>3</v>
      </c>
      <c r="BA8" t="s">
        <v>4</v>
      </c>
      <c r="BB8" t="s">
        <v>2</v>
      </c>
      <c r="BC8" t="s">
        <v>5</v>
      </c>
      <c r="BD8" t="s">
        <v>3</v>
      </c>
      <c r="BE8" t="s">
        <v>2</v>
      </c>
      <c r="BF8" t="s">
        <v>4</v>
      </c>
      <c r="BG8" t="s">
        <v>5</v>
      </c>
      <c r="BH8" t="s">
        <v>3</v>
      </c>
      <c r="BI8" t="s">
        <v>4</v>
      </c>
      <c r="BJ8" t="s">
        <v>5</v>
      </c>
      <c r="BK8" t="s">
        <v>2</v>
      </c>
      <c r="BL8" t="s">
        <v>3</v>
      </c>
      <c r="BM8" t="s">
        <v>3</v>
      </c>
      <c r="BN8" t="s">
        <v>4</v>
      </c>
      <c r="BO8" t="s">
        <v>2</v>
      </c>
      <c r="BP8" t="s">
        <v>4</v>
      </c>
      <c r="BQ8" t="s">
        <v>5</v>
      </c>
      <c r="BR8" t="s">
        <v>3</v>
      </c>
      <c r="BS8" t="s">
        <v>2</v>
      </c>
      <c r="BT8" t="s">
        <v>4</v>
      </c>
      <c r="BU8" t="s">
        <v>3</v>
      </c>
      <c r="BV8" t="s">
        <v>2</v>
      </c>
      <c r="BW8" t="s">
        <v>4</v>
      </c>
      <c r="BX8" t="s">
        <v>3</v>
      </c>
      <c r="BY8" t="s">
        <v>3</v>
      </c>
      <c r="BZ8" t="s">
        <v>5</v>
      </c>
      <c r="CA8" t="s">
        <v>2</v>
      </c>
      <c r="CB8" t="s">
        <v>3</v>
      </c>
      <c r="CC8" t="s">
        <v>5</v>
      </c>
      <c r="CD8" t="s">
        <v>2</v>
      </c>
      <c r="CE8" t="s">
        <v>3</v>
      </c>
      <c r="CF8" t="s">
        <v>5</v>
      </c>
      <c r="CG8" t="s">
        <v>3</v>
      </c>
      <c r="CH8" t="s">
        <v>4</v>
      </c>
      <c r="CI8" t="s">
        <v>2</v>
      </c>
      <c r="CJ8" t="s">
        <v>5</v>
      </c>
      <c r="CK8" t="s">
        <v>3</v>
      </c>
      <c r="CL8" t="s">
        <v>4</v>
      </c>
      <c r="CM8" t="s">
        <v>5</v>
      </c>
      <c r="CN8" t="s">
        <v>2</v>
      </c>
      <c r="CO8" t="s">
        <v>3</v>
      </c>
      <c r="CP8" t="s">
        <v>4</v>
      </c>
      <c r="CQ8" t="s">
        <v>5</v>
      </c>
      <c r="CR8" t="s">
        <v>2</v>
      </c>
      <c r="CS8" t="s">
        <v>2</v>
      </c>
      <c r="CT8" t="s">
        <v>4</v>
      </c>
      <c r="CU8" t="s">
        <v>3</v>
      </c>
      <c r="CV8" t="s">
        <v>3</v>
      </c>
      <c r="CW8" t="s">
        <v>5</v>
      </c>
      <c r="CX8" t="s">
        <v>2</v>
      </c>
      <c r="CY8" t="s">
        <v>3</v>
      </c>
      <c r="CZ8" t="s">
        <v>4</v>
      </c>
      <c r="DA8" t="s">
        <v>5</v>
      </c>
      <c r="DB8" t="s">
        <v>3</v>
      </c>
      <c r="DC8" t="s">
        <v>3</v>
      </c>
      <c r="DD8" t="s">
        <v>4</v>
      </c>
      <c r="DE8" t="s">
        <v>3</v>
      </c>
      <c r="DF8" t="s">
        <v>5</v>
      </c>
      <c r="DG8" t="s">
        <v>2</v>
      </c>
      <c r="DH8" t="s">
        <v>4</v>
      </c>
      <c r="DI8" t="s">
        <v>3</v>
      </c>
      <c r="DJ8" t="s">
        <v>4</v>
      </c>
      <c r="DK8" t="s">
        <v>5</v>
      </c>
      <c r="DL8" t="s">
        <v>2</v>
      </c>
      <c r="DM8" t="s">
        <v>4</v>
      </c>
      <c r="DN8" t="s">
        <v>3</v>
      </c>
      <c r="DO8" t="s">
        <v>5</v>
      </c>
      <c r="DP8" t="s">
        <v>2</v>
      </c>
      <c r="DQ8" t="s">
        <v>4</v>
      </c>
      <c r="DR8" t="s">
        <v>5</v>
      </c>
      <c r="DS8" t="s">
        <v>2</v>
      </c>
      <c r="DT8" t="s">
        <v>4</v>
      </c>
      <c r="DU8" t="s">
        <v>3</v>
      </c>
      <c r="DV8" t="s">
        <v>5</v>
      </c>
      <c r="DW8" t="s">
        <v>2</v>
      </c>
      <c r="DX8" t="s">
        <v>3</v>
      </c>
      <c r="DY8" t="s">
        <v>4</v>
      </c>
      <c r="DZ8" t="s">
        <v>4</v>
      </c>
      <c r="EA8" t="s">
        <v>2</v>
      </c>
      <c r="EB8" t="s">
        <v>3</v>
      </c>
      <c r="EC8" t="s">
        <v>3</v>
      </c>
      <c r="ED8" t="s">
        <v>5</v>
      </c>
      <c r="EE8" t="s">
        <v>5</v>
      </c>
      <c r="EF8" t="s">
        <v>4</v>
      </c>
      <c r="EG8" t="s">
        <v>3</v>
      </c>
      <c r="EH8" t="s">
        <v>5</v>
      </c>
      <c r="EI8" t="s">
        <v>2</v>
      </c>
      <c r="EJ8" t="s">
        <v>3</v>
      </c>
      <c r="EK8" t="s">
        <v>4</v>
      </c>
      <c r="EL8" t="s">
        <v>3</v>
      </c>
      <c r="EM8" t="s">
        <v>5</v>
      </c>
      <c r="EN8" t="s">
        <v>2</v>
      </c>
      <c r="EO8" t="s">
        <v>4</v>
      </c>
      <c r="EP8" t="s">
        <v>3</v>
      </c>
      <c r="EQ8" t="s">
        <v>5</v>
      </c>
      <c r="ER8" t="s">
        <v>2</v>
      </c>
      <c r="ES8" t="s">
        <v>4</v>
      </c>
      <c r="ET8" t="s">
        <v>3</v>
      </c>
      <c r="EU8" t="s">
        <v>5</v>
      </c>
      <c r="EV8" t="s">
        <v>2</v>
      </c>
      <c r="EW8" t="s">
        <v>3</v>
      </c>
      <c r="EX8" t="s">
        <v>4</v>
      </c>
      <c r="EY8" t="s">
        <v>5</v>
      </c>
      <c r="EZ8" t="s">
        <v>3</v>
      </c>
      <c r="FA8" t="s">
        <v>3</v>
      </c>
      <c r="FB8" t="s">
        <v>4</v>
      </c>
      <c r="FC8" t="s">
        <v>5</v>
      </c>
      <c r="FD8" t="s">
        <v>2</v>
      </c>
      <c r="FE8" t="s">
        <v>2</v>
      </c>
      <c r="FF8" t="s">
        <v>3</v>
      </c>
      <c r="FG8" t="s">
        <v>3</v>
      </c>
      <c r="FH8" t="s">
        <v>4</v>
      </c>
      <c r="FI8" t="s">
        <v>4</v>
      </c>
      <c r="FJ8" t="s">
        <v>5</v>
      </c>
      <c r="FK8" t="s">
        <v>5</v>
      </c>
      <c r="FL8" t="s">
        <v>4</v>
      </c>
      <c r="FM8" t="s">
        <v>4</v>
      </c>
      <c r="FN8" t="s">
        <v>3</v>
      </c>
      <c r="FO8" t="s">
        <v>3</v>
      </c>
      <c r="FP8" t="s">
        <v>2</v>
      </c>
      <c r="FQ8" t="s">
        <v>2</v>
      </c>
      <c r="FR8" t="s">
        <v>4</v>
      </c>
      <c r="FS8" t="s">
        <v>2</v>
      </c>
      <c r="FT8" t="s">
        <v>4</v>
      </c>
      <c r="FU8" t="s">
        <v>2</v>
      </c>
      <c r="FV8" t="s">
        <v>3</v>
      </c>
      <c r="FW8" t="s">
        <v>4</v>
      </c>
      <c r="FX8" t="s">
        <v>4</v>
      </c>
      <c r="FY8" t="s">
        <v>3</v>
      </c>
      <c r="FZ8" t="s">
        <v>3</v>
      </c>
      <c r="GA8" t="s">
        <v>5</v>
      </c>
      <c r="GB8" t="s">
        <v>3</v>
      </c>
      <c r="GC8" t="s">
        <v>4</v>
      </c>
      <c r="GD8" t="s">
        <v>2</v>
      </c>
      <c r="GE8" t="s">
        <v>4</v>
      </c>
      <c r="GF8" t="s">
        <v>3</v>
      </c>
      <c r="GG8" t="s">
        <v>4</v>
      </c>
      <c r="GH8" t="s">
        <v>5</v>
      </c>
      <c r="GI8" t="s">
        <v>2</v>
      </c>
      <c r="GJ8" t="s">
        <v>4</v>
      </c>
      <c r="GK8" t="s">
        <v>3</v>
      </c>
      <c r="GL8" t="s">
        <v>5</v>
      </c>
      <c r="GM8" t="s">
        <v>2</v>
      </c>
      <c r="GN8" t="s">
        <v>4</v>
      </c>
      <c r="GO8" t="s">
        <v>5</v>
      </c>
      <c r="GP8" t="s">
        <v>2</v>
      </c>
      <c r="GQ8" t="s">
        <v>5</v>
      </c>
      <c r="GR8" t="s">
        <v>2</v>
      </c>
      <c r="GS8" t="s">
        <v>3</v>
      </c>
    </row>
    <row r="10" spans="1:201" x14ac:dyDescent="0.2">
      <c r="A10" t="s">
        <v>13</v>
      </c>
      <c r="B10" t="s">
        <v>2</v>
      </c>
      <c r="C10" t="s">
        <v>3</v>
      </c>
      <c r="D10" t="s">
        <v>4</v>
      </c>
      <c r="E10" t="s">
        <v>4</v>
      </c>
      <c r="F10" t="s">
        <v>4</v>
      </c>
      <c r="G10" t="s">
        <v>3</v>
      </c>
      <c r="H10" t="s">
        <v>5</v>
      </c>
      <c r="I10" t="s">
        <v>5</v>
      </c>
      <c r="J10" t="s">
        <v>2</v>
      </c>
      <c r="K10" t="s">
        <v>5</v>
      </c>
      <c r="L10" t="s">
        <v>4</v>
      </c>
      <c r="M10" t="s">
        <v>4</v>
      </c>
      <c r="N10" t="s">
        <v>3</v>
      </c>
      <c r="O10" t="s">
        <v>3</v>
      </c>
      <c r="P10" t="s">
        <v>5</v>
      </c>
      <c r="Q10" t="s">
        <v>3</v>
      </c>
      <c r="R10" t="s">
        <v>4</v>
      </c>
      <c r="S10" t="s">
        <v>2</v>
      </c>
      <c r="T10" t="s">
        <v>3</v>
      </c>
      <c r="U10" t="s">
        <v>5</v>
      </c>
      <c r="V10" t="s">
        <v>2</v>
      </c>
      <c r="W10" t="s">
        <v>4</v>
      </c>
      <c r="X10" t="s">
        <v>3</v>
      </c>
      <c r="Y10" t="s">
        <v>5</v>
      </c>
      <c r="Z10" t="s">
        <v>4</v>
      </c>
      <c r="AA10" t="s">
        <v>3</v>
      </c>
      <c r="AB10" t="s">
        <v>5</v>
      </c>
      <c r="AC10" t="s">
        <v>4</v>
      </c>
      <c r="AD10" t="s">
        <v>2</v>
      </c>
      <c r="AE10" t="s">
        <v>4</v>
      </c>
      <c r="AF10" t="s">
        <v>3</v>
      </c>
      <c r="AG10" t="s">
        <v>5</v>
      </c>
      <c r="AH10" t="s">
        <v>4</v>
      </c>
      <c r="AI10" t="s">
        <v>3</v>
      </c>
      <c r="AJ10" t="s">
        <v>5</v>
      </c>
      <c r="AK10" t="s">
        <v>3</v>
      </c>
      <c r="AL10" t="s">
        <v>5</v>
      </c>
      <c r="AM10" t="s">
        <v>4</v>
      </c>
      <c r="AN10" t="s">
        <v>2</v>
      </c>
      <c r="AO10" t="s">
        <v>4</v>
      </c>
      <c r="AP10" t="s">
        <v>3</v>
      </c>
      <c r="AQ10" t="s">
        <v>5</v>
      </c>
      <c r="AR10" t="s">
        <v>3</v>
      </c>
      <c r="AS10" t="s">
        <v>4</v>
      </c>
      <c r="AT10" t="s">
        <v>2</v>
      </c>
      <c r="AU10" t="s">
        <v>5</v>
      </c>
      <c r="AV10" t="s">
        <v>3</v>
      </c>
      <c r="AW10" t="s">
        <v>4</v>
      </c>
      <c r="AX10" t="s">
        <v>3</v>
      </c>
      <c r="AY10" t="s">
        <v>5</v>
      </c>
      <c r="AZ10" t="s">
        <v>3</v>
      </c>
      <c r="BA10" t="s">
        <v>4</v>
      </c>
      <c r="BB10" t="s">
        <v>3</v>
      </c>
      <c r="BC10" t="s">
        <v>5</v>
      </c>
      <c r="BD10" t="s">
        <v>2</v>
      </c>
      <c r="BE10" t="s">
        <v>4</v>
      </c>
      <c r="BF10" t="s">
        <v>5</v>
      </c>
      <c r="BG10" t="s">
        <v>3</v>
      </c>
      <c r="BH10" t="s">
        <v>5</v>
      </c>
      <c r="BI10" t="s">
        <v>2</v>
      </c>
      <c r="BJ10" t="s">
        <v>4</v>
      </c>
      <c r="BK10" t="s">
        <v>3</v>
      </c>
      <c r="BL10" t="s">
        <v>5</v>
      </c>
      <c r="BM10" t="s">
        <v>2</v>
      </c>
      <c r="BN10" t="s">
        <v>4</v>
      </c>
      <c r="BO10" t="s">
        <v>3</v>
      </c>
      <c r="BP10" t="s">
        <v>5</v>
      </c>
      <c r="BQ10" t="s">
        <v>2</v>
      </c>
      <c r="BR10" t="s">
        <v>4</v>
      </c>
      <c r="BS10" t="s">
        <v>3</v>
      </c>
      <c r="BT10" t="s">
        <v>5</v>
      </c>
      <c r="BU10" t="s">
        <v>4</v>
      </c>
      <c r="BV10" t="s">
        <v>2</v>
      </c>
      <c r="BW10" t="s">
        <v>3</v>
      </c>
      <c r="BX10" t="s">
        <v>4</v>
      </c>
      <c r="BY10" t="s">
        <v>3</v>
      </c>
      <c r="BZ10" t="s">
        <v>4</v>
      </c>
      <c r="CA10" t="s">
        <v>4</v>
      </c>
      <c r="CB10" t="s">
        <v>4</v>
      </c>
      <c r="CC10" t="s">
        <v>4</v>
      </c>
      <c r="CD10" t="s">
        <v>2</v>
      </c>
      <c r="CE10" t="s">
        <v>3</v>
      </c>
      <c r="CF10" t="s">
        <v>5</v>
      </c>
      <c r="CG10" t="s">
        <v>5</v>
      </c>
      <c r="CH10" t="s">
        <v>4</v>
      </c>
      <c r="CI10" t="s">
        <v>2</v>
      </c>
      <c r="CJ10" t="s">
        <v>4</v>
      </c>
      <c r="CK10" t="s">
        <v>3</v>
      </c>
      <c r="CL10" t="s">
        <v>5</v>
      </c>
      <c r="CM10" t="s">
        <v>2</v>
      </c>
      <c r="CN10" t="s">
        <v>4</v>
      </c>
      <c r="CO10" t="s">
        <v>3</v>
      </c>
      <c r="CP10" t="s">
        <v>2</v>
      </c>
      <c r="CQ10" t="s">
        <v>4</v>
      </c>
      <c r="CR10" t="s">
        <v>5</v>
      </c>
      <c r="CS10" t="s">
        <v>3</v>
      </c>
      <c r="CT10" t="s">
        <v>2</v>
      </c>
      <c r="CU10" t="s">
        <v>4</v>
      </c>
      <c r="CV10" t="s">
        <v>3</v>
      </c>
      <c r="CW10" t="s">
        <v>5</v>
      </c>
      <c r="CX10" t="s">
        <v>2</v>
      </c>
      <c r="CY10" t="s">
        <v>3</v>
      </c>
      <c r="CZ10" t="s">
        <v>4</v>
      </c>
      <c r="DA10" t="s">
        <v>5</v>
      </c>
      <c r="DB10" t="s">
        <v>5</v>
      </c>
      <c r="DC10" t="s">
        <v>4</v>
      </c>
      <c r="DD10" t="s">
        <v>4</v>
      </c>
      <c r="DE10" t="s">
        <v>5</v>
      </c>
      <c r="DF10" t="s">
        <v>4</v>
      </c>
      <c r="DG10" t="s">
        <v>3</v>
      </c>
      <c r="DH10" t="s">
        <v>3</v>
      </c>
      <c r="DI10" t="s">
        <v>2</v>
      </c>
      <c r="DJ10" t="s">
        <v>4</v>
      </c>
      <c r="DK10" t="s">
        <v>5</v>
      </c>
      <c r="DL10" t="s">
        <v>3</v>
      </c>
      <c r="DM10" t="s">
        <v>4</v>
      </c>
      <c r="DN10" t="s">
        <v>5</v>
      </c>
      <c r="DO10" t="s">
        <v>2</v>
      </c>
      <c r="DP10" t="s">
        <v>4</v>
      </c>
      <c r="DQ10" t="s">
        <v>5</v>
      </c>
      <c r="DR10" t="s">
        <v>3</v>
      </c>
      <c r="DS10" t="s">
        <v>4</v>
      </c>
      <c r="DT10" t="s">
        <v>5</v>
      </c>
      <c r="DU10" t="s">
        <v>3</v>
      </c>
      <c r="DV10" t="s">
        <v>4</v>
      </c>
      <c r="DW10" t="s">
        <v>3</v>
      </c>
      <c r="DX10" t="s">
        <v>4</v>
      </c>
      <c r="DY10" t="s">
        <v>2</v>
      </c>
      <c r="DZ10" t="s">
        <v>4</v>
      </c>
      <c r="EA10" t="s">
        <v>5</v>
      </c>
      <c r="EB10" t="s">
        <v>3</v>
      </c>
      <c r="EC10" t="s">
        <v>3</v>
      </c>
      <c r="ED10" t="s">
        <v>4</v>
      </c>
      <c r="EE10" t="s">
        <v>5</v>
      </c>
      <c r="EF10" t="s">
        <v>3</v>
      </c>
      <c r="EG10" t="s">
        <v>4</v>
      </c>
      <c r="EH10" t="s">
        <v>3</v>
      </c>
      <c r="EI10" t="s">
        <v>4</v>
      </c>
      <c r="EJ10" t="s">
        <v>5</v>
      </c>
      <c r="EK10" t="s">
        <v>2</v>
      </c>
      <c r="EL10" t="s">
        <v>3</v>
      </c>
      <c r="EM10" t="s">
        <v>4</v>
      </c>
      <c r="EN10" t="s">
        <v>5</v>
      </c>
      <c r="EO10" t="s">
        <v>3</v>
      </c>
      <c r="EP10" t="s">
        <v>4</v>
      </c>
      <c r="EQ10" t="s">
        <v>5</v>
      </c>
      <c r="ER10" t="s">
        <v>3</v>
      </c>
      <c r="ES10" t="s">
        <v>4</v>
      </c>
      <c r="ET10" t="s">
        <v>5</v>
      </c>
      <c r="EU10" t="s">
        <v>3</v>
      </c>
      <c r="EV10" t="s">
        <v>2</v>
      </c>
      <c r="EW10" t="s">
        <v>2</v>
      </c>
      <c r="EX10" t="s">
        <v>4</v>
      </c>
      <c r="EY10" t="s">
        <v>3</v>
      </c>
      <c r="EZ10" t="s">
        <v>5</v>
      </c>
      <c r="FA10" t="s">
        <v>5</v>
      </c>
      <c r="FB10" t="s">
        <v>4</v>
      </c>
      <c r="FC10" t="s">
        <v>3</v>
      </c>
      <c r="FD10" t="s">
        <v>2</v>
      </c>
      <c r="FE10" t="s">
        <v>5</v>
      </c>
      <c r="FF10" t="s">
        <v>5</v>
      </c>
      <c r="FG10" t="s">
        <v>4</v>
      </c>
      <c r="FH10" t="s">
        <v>3</v>
      </c>
      <c r="FI10" t="s">
        <v>3</v>
      </c>
      <c r="FJ10" t="s">
        <v>5</v>
      </c>
      <c r="FK10" t="s">
        <v>4</v>
      </c>
      <c r="FL10" t="s">
        <v>2</v>
      </c>
      <c r="FM10" t="s">
        <v>3</v>
      </c>
      <c r="FN10" t="s">
        <v>4</v>
      </c>
      <c r="FO10" t="s">
        <v>5</v>
      </c>
      <c r="FP10" t="s">
        <v>3</v>
      </c>
      <c r="FQ10" t="s">
        <v>2</v>
      </c>
      <c r="FR10" t="s">
        <v>4</v>
      </c>
      <c r="FS10" t="s">
        <v>3</v>
      </c>
      <c r="FT10" t="s">
        <v>5</v>
      </c>
      <c r="FU10" t="s">
        <v>3</v>
      </c>
      <c r="FV10" t="s">
        <v>4</v>
      </c>
      <c r="FW10" t="s">
        <v>2</v>
      </c>
      <c r="FX10" t="s">
        <v>3</v>
      </c>
      <c r="FY10" t="s">
        <v>5</v>
      </c>
      <c r="FZ10" t="s">
        <v>4</v>
      </c>
      <c r="GA10" t="s">
        <v>2</v>
      </c>
      <c r="GB10" t="s">
        <v>3</v>
      </c>
      <c r="GC10" t="s">
        <v>5</v>
      </c>
      <c r="GD10" t="s">
        <v>4</v>
      </c>
      <c r="GE10" t="s">
        <v>3</v>
      </c>
      <c r="GF10" t="s">
        <v>5</v>
      </c>
      <c r="GG10" t="s">
        <v>4</v>
      </c>
      <c r="GH10" t="s">
        <v>2</v>
      </c>
      <c r="GI10" t="s">
        <v>4</v>
      </c>
      <c r="GJ10" t="s">
        <v>5</v>
      </c>
      <c r="GK10" t="s">
        <v>3</v>
      </c>
      <c r="GL10" t="s">
        <v>4</v>
      </c>
      <c r="GM10" t="s">
        <v>3</v>
      </c>
      <c r="GN10" t="s">
        <v>5</v>
      </c>
      <c r="GO10" t="s">
        <v>2</v>
      </c>
      <c r="GP10" t="s">
        <v>4</v>
      </c>
      <c r="GQ10" t="s">
        <v>3</v>
      </c>
      <c r="GR10" t="s">
        <v>5</v>
      </c>
      <c r="GS10" t="s">
        <v>2</v>
      </c>
    </row>
    <row r="11" spans="1:201" x14ac:dyDescent="0.2">
      <c r="A11" t="s">
        <v>14</v>
      </c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4</v>
      </c>
      <c r="N11" t="s">
        <v>5</v>
      </c>
      <c r="O11" t="s">
        <v>5</v>
      </c>
      <c r="P11" t="s">
        <v>4</v>
      </c>
      <c r="Q11" t="s">
        <v>3</v>
      </c>
      <c r="R11" t="s">
        <v>2</v>
      </c>
      <c r="S11" t="s">
        <v>3</v>
      </c>
      <c r="T11" t="s">
        <v>4</v>
      </c>
      <c r="U11" t="s">
        <v>5</v>
      </c>
      <c r="V11" t="s">
        <v>5</v>
      </c>
      <c r="W11" t="s">
        <v>5</v>
      </c>
      <c r="X11" t="s">
        <v>4</v>
      </c>
      <c r="Y11" t="s">
        <v>3</v>
      </c>
      <c r="Z11" t="s">
        <v>2</v>
      </c>
      <c r="AA11" t="s">
        <v>5</v>
      </c>
      <c r="AB11" t="s">
        <v>5</v>
      </c>
      <c r="AC11" t="s">
        <v>4</v>
      </c>
      <c r="AD11" t="s">
        <v>3</v>
      </c>
      <c r="AE11" t="s">
        <v>2</v>
      </c>
      <c r="AF11" t="s">
        <v>3</v>
      </c>
      <c r="AG11" t="s">
        <v>4</v>
      </c>
      <c r="AH11" t="s">
        <v>5</v>
      </c>
      <c r="AI11" t="s">
        <v>5</v>
      </c>
      <c r="AJ11" t="s">
        <v>4</v>
      </c>
      <c r="AK11" t="s">
        <v>3</v>
      </c>
      <c r="AL11" t="s">
        <v>2</v>
      </c>
      <c r="AM11" t="s">
        <v>2</v>
      </c>
      <c r="AN11" t="s">
        <v>2</v>
      </c>
      <c r="AO11" t="s">
        <v>2</v>
      </c>
      <c r="AP11" t="s">
        <v>3</v>
      </c>
      <c r="AQ11" t="s">
        <v>4</v>
      </c>
      <c r="AR11" t="s">
        <v>5</v>
      </c>
      <c r="AS11" t="s">
        <v>4</v>
      </c>
      <c r="AT11" t="s">
        <v>3</v>
      </c>
      <c r="AU11" t="s">
        <v>2</v>
      </c>
      <c r="AV11" t="s">
        <v>3</v>
      </c>
      <c r="AW11" t="s">
        <v>4</v>
      </c>
      <c r="AX11" t="s">
        <v>5</v>
      </c>
      <c r="AY11" t="s">
        <v>5</v>
      </c>
      <c r="AZ11" t="s">
        <v>2</v>
      </c>
      <c r="BA11" t="s">
        <v>2</v>
      </c>
      <c r="BB11" t="s">
        <v>3</v>
      </c>
      <c r="BC11" t="s">
        <v>4</v>
      </c>
      <c r="BD11" t="s">
        <v>5</v>
      </c>
      <c r="BE11" t="s">
        <v>4</v>
      </c>
      <c r="BF11" t="s">
        <v>3</v>
      </c>
      <c r="BG11" t="s">
        <v>2</v>
      </c>
      <c r="BH11" t="s">
        <v>2</v>
      </c>
      <c r="BI11" t="s">
        <v>3</v>
      </c>
      <c r="BJ11" t="s">
        <v>4</v>
      </c>
      <c r="BK11" t="s">
        <v>5</v>
      </c>
      <c r="BL11" t="s">
        <v>2</v>
      </c>
      <c r="BM11" t="s">
        <v>2</v>
      </c>
      <c r="BN11" t="s">
        <v>2</v>
      </c>
      <c r="BO11" t="s">
        <v>2</v>
      </c>
      <c r="BP11" t="s">
        <v>2</v>
      </c>
      <c r="BQ11" t="s">
        <v>2</v>
      </c>
      <c r="BR11" t="s">
        <v>2</v>
      </c>
      <c r="BS11" t="s">
        <v>2</v>
      </c>
      <c r="BT11" t="s">
        <v>2</v>
      </c>
      <c r="BU11" t="s">
        <v>5</v>
      </c>
      <c r="BV11" t="s">
        <v>4</v>
      </c>
      <c r="BW11" t="s">
        <v>3</v>
      </c>
      <c r="BX11" t="s">
        <v>2</v>
      </c>
      <c r="BY11" t="s">
        <v>5</v>
      </c>
      <c r="BZ11" t="s">
        <v>4</v>
      </c>
      <c r="CA11" t="s">
        <v>3</v>
      </c>
      <c r="CB11" t="s">
        <v>2</v>
      </c>
      <c r="CC11" t="s">
        <v>3</v>
      </c>
      <c r="CD11" t="s">
        <v>4</v>
      </c>
      <c r="CE11" t="s">
        <v>5</v>
      </c>
      <c r="CF11" t="s">
        <v>4</v>
      </c>
      <c r="CG11" t="s">
        <v>4</v>
      </c>
      <c r="CH11" t="s">
        <v>5</v>
      </c>
      <c r="CI11" t="s">
        <v>4</v>
      </c>
      <c r="CJ11" t="s">
        <v>3</v>
      </c>
      <c r="CK11" t="s">
        <v>2</v>
      </c>
      <c r="CL11" t="s">
        <v>3</v>
      </c>
      <c r="CM11" t="s">
        <v>4</v>
      </c>
      <c r="CN11" t="s">
        <v>5</v>
      </c>
      <c r="CO11" t="s">
        <v>4</v>
      </c>
      <c r="CP11" t="s">
        <v>5</v>
      </c>
      <c r="CQ11" t="s">
        <v>4</v>
      </c>
      <c r="CR11" t="s">
        <v>3</v>
      </c>
      <c r="CS11" t="s">
        <v>2</v>
      </c>
      <c r="CT11" t="s">
        <v>3</v>
      </c>
      <c r="CU11" t="s">
        <v>4</v>
      </c>
      <c r="CV11" t="s">
        <v>5</v>
      </c>
      <c r="CW11" t="s">
        <v>5</v>
      </c>
      <c r="CX11" t="s">
        <v>2</v>
      </c>
      <c r="CY11" t="s">
        <v>3</v>
      </c>
      <c r="CZ11" t="s">
        <v>4</v>
      </c>
      <c r="DA11" t="s">
        <v>5</v>
      </c>
      <c r="DB11" t="s">
        <v>4</v>
      </c>
      <c r="DC11" t="s">
        <v>3</v>
      </c>
      <c r="DD11" t="s">
        <v>2</v>
      </c>
      <c r="DE11" t="s">
        <v>3</v>
      </c>
      <c r="DF11" t="s">
        <v>3</v>
      </c>
      <c r="DG11" t="s">
        <v>2</v>
      </c>
      <c r="DH11" t="s">
        <v>3</v>
      </c>
      <c r="DI11" t="s">
        <v>4</v>
      </c>
      <c r="DJ11" t="s">
        <v>5</v>
      </c>
      <c r="DK11" t="s">
        <v>4</v>
      </c>
      <c r="DL11" t="s">
        <v>3</v>
      </c>
      <c r="DM11" t="s">
        <v>2</v>
      </c>
      <c r="DN11" t="s">
        <v>3</v>
      </c>
      <c r="DO11" t="s">
        <v>2</v>
      </c>
      <c r="DP11" t="s">
        <v>3</v>
      </c>
      <c r="DQ11" t="s">
        <v>4</v>
      </c>
      <c r="DR11" t="s">
        <v>5</v>
      </c>
      <c r="DS11" t="s">
        <v>4</v>
      </c>
      <c r="DT11" t="s">
        <v>3</v>
      </c>
      <c r="DU11" t="s">
        <v>2</v>
      </c>
      <c r="DV11" t="s">
        <v>2</v>
      </c>
      <c r="DW11" t="s">
        <v>5</v>
      </c>
      <c r="DX11" t="s">
        <v>5</v>
      </c>
      <c r="DY11" t="s">
        <v>4</v>
      </c>
      <c r="DZ11" t="s">
        <v>3</v>
      </c>
      <c r="EA11" t="s">
        <v>2</v>
      </c>
      <c r="EB11" t="s">
        <v>3</v>
      </c>
      <c r="EC11" t="s">
        <v>4</v>
      </c>
      <c r="ED11" t="s">
        <v>5</v>
      </c>
      <c r="EE11" t="s">
        <v>5</v>
      </c>
      <c r="EF11" t="s">
        <v>4</v>
      </c>
      <c r="EG11" t="s">
        <v>3</v>
      </c>
      <c r="EH11" t="s">
        <v>2</v>
      </c>
      <c r="EI11" t="s">
        <v>5</v>
      </c>
      <c r="EJ11" t="s">
        <v>5</v>
      </c>
      <c r="EK11" t="s">
        <v>5</v>
      </c>
      <c r="EL11" t="s">
        <v>5</v>
      </c>
      <c r="EM11" t="s">
        <v>5</v>
      </c>
      <c r="EN11" t="s">
        <v>5</v>
      </c>
      <c r="EO11" t="s">
        <v>5</v>
      </c>
      <c r="EP11" t="s">
        <v>5</v>
      </c>
      <c r="EQ11" t="s">
        <v>5</v>
      </c>
      <c r="ER11" t="s">
        <v>2</v>
      </c>
      <c r="ES11" t="s">
        <v>3</v>
      </c>
      <c r="ET11" t="s">
        <v>4</v>
      </c>
      <c r="EU11" t="s">
        <v>5</v>
      </c>
      <c r="EV11" t="s">
        <v>2</v>
      </c>
      <c r="EW11" t="s">
        <v>2</v>
      </c>
      <c r="EX11" t="s">
        <v>3</v>
      </c>
      <c r="EY11" t="s">
        <v>4</v>
      </c>
      <c r="EZ11" t="s">
        <v>5</v>
      </c>
      <c r="FA11" t="s">
        <v>4</v>
      </c>
      <c r="FB11" t="s">
        <v>3</v>
      </c>
      <c r="FC11" t="s">
        <v>2</v>
      </c>
      <c r="FD11" t="s">
        <v>2</v>
      </c>
      <c r="FE11" t="s">
        <v>3</v>
      </c>
      <c r="FF11" t="s">
        <v>4</v>
      </c>
      <c r="FG11" t="s">
        <v>5</v>
      </c>
      <c r="FH11" t="s">
        <v>5</v>
      </c>
      <c r="FI11" t="s">
        <v>5</v>
      </c>
      <c r="FJ11" t="s">
        <v>5</v>
      </c>
      <c r="FK11" t="s">
        <v>4</v>
      </c>
      <c r="FL11" t="s">
        <v>3</v>
      </c>
      <c r="FM11" t="s">
        <v>2</v>
      </c>
      <c r="FN11" t="s">
        <v>3</v>
      </c>
      <c r="FO11" t="s">
        <v>4</v>
      </c>
      <c r="FP11" t="s">
        <v>5</v>
      </c>
      <c r="FQ11" t="s">
        <v>4</v>
      </c>
      <c r="FR11" t="s">
        <v>3</v>
      </c>
      <c r="FS11" t="s">
        <v>2</v>
      </c>
      <c r="FT11" t="s">
        <v>2</v>
      </c>
      <c r="FU11" t="s">
        <v>5</v>
      </c>
      <c r="FV11" t="s">
        <v>4</v>
      </c>
      <c r="FW11" t="s">
        <v>3</v>
      </c>
      <c r="FX11" t="s">
        <v>2</v>
      </c>
      <c r="FY11" t="s">
        <v>5</v>
      </c>
      <c r="FZ11" t="s">
        <v>5</v>
      </c>
      <c r="GA11" t="s">
        <v>5</v>
      </c>
      <c r="GB11" t="s">
        <v>5</v>
      </c>
      <c r="GC11" t="s">
        <v>5</v>
      </c>
      <c r="GD11" t="s">
        <v>5</v>
      </c>
      <c r="GE11" t="s">
        <v>4</v>
      </c>
      <c r="GF11" t="s">
        <v>3</v>
      </c>
      <c r="GG11" t="s">
        <v>2</v>
      </c>
      <c r="GH11" t="s">
        <v>2</v>
      </c>
      <c r="GI11" t="s">
        <v>3</v>
      </c>
      <c r="GJ11" t="s">
        <v>4</v>
      </c>
      <c r="GK11" t="s">
        <v>5</v>
      </c>
      <c r="GL11" t="s">
        <v>4</v>
      </c>
      <c r="GM11" t="s">
        <v>3</v>
      </c>
      <c r="GN11" t="s">
        <v>2</v>
      </c>
      <c r="GO11" t="s">
        <v>12</v>
      </c>
      <c r="GP11" t="s">
        <v>2</v>
      </c>
      <c r="GQ11" t="s">
        <v>3</v>
      </c>
      <c r="GR11" t="s">
        <v>4</v>
      </c>
      <c r="GS11" t="s">
        <v>5</v>
      </c>
    </row>
    <row r="12" spans="1:201" x14ac:dyDescent="0.2">
      <c r="A12" t="s">
        <v>15</v>
      </c>
      <c r="B12" t="s">
        <v>2</v>
      </c>
      <c r="C12" t="s">
        <v>3</v>
      </c>
      <c r="D12" t="s">
        <v>4</v>
      </c>
      <c r="E12" t="s">
        <v>5</v>
      </c>
      <c r="F12" t="s">
        <v>4</v>
      </c>
      <c r="G12" t="s">
        <v>3</v>
      </c>
      <c r="H12" t="s">
        <v>2</v>
      </c>
      <c r="I12" t="s">
        <v>3</v>
      </c>
      <c r="J12" t="s">
        <v>4</v>
      </c>
      <c r="K12" t="s">
        <v>5</v>
      </c>
      <c r="L12" t="s">
        <v>4</v>
      </c>
      <c r="M12" t="s">
        <v>3</v>
      </c>
      <c r="N12" t="s">
        <v>2</v>
      </c>
      <c r="O12" t="s">
        <v>3</v>
      </c>
      <c r="P12" t="s">
        <v>4</v>
      </c>
      <c r="Q12" t="s">
        <v>5</v>
      </c>
      <c r="R12" t="s">
        <v>4</v>
      </c>
      <c r="S12" t="s">
        <v>3</v>
      </c>
      <c r="T12" t="s">
        <v>2</v>
      </c>
      <c r="U12" t="s">
        <v>3</v>
      </c>
      <c r="V12" t="s">
        <v>4</v>
      </c>
      <c r="W12" t="s">
        <v>5</v>
      </c>
      <c r="X12" t="s">
        <v>4</v>
      </c>
      <c r="Y12" t="s">
        <v>3</v>
      </c>
      <c r="Z12" t="s">
        <v>2</v>
      </c>
      <c r="AA12" t="s">
        <v>5</v>
      </c>
      <c r="AB12" t="s">
        <v>4</v>
      </c>
      <c r="AC12" t="s">
        <v>3</v>
      </c>
      <c r="AD12" t="s">
        <v>2</v>
      </c>
      <c r="AE12" t="s">
        <v>3</v>
      </c>
      <c r="AF12" t="s">
        <v>4</v>
      </c>
      <c r="AG12" t="s">
        <v>5</v>
      </c>
      <c r="AH12" t="s">
        <v>4</v>
      </c>
      <c r="AI12" t="s">
        <v>3</v>
      </c>
      <c r="AJ12" t="s">
        <v>2</v>
      </c>
      <c r="AK12" t="s">
        <v>3</v>
      </c>
      <c r="AL12" t="s">
        <v>4</v>
      </c>
      <c r="AM12" t="s">
        <v>5</v>
      </c>
      <c r="AN12" t="s">
        <v>4</v>
      </c>
      <c r="AO12" t="s">
        <v>3</v>
      </c>
      <c r="AP12" t="s">
        <v>2</v>
      </c>
      <c r="AQ12" t="s">
        <v>3</v>
      </c>
      <c r="AR12" t="s">
        <v>4</v>
      </c>
      <c r="AS12" t="s">
        <v>5</v>
      </c>
      <c r="AT12" t="s">
        <v>4</v>
      </c>
      <c r="AU12" t="s">
        <v>3</v>
      </c>
      <c r="AV12" t="s">
        <v>2</v>
      </c>
      <c r="AW12" t="s">
        <v>3</v>
      </c>
      <c r="AX12" t="s">
        <v>4</v>
      </c>
      <c r="AY12" t="s">
        <v>5</v>
      </c>
      <c r="AZ12" t="s">
        <v>2</v>
      </c>
      <c r="BA12" t="s">
        <v>5</v>
      </c>
      <c r="BB12" t="s">
        <v>2</v>
      </c>
      <c r="BC12" t="s">
        <v>5</v>
      </c>
      <c r="BD12" t="s">
        <v>2</v>
      </c>
      <c r="BE12" t="s">
        <v>5</v>
      </c>
      <c r="BF12" t="s">
        <v>2</v>
      </c>
      <c r="BG12" t="s">
        <v>5</v>
      </c>
      <c r="BH12" t="s">
        <v>2</v>
      </c>
      <c r="BI12" t="s">
        <v>5</v>
      </c>
      <c r="BJ12" t="s">
        <v>2</v>
      </c>
      <c r="BK12" t="s">
        <v>5</v>
      </c>
      <c r="BL12" t="s">
        <v>2</v>
      </c>
      <c r="BM12" t="s">
        <v>5</v>
      </c>
      <c r="BN12" t="s">
        <v>2</v>
      </c>
      <c r="BO12" t="s">
        <v>5</v>
      </c>
      <c r="BP12" t="s">
        <v>2</v>
      </c>
      <c r="BQ12" t="s">
        <v>5</v>
      </c>
      <c r="BR12" t="s">
        <v>2</v>
      </c>
      <c r="BS12" t="s">
        <v>5</v>
      </c>
      <c r="BT12" t="s">
        <v>2</v>
      </c>
      <c r="BU12" t="s">
        <v>5</v>
      </c>
      <c r="BV12" t="s">
        <v>2</v>
      </c>
      <c r="BW12" t="s">
        <v>5</v>
      </c>
      <c r="BX12" t="s">
        <v>2</v>
      </c>
      <c r="BY12" t="s">
        <v>5</v>
      </c>
      <c r="BZ12" t="s">
        <v>2</v>
      </c>
      <c r="CA12" t="s">
        <v>5</v>
      </c>
      <c r="CB12" t="s">
        <v>2</v>
      </c>
      <c r="CC12" t="s">
        <v>5</v>
      </c>
      <c r="CD12" t="s">
        <v>2</v>
      </c>
      <c r="CE12" t="s">
        <v>5</v>
      </c>
      <c r="CF12" t="s">
        <v>2</v>
      </c>
      <c r="CG12" t="s">
        <v>5</v>
      </c>
      <c r="CH12" t="s">
        <v>2</v>
      </c>
      <c r="CI12" t="s">
        <v>5</v>
      </c>
      <c r="CJ12" t="s">
        <v>2</v>
      </c>
      <c r="CK12" t="s">
        <v>5</v>
      </c>
      <c r="CL12" t="s">
        <v>2</v>
      </c>
      <c r="CM12" t="s">
        <v>5</v>
      </c>
      <c r="CN12" t="s">
        <v>2</v>
      </c>
      <c r="CO12" t="s">
        <v>5</v>
      </c>
      <c r="CP12" t="s">
        <v>2</v>
      </c>
      <c r="CQ12" t="s">
        <v>5</v>
      </c>
      <c r="CR12" t="s">
        <v>2</v>
      </c>
      <c r="CS12" t="s">
        <v>5</v>
      </c>
      <c r="CT12" t="s">
        <v>2</v>
      </c>
      <c r="CU12" t="s">
        <v>5</v>
      </c>
      <c r="CV12" t="s">
        <v>2</v>
      </c>
      <c r="CW12" t="s">
        <v>5</v>
      </c>
      <c r="CX12" t="s">
        <v>2</v>
      </c>
      <c r="CY12" t="s">
        <v>3</v>
      </c>
      <c r="CZ12" t="s">
        <v>4</v>
      </c>
      <c r="DA12" t="s">
        <v>5</v>
      </c>
      <c r="DB12" t="s">
        <v>2</v>
      </c>
      <c r="DC12" t="s">
        <v>2</v>
      </c>
      <c r="DD12" t="s">
        <v>3</v>
      </c>
      <c r="DE12" t="s">
        <v>4</v>
      </c>
      <c r="DF12" t="s">
        <v>5</v>
      </c>
      <c r="DG12" t="s">
        <v>5</v>
      </c>
      <c r="DH12" t="s">
        <v>5</v>
      </c>
      <c r="DI12" t="s">
        <v>4</v>
      </c>
      <c r="DJ12" t="s">
        <v>3</v>
      </c>
      <c r="DK12" t="s">
        <v>2</v>
      </c>
      <c r="DL12" t="s">
        <v>2</v>
      </c>
      <c r="DM12" t="s">
        <v>5</v>
      </c>
      <c r="DN12" t="s">
        <v>4</v>
      </c>
      <c r="DO12" t="s">
        <v>3</v>
      </c>
      <c r="DP12" t="s">
        <v>2</v>
      </c>
      <c r="DQ12" t="s">
        <v>2</v>
      </c>
      <c r="DR12" t="s">
        <v>2</v>
      </c>
      <c r="DS12" t="s">
        <v>2</v>
      </c>
      <c r="DT12" t="s">
        <v>3</v>
      </c>
      <c r="DU12" t="s">
        <v>4</v>
      </c>
      <c r="DV12" t="s">
        <v>5</v>
      </c>
      <c r="DW12" t="s">
        <v>2</v>
      </c>
      <c r="DX12" t="s">
        <v>3</v>
      </c>
      <c r="DY12" t="s">
        <v>4</v>
      </c>
      <c r="DZ12" t="s">
        <v>5</v>
      </c>
      <c r="EA12" t="s">
        <v>5</v>
      </c>
      <c r="EB12" t="s">
        <v>2</v>
      </c>
      <c r="EC12" t="s">
        <v>3</v>
      </c>
      <c r="ED12" t="s">
        <v>4</v>
      </c>
      <c r="EE12" t="s">
        <v>5</v>
      </c>
      <c r="EF12" t="s">
        <v>2</v>
      </c>
      <c r="EG12" t="s">
        <v>5</v>
      </c>
      <c r="EH12" t="s">
        <v>4</v>
      </c>
      <c r="EI12" t="s">
        <v>3</v>
      </c>
      <c r="EJ12" t="s">
        <v>2</v>
      </c>
      <c r="EK12" t="s">
        <v>5</v>
      </c>
      <c r="EL12" t="s">
        <v>5</v>
      </c>
      <c r="EM12" t="s">
        <v>4</v>
      </c>
      <c r="EN12" t="s">
        <v>3</v>
      </c>
      <c r="EO12" t="s">
        <v>2</v>
      </c>
      <c r="EP12" t="s">
        <v>2</v>
      </c>
      <c r="EQ12" t="s">
        <v>5</v>
      </c>
      <c r="ER12" t="s">
        <v>5</v>
      </c>
      <c r="ES12" t="s">
        <v>4</v>
      </c>
      <c r="ET12" t="s">
        <v>3</v>
      </c>
      <c r="EU12" t="s">
        <v>2</v>
      </c>
      <c r="EV12" t="s">
        <v>5</v>
      </c>
      <c r="EW12" t="s">
        <v>4</v>
      </c>
      <c r="EX12" t="s">
        <v>3</v>
      </c>
      <c r="EY12" t="s">
        <v>2</v>
      </c>
      <c r="EZ12" t="s">
        <v>2</v>
      </c>
      <c r="FA12" t="s">
        <v>5</v>
      </c>
      <c r="FB12" t="s">
        <v>4</v>
      </c>
      <c r="FC12" t="s">
        <v>3</v>
      </c>
      <c r="FD12" t="s">
        <v>2</v>
      </c>
      <c r="FE12" t="s">
        <v>5</v>
      </c>
      <c r="FF12" t="s">
        <v>2</v>
      </c>
      <c r="FG12" t="s">
        <v>3</v>
      </c>
      <c r="FH12" t="s">
        <v>4</v>
      </c>
      <c r="FI12" t="s">
        <v>5</v>
      </c>
      <c r="FJ12" t="s">
        <v>2</v>
      </c>
      <c r="FK12" t="s">
        <v>2</v>
      </c>
      <c r="FL12" t="s">
        <v>3</v>
      </c>
      <c r="FM12" t="s">
        <v>4</v>
      </c>
      <c r="FN12" t="s">
        <v>5</v>
      </c>
      <c r="FO12" t="s">
        <v>5</v>
      </c>
      <c r="FP12" t="s">
        <v>2</v>
      </c>
      <c r="FQ12" t="s">
        <v>2</v>
      </c>
      <c r="FR12" t="s">
        <v>3</v>
      </c>
      <c r="FS12" t="s">
        <v>4</v>
      </c>
      <c r="FT12" t="s">
        <v>5</v>
      </c>
      <c r="FU12" t="s">
        <v>5</v>
      </c>
      <c r="FV12" t="s">
        <v>4</v>
      </c>
      <c r="FW12" t="s">
        <v>3</v>
      </c>
      <c r="FX12" t="s">
        <v>2</v>
      </c>
      <c r="FY12" t="s">
        <v>5</v>
      </c>
      <c r="FZ12" t="s">
        <v>5</v>
      </c>
      <c r="GA12" t="s">
        <v>4</v>
      </c>
      <c r="GB12" t="s">
        <v>3</v>
      </c>
      <c r="GC12" t="s">
        <v>2</v>
      </c>
      <c r="GD12" t="s">
        <v>2</v>
      </c>
      <c r="GE12" t="s">
        <v>2</v>
      </c>
      <c r="GF12" t="s">
        <v>3</v>
      </c>
      <c r="GG12" t="s">
        <v>4</v>
      </c>
      <c r="GH12" t="s">
        <v>5</v>
      </c>
      <c r="GI12" t="s">
        <v>5</v>
      </c>
      <c r="GJ12" t="s">
        <v>2</v>
      </c>
      <c r="GK12" t="s">
        <v>3</v>
      </c>
      <c r="GL12" t="s">
        <v>4</v>
      </c>
      <c r="GM12" t="s">
        <v>5</v>
      </c>
      <c r="GN12" t="s">
        <v>5</v>
      </c>
      <c r="GO12" t="s">
        <v>5</v>
      </c>
      <c r="GP12" t="s">
        <v>5</v>
      </c>
      <c r="GQ12" t="s">
        <v>4</v>
      </c>
      <c r="GR12" t="s">
        <v>3</v>
      </c>
      <c r="GS12" t="s">
        <v>2</v>
      </c>
    </row>
    <row r="13" spans="1:201" x14ac:dyDescent="0.2">
      <c r="A13" t="s">
        <v>16</v>
      </c>
      <c r="B13" t="s">
        <v>3</v>
      </c>
      <c r="C13" t="s">
        <v>5</v>
      </c>
      <c r="D13" t="s">
        <v>2</v>
      </c>
      <c r="E13" t="s">
        <v>4</v>
      </c>
      <c r="F13" t="s">
        <v>3</v>
      </c>
      <c r="G13" t="s">
        <v>5</v>
      </c>
      <c r="H13" t="s">
        <v>4</v>
      </c>
      <c r="I13" t="s">
        <v>3</v>
      </c>
      <c r="J13" t="s">
        <v>5</v>
      </c>
      <c r="K13" t="s">
        <v>2</v>
      </c>
      <c r="L13" t="s">
        <v>4</v>
      </c>
      <c r="M13" t="s">
        <v>12</v>
      </c>
      <c r="N13" t="s">
        <v>3</v>
      </c>
      <c r="O13" t="s">
        <v>5</v>
      </c>
      <c r="P13" t="s">
        <v>3</v>
      </c>
      <c r="Q13" t="s">
        <v>4</v>
      </c>
      <c r="R13" t="s">
        <v>3</v>
      </c>
      <c r="S13" t="s">
        <v>3</v>
      </c>
      <c r="T13" t="s">
        <v>3</v>
      </c>
      <c r="U13" t="s">
        <v>4</v>
      </c>
      <c r="V13" t="s">
        <v>5</v>
      </c>
      <c r="W13" t="s">
        <v>4</v>
      </c>
      <c r="X13" t="s">
        <v>4</v>
      </c>
      <c r="Y13" t="s">
        <v>3</v>
      </c>
      <c r="Z13" t="s">
        <v>5</v>
      </c>
      <c r="AA13" t="s">
        <v>3</v>
      </c>
      <c r="AB13" t="s">
        <v>2</v>
      </c>
      <c r="AC13" t="s">
        <v>5</v>
      </c>
      <c r="AD13" t="s">
        <v>5</v>
      </c>
      <c r="AE13" t="s">
        <v>3</v>
      </c>
      <c r="AF13" t="s">
        <v>4</v>
      </c>
      <c r="AG13" t="s">
        <v>3</v>
      </c>
      <c r="AH13" t="s">
        <v>5</v>
      </c>
      <c r="AI13" t="s">
        <v>5</v>
      </c>
      <c r="AJ13" t="s">
        <v>2</v>
      </c>
      <c r="AK13" t="s">
        <v>4</v>
      </c>
      <c r="AL13" t="s">
        <v>5</v>
      </c>
      <c r="AM13" t="s">
        <v>4</v>
      </c>
      <c r="AN13" t="s">
        <v>3</v>
      </c>
      <c r="AO13" t="s">
        <v>2</v>
      </c>
      <c r="AP13" t="s">
        <v>3</v>
      </c>
      <c r="AQ13" t="s">
        <v>4</v>
      </c>
      <c r="AR13" t="s">
        <v>5</v>
      </c>
      <c r="AS13" t="s">
        <v>5</v>
      </c>
      <c r="AT13" t="s">
        <v>5</v>
      </c>
      <c r="AU13" t="s">
        <v>3</v>
      </c>
      <c r="AV13" t="s">
        <v>3</v>
      </c>
      <c r="AW13" t="s">
        <v>4</v>
      </c>
      <c r="AX13" t="s">
        <v>5</v>
      </c>
      <c r="AY13" t="s">
        <v>2</v>
      </c>
      <c r="AZ13" t="s">
        <v>3</v>
      </c>
      <c r="BA13" t="s">
        <v>5</v>
      </c>
      <c r="BB13" t="s">
        <v>4</v>
      </c>
      <c r="BC13" t="s">
        <v>3</v>
      </c>
      <c r="BD13" t="s">
        <v>3</v>
      </c>
      <c r="BE13" t="s">
        <v>4</v>
      </c>
      <c r="BF13" t="s">
        <v>3</v>
      </c>
      <c r="BG13" t="s">
        <v>5</v>
      </c>
      <c r="BH13" t="s">
        <v>2</v>
      </c>
      <c r="BI13" t="s">
        <v>2</v>
      </c>
      <c r="BJ13" t="s">
        <v>3</v>
      </c>
      <c r="BK13" t="s">
        <v>5</v>
      </c>
      <c r="BL13" t="s">
        <v>2</v>
      </c>
      <c r="BM13" t="s">
        <v>3</v>
      </c>
      <c r="BN13" t="s">
        <v>4</v>
      </c>
      <c r="BO13" t="s">
        <v>5</v>
      </c>
      <c r="BP13" t="s">
        <v>2</v>
      </c>
      <c r="BQ13" t="s">
        <v>3</v>
      </c>
      <c r="BR13" t="s">
        <v>4</v>
      </c>
      <c r="BS13" t="s">
        <v>5</v>
      </c>
      <c r="BT13" t="s">
        <v>5</v>
      </c>
      <c r="BU13" t="s">
        <v>4</v>
      </c>
      <c r="BV13" t="s">
        <v>3</v>
      </c>
      <c r="BW13" t="s">
        <v>2</v>
      </c>
      <c r="BX13" t="s">
        <v>4</v>
      </c>
      <c r="BY13" t="s">
        <v>4</v>
      </c>
      <c r="BZ13" t="s">
        <v>3</v>
      </c>
      <c r="CA13" t="s">
        <v>5</v>
      </c>
      <c r="CB13" t="s">
        <v>3</v>
      </c>
      <c r="CC13" t="s">
        <v>2</v>
      </c>
      <c r="CD13" t="s">
        <v>2</v>
      </c>
      <c r="CE13" t="s">
        <v>3</v>
      </c>
      <c r="CF13" t="s">
        <v>4</v>
      </c>
      <c r="CG13" t="s">
        <v>5</v>
      </c>
      <c r="CH13" t="s">
        <v>5</v>
      </c>
      <c r="CI13" t="s">
        <v>4</v>
      </c>
      <c r="CJ13" t="s">
        <v>3</v>
      </c>
      <c r="CK13" t="s">
        <v>2</v>
      </c>
      <c r="CL13" t="s">
        <v>3</v>
      </c>
      <c r="CM13" t="s">
        <v>4</v>
      </c>
      <c r="CN13" t="s">
        <v>5</v>
      </c>
      <c r="CO13" t="s">
        <v>4</v>
      </c>
      <c r="CP13" t="s">
        <v>3</v>
      </c>
      <c r="CQ13" t="s">
        <v>2</v>
      </c>
      <c r="CR13" t="s">
        <v>3</v>
      </c>
      <c r="CS13" t="s">
        <v>3</v>
      </c>
      <c r="CT13" t="s">
        <v>3</v>
      </c>
      <c r="CU13" t="s">
        <v>4</v>
      </c>
      <c r="CV13" t="s">
        <v>4</v>
      </c>
      <c r="CW13" t="s">
        <v>5</v>
      </c>
      <c r="CX13" t="s">
        <v>3</v>
      </c>
      <c r="CY13" t="s">
        <v>4</v>
      </c>
      <c r="CZ13" t="s">
        <v>3</v>
      </c>
      <c r="DA13" t="s">
        <v>2</v>
      </c>
      <c r="DB13" t="s">
        <v>5</v>
      </c>
      <c r="DC13" t="s">
        <v>4</v>
      </c>
      <c r="DD13" t="s">
        <v>3</v>
      </c>
      <c r="DE13" t="s">
        <v>2</v>
      </c>
      <c r="DF13" t="s">
        <v>3</v>
      </c>
      <c r="DG13" t="s">
        <v>4</v>
      </c>
      <c r="DH13" t="s">
        <v>5</v>
      </c>
      <c r="DI13" t="s">
        <v>5</v>
      </c>
      <c r="DJ13" t="s">
        <v>4</v>
      </c>
      <c r="DK13" t="s">
        <v>3</v>
      </c>
      <c r="DL13" t="s">
        <v>3</v>
      </c>
      <c r="DM13" t="s">
        <v>3</v>
      </c>
      <c r="DN13" t="s">
        <v>2</v>
      </c>
      <c r="DO13" t="s">
        <v>4</v>
      </c>
      <c r="DP13" t="s">
        <v>4</v>
      </c>
      <c r="DQ13" t="s">
        <v>3</v>
      </c>
      <c r="DR13" t="s">
        <v>3</v>
      </c>
      <c r="DS13" t="s">
        <v>2</v>
      </c>
      <c r="DT13" t="s">
        <v>4</v>
      </c>
      <c r="DU13" t="s">
        <v>5</v>
      </c>
      <c r="DV13" t="s">
        <v>4</v>
      </c>
      <c r="DW13" t="s">
        <v>3</v>
      </c>
      <c r="DX13" t="s">
        <v>4</v>
      </c>
      <c r="DY13" t="s">
        <v>4</v>
      </c>
      <c r="DZ13" t="s">
        <v>3</v>
      </c>
      <c r="EA13" t="s">
        <v>3</v>
      </c>
      <c r="EB13" t="s">
        <v>2</v>
      </c>
      <c r="EC13" t="s">
        <v>2</v>
      </c>
      <c r="ED13" t="s">
        <v>3</v>
      </c>
      <c r="EE13" t="s">
        <v>4</v>
      </c>
      <c r="EF13" t="s">
        <v>4</v>
      </c>
      <c r="EG13" t="s">
        <v>5</v>
      </c>
      <c r="EH13" t="s">
        <v>4</v>
      </c>
      <c r="EI13" t="s">
        <v>3</v>
      </c>
      <c r="EJ13" t="s">
        <v>3</v>
      </c>
      <c r="EK13" t="s">
        <v>4</v>
      </c>
      <c r="EL13" t="s">
        <v>5</v>
      </c>
      <c r="EM13" t="s">
        <v>5</v>
      </c>
      <c r="EN13" t="s">
        <v>4</v>
      </c>
      <c r="EO13" t="s">
        <v>3</v>
      </c>
      <c r="EP13" t="s">
        <v>2</v>
      </c>
      <c r="EQ13" t="s">
        <v>3</v>
      </c>
      <c r="ER13" t="s">
        <v>4</v>
      </c>
      <c r="ES13" t="s">
        <v>3</v>
      </c>
      <c r="ET13" t="s">
        <v>2</v>
      </c>
      <c r="EU13" t="s">
        <v>3</v>
      </c>
      <c r="EV13" t="s">
        <v>3</v>
      </c>
      <c r="EW13" t="s">
        <v>4</v>
      </c>
      <c r="EX13" t="s">
        <v>5</v>
      </c>
      <c r="EY13" t="s">
        <v>4</v>
      </c>
      <c r="EZ13" t="s">
        <v>3</v>
      </c>
      <c r="FA13" t="s">
        <v>2</v>
      </c>
      <c r="FB13" t="s">
        <v>3</v>
      </c>
      <c r="FC13" t="s">
        <v>4</v>
      </c>
      <c r="FD13" t="s">
        <v>5</v>
      </c>
      <c r="FE13" t="s">
        <v>5</v>
      </c>
      <c r="FF13" t="s">
        <v>2</v>
      </c>
      <c r="FG13" t="s">
        <v>2</v>
      </c>
      <c r="FH13" t="s">
        <v>5</v>
      </c>
      <c r="FI13" t="s">
        <v>4</v>
      </c>
      <c r="FJ13" t="s">
        <v>5</v>
      </c>
      <c r="FK13" t="s">
        <v>5</v>
      </c>
      <c r="FL13" t="s">
        <v>4</v>
      </c>
      <c r="FM13" t="s">
        <v>3</v>
      </c>
      <c r="FN13" t="s">
        <v>3</v>
      </c>
      <c r="FO13" t="s">
        <v>5</v>
      </c>
      <c r="FP13" t="s">
        <v>4</v>
      </c>
      <c r="FQ13" t="s">
        <v>2</v>
      </c>
      <c r="FR13" t="s">
        <v>2</v>
      </c>
      <c r="FS13" t="s">
        <v>5</v>
      </c>
      <c r="FT13" t="s">
        <v>4</v>
      </c>
      <c r="FU13" t="s">
        <v>3</v>
      </c>
      <c r="FV13" t="s">
        <v>4</v>
      </c>
      <c r="FW13" t="s">
        <v>3</v>
      </c>
      <c r="FX13" t="s">
        <v>4</v>
      </c>
      <c r="FY13" t="s">
        <v>3</v>
      </c>
      <c r="FZ13" t="s">
        <v>5</v>
      </c>
      <c r="GA13" t="s">
        <v>4</v>
      </c>
      <c r="GB13" t="s">
        <v>2</v>
      </c>
      <c r="GC13" t="s">
        <v>4</v>
      </c>
      <c r="GD13" t="s">
        <v>3</v>
      </c>
      <c r="GE13" t="s">
        <v>3</v>
      </c>
      <c r="GF13" t="s">
        <v>2</v>
      </c>
      <c r="GG13" t="s">
        <v>4</v>
      </c>
      <c r="GH13" t="s">
        <v>4</v>
      </c>
      <c r="GI13" t="s">
        <v>5</v>
      </c>
      <c r="GJ13" t="s">
        <v>4</v>
      </c>
      <c r="GK13" t="s">
        <v>3</v>
      </c>
      <c r="GL13" t="s">
        <v>4</v>
      </c>
      <c r="GM13" t="s">
        <v>3</v>
      </c>
      <c r="GN13" t="s">
        <v>2</v>
      </c>
      <c r="GO13" t="s">
        <v>3</v>
      </c>
      <c r="GP13" t="s">
        <v>5</v>
      </c>
      <c r="GQ13" t="s">
        <v>5</v>
      </c>
      <c r="GR13" t="s">
        <v>3</v>
      </c>
      <c r="GS13" t="s">
        <v>4</v>
      </c>
    </row>
    <row r="14" spans="1:201" x14ac:dyDescent="0.2">
      <c r="A14" t="s">
        <v>17</v>
      </c>
      <c r="B14" t="s">
        <v>3</v>
      </c>
      <c r="C14" t="s">
        <v>4</v>
      </c>
      <c r="D14" t="s">
        <v>3</v>
      </c>
      <c r="E14" t="s">
        <v>5</v>
      </c>
      <c r="F14" t="s">
        <v>2</v>
      </c>
      <c r="G14" t="s">
        <v>3</v>
      </c>
      <c r="H14" t="s">
        <v>5</v>
      </c>
      <c r="I14" t="s">
        <v>3</v>
      </c>
      <c r="J14" t="s">
        <v>2</v>
      </c>
      <c r="K14" t="s">
        <v>3</v>
      </c>
      <c r="L14" t="s">
        <v>4</v>
      </c>
      <c r="M14" t="s">
        <v>2</v>
      </c>
      <c r="N14" t="s">
        <v>5</v>
      </c>
      <c r="O14" t="s">
        <v>2</v>
      </c>
      <c r="P14" t="s">
        <v>4</v>
      </c>
      <c r="Q14" t="s">
        <v>3</v>
      </c>
      <c r="R14" t="s">
        <v>5</v>
      </c>
      <c r="S14" t="s">
        <v>2</v>
      </c>
      <c r="T14" t="s">
        <v>4</v>
      </c>
      <c r="U14" t="s">
        <v>3</v>
      </c>
      <c r="V14" t="s">
        <v>5</v>
      </c>
      <c r="W14" t="s">
        <v>2</v>
      </c>
      <c r="X14" t="s">
        <v>3</v>
      </c>
      <c r="Y14" t="s">
        <v>4</v>
      </c>
      <c r="Z14" t="s">
        <v>3</v>
      </c>
      <c r="AA14" t="s">
        <v>2</v>
      </c>
      <c r="AB14" t="s">
        <v>4</v>
      </c>
      <c r="AC14" t="s">
        <v>3</v>
      </c>
      <c r="AD14" t="s">
        <v>5</v>
      </c>
      <c r="AE14" t="s">
        <v>2</v>
      </c>
      <c r="AF14" t="s">
        <v>4</v>
      </c>
      <c r="AG14" t="s">
        <v>3</v>
      </c>
      <c r="AH14" t="s">
        <v>5</v>
      </c>
      <c r="AI14" t="s">
        <v>2</v>
      </c>
      <c r="AJ14" t="s">
        <v>2</v>
      </c>
      <c r="AK14" t="s">
        <v>4</v>
      </c>
      <c r="AL14" t="s">
        <v>3</v>
      </c>
      <c r="AM14" t="s">
        <v>5</v>
      </c>
      <c r="AN14" t="s">
        <v>3</v>
      </c>
      <c r="AO14" t="s">
        <v>5</v>
      </c>
      <c r="AP14" t="s">
        <v>4</v>
      </c>
      <c r="AQ14" t="s">
        <v>2</v>
      </c>
      <c r="AR14" t="s">
        <v>4</v>
      </c>
      <c r="AS14" t="s">
        <v>3</v>
      </c>
      <c r="AT14" t="s">
        <v>5</v>
      </c>
      <c r="AU14" t="s">
        <v>2</v>
      </c>
      <c r="AV14" t="s">
        <v>4</v>
      </c>
      <c r="AW14" t="s">
        <v>3</v>
      </c>
      <c r="AX14" t="s">
        <v>5</v>
      </c>
      <c r="AY14" t="s">
        <v>4</v>
      </c>
      <c r="AZ14" t="s">
        <v>3</v>
      </c>
      <c r="BA14" t="s">
        <v>2</v>
      </c>
      <c r="BB14" t="s">
        <v>4</v>
      </c>
      <c r="BC14" t="s">
        <v>3</v>
      </c>
      <c r="BD14" t="s">
        <v>5</v>
      </c>
      <c r="BE14" t="s">
        <v>4</v>
      </c>
      <c r="BF14" t="s">
        <v>3</v>
      </c>
      <c r="BG14" t="s">
        <v>4</v>
      </c>
      <c r="BH14" t="s">
        <v>2</v>
      </c>
      <c r="BI14" t="s">
        <v>4</v>
      </c>
      <c r="BJ14" t="s">
        <v>3</v>
      </c>
      <c r="BK14" t="s">
        <v>5</v>
      </c>
      <c r="BL14" t="s">
        <v>3</v>
      </c>
      <c r="BM14" t="s">
        <v>2</v>
      </c>
      <c r="BN14" t="s">
        <v>2</v>
      </c>
      <c r="BO14" t="s">
        <v>4</v>
      </c>
      <c r="BP14" t="s">
        <v>3</v>
      </c>
      <c r="BQ14" t="s">
        <v>2</v>
      </c>
      <c r="BR14" t="s">
        <v>3</v>
      </c>
      <c r="BS14" t="s">
        <v>4</v>
      </c>
      <c r="BT14" t="s">
        <v>3</v>
      </c>
      <c r="BU14" t="s">
        <v>5</v>
      </c>
      <c r="BV14" t="s">
        <v>5</v>
      </c>
      <c r="BW14" t="s">
        <v>3</v>
      </c>
      <c r="BX14" t="s">
        <v>2</v>
      </c>
      <c r="BY14" t="s">
        <v>3</v>
      </c>
      <c r="BZ14" t="s">
        <v>4</v>
      </c>
      <c r="CA14" t="s">
        <v>2</v>
      </c>
      <c r="CB14" t="s">
        <v>5</v>
      </c>
      <c r="CC14" t="s">
        <v>4</v>
      </c>
      <c r="CD14" t="s">
        <v>3</v>
      </c>
      <c r="CE14" t="s">
        <v>2</v>
      </c>
      <c r="CF14" t="s">
        <v>4</v>
      </c>
      <c r="CG14" t="s">
        <v>3</v>
      </c>
      <c r="CH14" t="s">
        <v>5</v>
      </c>
      <c r="CI14" t="s">
        <v>4</v>
      </c>
      <c r="CJ14" t="s">
        <v>2</v>
      </c>
      <c r="CK14" t="s">
        <v>4</v>
      </c>
      <c r="CL14" t="s">
        <v>3</v>
      </c>
      <c r="CM14" t="s">
        <v>4</v>
      </c>
      <c r="CN14" t="s">
        <v>2</v>
      </c>
      <c r="CO14" t="s">
        <v>4</v>
      </c>
      <c r="CP14" t="s">
        <v>3</v>
      </c>
      <c r="CQ14" t="s">
        <v>4</v>
      </c>
      <c r="CR14" t="s">
        <v>2</v>
      </c>
      <c r="CS14" t="s">
        <v>3</v>
      </c>
      <c r="CT14" t="s">
        <v>4</v>
      </c>
      <c r="CU14" t="s">
        <v>3</v>
      </c>
      <c r="CV14" t="s">
        <v>5</v>
      </c>
      <c r="CW14" t="s">
        <v>4</v>
      </c>
      <c r="CX14" t="s">
        <v>2</v>
      </c>
      <c r="CY14" t="s">
        <v>4</v>
      </c>
      <c r="CZ14" t="s">
        <v>3</v>
      </c>
      <c r="DA14" t="s">
        <v>5</v>
      </c>
      <c r="DB14" t="s">
        <v>2</v>
      </c>
      <c r="DC14" t="s">
        <v>4</v>
      </c>
      <c r="DD14" t="s">
        <v>3</v>
      </c>
      <c r="DE14" t="s">
        <v>2</v>
      </c>
      <c r="DF14" t="s">
        <v>4</v>
      </c>
      <c r="DG14" t="s">
        <v>3</v>
      </c>
      <c r="DH14" t="s">
        <v>4</v>
      </c>
      <c r="DI14" t="s">
        <v>3</v>
      </c>
      <c r="DJ14" t="s">
        <v>2</v>
      </c>
      <c r="DK14" t="s">
        <v>4</v>
      </c>
      <c r="DL14" t="s">
        <v>3</v>
      </c>
      <c r="DM14" t="s">
        <v>5</v>
      </c>
      <c r="DN14" t="s">
        <v>2</v>
      </c>
      <c r="DO14" t="s">
        <v>4</v>
      </c>
      <c r="DP14" t="s">
        <v>3</v>
      </c>
      <c r="DQ14" t="s">
        <v>4</v>
      </c>
      <c r="DR14" t="s">
        <v>2</v>
      </c>
      <c r="DS14" t="s">
        <v>3</v>
      </c>
      <c r="DT14" t="s">
        <v>4</v>
      </c>
      <c r="DU14" t="s">
        <v>3</v>
      </c>
      <c r="DV14" t="s">
        <v>2</v>
      </c>
      <c r="DW14" t="s">
        <v>3</v>
      </c>
      <c r="DX14" t="s">
        <v>4</v>
      </c>
      <c r="DY14" t="s">
        <v>2</v>
      </c>
      <c r="DZ14" t="s">
        <v>4</v>
      </c>
      <c r="EA14" t="s">
        <v>2</v>
      </c>
      <c r="EB14" t="s">
        <v>4</v>
      </c>
      <c r="EC14" t="s">
        <v>3</v>
      </c>
      <c r="ED14" t="s">
        <v>4</v>
      </c>
      <c r="EE14" t="s">
        <v>5</v>
      </c>
      <c r="EF14" t="s">
        <v>5</v>
      </c>
      <c r="EG14" t="s">
        <v>4</v>
      </c>
      <c r="EH14" t="s">
        <v>3</v>
      </c>
      <c r="EI14" t="s">
        <v>4</v>
      </c>
      <c r="EJ14" t="s">
        <v>2</v>
      </c>
      <c r="EK14" t="s">
        <v>4</v>
      </c>
      <c r="EL14" t="s">
        <v>3</v>
      </c>
      <c r="EM14" t="s">
        <v>4</v>
      </c>
      <c r="EN14" t="s">
        <v>2</v>
      </c>
      <c r="EO14" t="s">
        <v>4</v>
      </c>
      <c r="EP14" t="s">
        <v>5</v>
      </c>
      <c r="EQ14" t="s">
        <v>4</v>
      </c>
      <c r="ER14" t="s">
        <v>5</v>
      </c>
      <c r="ES14" t="s">
        <v>2</v>
      </c>
      <c r="ET14" t="s">
        <v>4</v>
      </c>
      <c r="EU14" t="s">
        <v>3</v>
      </c>
      <c r="EV14" t="s">
        <v>4</v>
      </c>
      <c r="EW14" t="s">
        <v>3</v>
      </c>
      <c r="EX14" t="s">
        <v>2</v>
      </c>
      <c r="EY14" t="s">
        <v>4</v>
      </c>
      <c r="EZ14" t="s">
        <v>3</v>
      </c>
      <c r="FA14" t="s">
        <v>4</v>
      </c>
      <c r="FB14" t="s">
        <v>5</v>
      </c>
      <c r="FC14" t="s">
        <v>4</v>
      </c>
      <c r="FD14" t="s">
        <v>3</v>
      </c>
      <c r="FE14" t="s">
        <v>2</v>
      </c>
      <c r="FF14" t="s">
        <v>4</v>
      </c>
      <c r="FG14" t="s">
        <v>3</v>
      </c>
      <c r="FH14" t="s">
        <v>2</v>
      </c>
      <c r="FI14" t="s">
        <v>4</v>
      </c>
      <c r="FJ14" t="s">
        <v>5</v>
      </c>
      <c r="FK14" t="s">
        <v>3</v>
      </c>
      <c r="FL14" t="s">
        <v>4</v>
      </c>
      <c r="FM14" t="s">
        <v>5</v>
      </c>
      <c r="FN14" t="s">
        <v>4</v>
      </c>
      <c r="FO14" t="s">
        <v>2</v>
      </c>
      <c r="FP14" t="s">
        <v>3</v>
      </c>
      <c r="FQ14" t="s">
        <v>4</v>
      </c>
      <c r="FR14" t="s">
        <v>3</v>
      </c>
      <c r="FS14" t="s">
        <v>4</v>
      </c>
      <c r="FT14" t="s">
        <v>5</v>
      </c>
      <c r="FU14" t="s">
        <v>2</v>
      </c>
      <c r="FV14" t="s">
        <v>3</v>
      </c>
      <c r="FW14" t="s">
        <v>4</v>
      </c>
      <c r="FX14" t="s">
        <v>3</v>
      </c>
      <c r="FY14" t="s">
        <v>2</v>
      </c>
      <c r="FZ14" t="s">
        <v>3</v>
      </c>
      <c r="GA14" t="s">
        <v>5</v>
      </c>
      <c r="GB14" t="s">
        <v>2</v>
      </c>
      <c r="GC14" t="s">
        <v>3</v>
      </c>
      <c r="GD14" t="s">
        <v>4</v>
      </c>
      <c r="GE14" t="s">
        <v>3</v>
      </c>
      <c r="GF14" t="s">
        <v>5</v>
      </c>
      <c r="GG14" t="s">
        <v>2</v>
      </c>
      <c r="GH14" t="s">
        <v>4</v>
      </c>
      <c r="GI14" t="s">
        <v>2</v>
      </c>
      <c r="GJ14" t="s">
        <v>3</v>
      </c>
      <c r="GK14" t="s">
        <v>3</v>
      </c>
      <c r="GL14" t="s">
        <v>4</v>
      </c>
      <c r="GM14" t="s">
        <v>3</v>
      </c>
      <c r="GN14" t="s">
        <v>2</v>
      </c>
      <c r="GO14" t="s">
        <v>4</v>
      </c>
      <c r="GP14" t="s">
        <v>4</v>
      </c>
      <c r="GQ14" t="s">
        <v>3</v>
      </c>
      <c r="GR14" t="s">
        <v>3</v>
      </c>
      <c r="GS14" t="s">
        <v>5</v>
      </c>
    </row>
    <row r="15" spans="1:201" x14ac:dyDescent="0.2">
      <c r="A15" t="s">
        <v>18</v>
      </c>
      <c r="B15" t="s">
        <v>4</v>
      </c>
      <c r="C15" t="s">
        <v>3</v>
      </c>
      <c r="D15" t="s">
        <v>4</v>
      </c>
      <c r="E15" t="s">
        <v>5</v>
      </c>
      <c r="F15" t="s">
        <v>3</v>
      </c>
      <c r="G15" t="s">
        <v>2</v>
      </c>
      <c r="H15" t="s">
        <v>3</v>
      </c>
      <c r="I15" t="s">
        <v>5</v>
      </c>
      <c r="J15" t="s">
        <v>4</v>
      </c>
      <c r="K15" t="s">
        <v>2</v>
      </c>
      <c r="L15" t="s">
        <v>2</v>
      </c>
      <c r="M15" t="s">
        <v>3</v>
      </c>
      <c r="N15" t="s">
        <v>5</v>
      </c>
      <c r="O15" t="s">
        <v>4</v>
      </c>
      <c r="P15" t="s">
        <v>4</v>
      </c>
      <c r="Q15" t="s">
        <v>2</v>
      </c>
      <c r="R15" t="s">
        <v>3</v>
      </c>
      <c r="S15" t="s">
        <v>4</v>
      </c>
      <c r="T15" t="s">
        <v>3</v>
      </c>
      <c r="U15" t="s">
        <v>4</v>
      </c>
      <c r="V15" t="s">
        <v>5</v>
      </c>
      <c r="W15" t="s">
        <v>5</v>
      </c>
      <c r="X15" t="s">
        <v>5</v>
      </c>
      <c r="Y15" t="s">
        <v>3</v>
      </c>
      <c r="Z15" t="s">
        <v>2</v>
      </c>
      <c r="AA15" t="s">
        <v>3</v>
      </c>
      <c r="AB15" t="s">
        <v>4</v>
      </c>
      <c r="AC15" t="s">
        <v>5</v>
      </c>
      <c r="AD15" t="s">
        <v>2</v>
      </c>
      <c r="AE15" t="s">
        <v>2</v>
      </c>
      <c r="AF15" t="s">
        <v>4</v>
      </c>
      <c r="AG15" t="s">
        <v>5</v>
      </c>
      <c r="AH15" t="s">
        <v>3</v>
      </c>
      <c r="AI15" t="s">
        <v>4</v>
      </c>
      <c r="AJ15" t="s">
        <v>2</v>
      </c>
      <c r="AK15" t="s">
        <v>3</v>
      </c>
      <c r="AL15" t="s">
        <v>2</v>
      </c>
      <c r="AM15" t="s">
        <v>4</v>
      </c>
      <c r="AN15" t="s">
        <v>4</v>
      </c>
      <c r="AO15" t="s">
        <v>5</v>
      </c>
      <c r="AP15" t="s">
        <v>3</v>
      </c>
      <c r="AQ15" t="s">
        <v>4</v>
      </c>
      <c r="AR15" t="s">
        <v>2</v>
      </c>
      <c r="AS15" t="s">
        <v>3</v>
      </c>
      <c r="AT15" t="s">
        <v>4</v>
      </c>
      <c r="AU15" t="s">
        <v>3</v>
      </c>
      <c r="AV15" t="s">
        <v>4</v>
      </c>
      <c r="AW15" t="s">
        <v>2</v>
      </c>
      <c r="AX15" t="s">
        <v>3</v>
      </c>
      <c r="AY15" t="s">
        <v>4</v>
      </c>
      <c r="AZ15" t="s">
        <v>2</v>
      </c>
      <c r="BA15" t="s">
        <v>3</v>
      </c>
      <c r="BB15" t="s">
        <v>4</v>
      </c>
      <c r="BC15" t="s">
        <v>3</v>
      </c>
      <c r="BD15" t="s">
        <v>5</v>
      </c>
      <c r="BE15" t="s">
        <v>3</v>
      </c>
      <c r="BF15" t="s">
        <v>2</v>
      </c>
      <c r="BG15" t="s">
        <v>4</v>
      </c>
      <c r="BH15" t="s">
        <v>3</v>
      </c>
      <c r="BI15" t="s">
        <v>4</v>
      </c>
      <c r="BJ15" t="s">
        <v>2</v>
      </c>
      <c r="BK15" t="s">
        <v>3</v>
      </c>
      <c r="BL15" t="s">
        <v>5</v>
      </c>
      <c r="BM15" t="s">
        <v>3</v>
      </c>
      <c r="BN15" t="s">
        <v>2</v>
      </c>
      <c r="BO15" t="s">
        <v>4</v>
      </c>
      <c r="BP15" t="s">
        <v>2</v>
      </c>
      <c r="BQ15" t="s">
        <v>3</v>
      </c>
      <c r="BR15" t="s">
        <v>4</v>
      </c>
      <c r="BS15" t="s">
        <v>2</v>
      </c>
      <c r="BT15" t="s">
        <v>3</v>
      </c>
      <c r="BU15" t="s">
        <v>4</v>
      </c>
      <c r="BV15" t="s">
        <v>3</v>
      </c>
      <c r="BW15" t="s">
        <v>5</v>
      </c>
      <c r="BX15" t="s">
        <v>3</v>
      </c>
      <c r="BY15" t="s">
        <v>2</v>
      </c>
      <c r="BZ15" t="s">
        <v>3</v>
      </c>
      <c r="CA15" t="s">
        <v>2</v>
      </c>
      <c r="CB15" t="s">
        <v>5</v>
      </c>
      <c r="CC15" t="s">
        <v>4</v>
      </c>
      <c r="CD15" t="s">
        <v>3</v>
      </c>
      <c r="CE15" t="s">
        <v>2</v>
      </c>
      <c r="CF15" t="s">
        <v>4</v>
      </c>
      <c r="CG15" t="s">
        <v>3</v>
      </c>
      <c r="CH15" t="s">
        <v>2</v>
      </c>
      <c r="CI15" t="s">
        <v>4</v>
      </c>
      <c r="CJ15" t="s">
        <v>3</v>
      </c>
      <c r="CK15" t="s">
        <v>2</v>
      </c>
      <c r="CL15" t="s">
        <v>4</v>
      </c>
      <c r="CM15" t="s">
        <v>3</v>
      </c>
      <c r="CN15" t="s">
        <v>4</v>
      </c>
      <c r="CO15" t="s">
        <v>3</v>
      </c>
      <c r="CP15" t="s">
        <v>4</v>
      </c>
      <c r="CQ15" t="s">
        <v>5</v>
      </c>
      <c r="CR15" t="s">
        <v>2</v>
      </c>
      <c r="CS15" t="s">
        <v>3</v>
      </c>
      <c r="CT15" t="s">
        <v>4</v>
      </c>
      <c r="CU15" t="s">
        <v>2</v>
      </c>
      <c r="CV15" t="s">
        <v>3</v>
      </c>
      <c r="CW15" t="s">
        <v>3</v>
      </c>
      <c r="CX15" t="s">
        <v>2</v>
      </c>
      <c r="CY15" t="s">
        <v>3</v>
      </c>
      <c r="CZ15" t="s">
        <v>2</v>
      </c>
      <c r="DA15" t="s">
        <v>4</v>
      </c>
      <c r="DB15" t="s">
        <v>2</v>
      </c>
      <c r="DC15" t="s">
        <v>5</v>
      </c>
      <c r="DD15" t="s">
        <v>5</v>
      </c>
      <c r="DE15" t="s">
        <v>4</v>
      </c>
      <c r="DF15" t="s">
        <v>4</v>
      </c>
      <c r="DG15" t="s">
        <v>2</v>
      </c>
      <c r="DH15" t="s">
        <v>3</v>
      </c>
      <c r="DI15" t="s">
        <v>4</v>
      </c>
      <c r="DJ15" t="s">
        <v>4</v>
      </c>
      <c r="DK15" t="s">
        <v>3</v>
      </c>
      <c r="DL15" t="s">
        <v>5</v>
      </c>
      <c r="DM15" t="s">
        <v>2</v>
      </c>
      <c r="DN15" t="s">
        <v>3</v>
      </c>
      <c r="DO15" t="s">
        <v>4</v>
      </c>
      <c r="DP15" t="s">
        <v>4</v>
      </c>
      <c r="DQ15" t="s">
        <v>2</v>
      </c>
      <c r="DR15" t="s">
        <v>5</v>
      </c>
      <c r="DS15" t="s">
        <v>4</v>
      </c>
      <c r="DT15" t="s">
        <v>3</v>
      </c>
      <c r="DU15" t="s">
        <v>5</v>
      </c>
      <c r="DV15" t="s">
        <v>2</v>
      </c>
      <c r="DW15" t="s">
        <v>2</v>
      </c>
      <c r="DX15" t="s">
        <v>4</v>
      </c>
      <c r="DY15" t="s">
        <v>3</v>
      </c>
      <c r="DZ15" t="s">
        <v>4</v>
      </c>
      <c r="EA15" t="s">
        <v>5</v>
      </c>
      <c r="EB15" t="s">
        <v>2</v>
      </c>
      <c r="EC15" t="s">
        <v>3</v>
      </c>
      <c r="ED15" t="s">
        <v>5</v>
      </c>
      <c r="EE15" t="s">
        <v>4</v>
      </c>
      <c r="EF15" t="s">
        <v>3</v>
      </c>
      <c r="EG15" t="s">
        <v>2</v>
      </c>
      <c r="EH15" t="s">
        <v>4</v>
      </c>
      <c r="EI15" t="s">
        <v>3</v>
      </c>
      <c r="EJ15" t="s">
        <v>5</v>
      </c>
      <c r="EK15" t="s">
        <v>2</v>
      </c>
      <c r="EL15" t="s">
        <v>3</v>
      </c>
      <c r="EM15" t="s">
        <v>2</v>
      </c>
      <c r="EN15" t="s">
        <v>4</v>
      </c>
      <c r="EO15" t="s">
        <v>3</v>
      </c>
      <c r="EP15" t="s">
        <v>2</v>
      </c>
      <c r="EQ15" t="s">
        <v>4</v>
      </c>
      <c r="ER15" t="s">
        <v>2</v>
      </c>
      <c r="ES15" t="s">
        <v>4</v>
      </c>
      <c r="ET15" t="s">
        <v>3</v>
      </c>
      <c r="EU15" t="s">
        <v>5</v>
      </c>
      <c r="EV15" t="s">
        <v>2</v>
      </c>
      <c r="EW15" t="s">
        <v>4</v>
      </c>
      <c r="EX15" t="s">
        <v>3</v>
      </c>
      <c r="EY15" t="s">
        <v>4</v>
      </c>
      <c r="EZ15" t="s">
        <v>3</v>
      </c>
      <c r="FA15" t="s">
        <v>2</v>
      </c>
      <c r="FB15" t="s">
        <v>4</v>
      </c>
      <c r="FC15" t="s">
        <v>3</v>
      </c>
      <c r="FD15" t="s">
        <v>4</v>
      </c>
      <c r="FE15" t="s">
        <v>3</v>
      </c>
      <c r="FF15" t="s">
        <v>2</v>
      </c>
      <c r="FG15" t="s">
        <v>3</v>
      </c>
      <c r="FH15" t="s">
        <v>5</v>
      </c>
      <c r="FI15" t="s">
        <v>4</v>
      </c>
      <c r="FJ15" t="s">
        <v>3</v>
      </c>
      <c r="FK15" t="s">
        <v>5</v>
      </c>
      <c r="FL15" t="s">
        <v>2</v>
      </c>
      <c r="FM15" t="s">
        <v>4</v>
      </c>
      <c r="FN15" t="s">
        <v>3</v>
      </c>
      <c r="FO15" t="s">
        <v>4</v>
      </c>
      <c r="FP15" t="s">
        <v>2</v>
      </c>
      <c r="FQ15" t="s">
        <v>3</v>
      </c>
      <c r="FR15" t="s">
        <v>4</v>
      </c>
      <c r="FS15" t="s">
        <v>5</v>
      </c>
      <c r="FT15" t="s">
        <v>5</v>
      </c>
      <c r="FU15" t="s">
        <v>3</v>
      </c>
      <c r="FV15" t="s">
        <v>5</v>
      </c>
      <c r="FW15" t="s">
        <v>4</v>
      </c>
      <c r="FX15" t="s">
        <v>2</v>
      </c>
      <c r="FY15" t="s">
        <v>3</v>
      </c>
      <c r="FZ15" t="s">
        <v>2</v>
      </c>
      <c r="GA15" t="s">
        <v>4</v>
      </c>
      <c r="GB15" t="s">
        <v>3</v>
      </c>
      <c r="GC15" t="s">
        <v>4</v>
      </c>
      <c r="GD15" t="s">
        <v>5</v>
      </c>
      <c r="GE15" t="s">
        <v>3</v>
      </c>
      <c r="GF15" t="s">
        <v>4</v>
      </c>
      <c r="GG15" t="s">
        <v>2</v>
      </c>
      <c r="GH15" t="s">
        <v>3</v>
      </c>
      <c r="GI15" t="s">
        <v>5</v>
      </c>
      <c r="GJ15" t="s">
        <v>2</v>
      </c>
      <c r="GK15" t="s">
        <v>4</v>
      </c>
      <c r="GL15" t="s">
        <v>3</v>
      </c>
      <c r="GM15" t="s">
        <v>3</v>
      </c>
      <c r="GN15" t="s">
        <v>4</v>
      </c>
      <c r="GO15" t="s">
        <v>2</v>
      </c>
      <c r="GP15" t="s">
        <v>4</v>
      </c>
      <c r="GQ15" t="s">
        <v>3</v>
      </c>
      <c r="GR15" t="s">
        <v>5</v>
      </c>
      <c r="GS15" t="s">
        <v>3</v>
      </c>
    </row>
    <row r="16" spans="1:201" x14ac:dyDescent="0.2">
      <c r="A16" t="s">
        <v>19</v>
      </c>
      <c r="B16" t="s">
        <v>2</v>
      </c>
      <c r="C16" t="s">
        <v>2</v>
      </c>
      <c r="D16" t="s">
        <v>3</v>
      </c>
      <c r="E16" t="s">
        <v>5</v>
      </c>
      <c r="F16" t="s">
        <v>4</v>
      </c>
      <c r="G16" t="s">
        <v>5</v>
      </c>
      <c r="H16" t="s">
        <v>3</v>
      </c>
      <c r="I16" t="s">
        <v>4</v>
      </c>
      <c r="J16" t="s">
        <v>2</v>
      </c>
      <c r="K16" t="s">
        <v>5</v>
      </c>
      <c r="L16" t="s">
        <v>3</v>
      </c>
      <c r="M16" t="s">
        <v>4</v>
      </c>
      <c r="N16" t="s">
        <v>2</v>
      </c>
      <c r="O16" t="s">
        <v>5</v>
      </c>
      <c r="P16" t="s">
        <v>3</v>
      </c>
      <c r="Q16" t="s">
        <v>4</v>
      </c>
      <c r="R16" t="s">
        <v>2</v>
      </c>
      <c r="S16" t="s">
        <v>4</v>
      </c>
      <c r="T16" t="s">
        <v>5</v>
      </c>
      <c r="U16" t="s">
        <v>4</v>
      </c>
      <c r="V16" t="s">
        <v>3</v>
      </c>
      <c r="W16" t="s">
        <v>5</v>
      </c>
      <c r="X16" t="s">
        <v>3</v>
      </c>
      <c r="Y16" t="s">
        <v>4</v>
      </c>
      <c r="Z16" t="s">
        <v>2</v>
      </c>
      <c r="AA16" t="s">
        <v>3</v>
      </c>
      <c r="AB16" t="s">
        <v>3</v>
      </c>
      <c r="AC16" t="s">
        <v>4</v>
      </c>
      <c r="AD16" t="s">
        <v>5</v>
      </c>
      <c r="AE16" t="s">
        <v>2</v>
      </c>
      <c r="AF16" t="s">
        <v>3</v>
      </c>
      <c r="AG16" t="s">
        <v>5</v>
      </c>
      <c r="AH16" t="s">
        <v>3</v>
      </c>
      <c r="AI16" t="s">
        <v>5</v>
      </c>
      <c r="AJ16" t="s">
        <v>3</v>
      </c>
      <c r="AK16" t="s">
        <v>2</v>
      </c>
      <c r="AL16" t="s">
        <v>4</v>
      </c>
      <c r="AM16" t="s">
        <v>2</v>
      </c>
      <c r="AN16" t="s">
        <v>4</v>
      </c>
      <c r="AO16" t="s">
        <v>5</v>
      </c>
      <c r="AP16" t="s">
        <v>2</v>
      </c>
      <c r="AQ16" t="s">
        <v>3</v>
      </c>
      <c r="AR16" t="s">
        <v>4</v>
      </c>
      <c r="AS16" t="s">
        <v>2</v>
      </c>
      <c r="AT16" t="s">
        <v>4</v>
      </c>
      <c r="AU16" t="s">
        <v>3</v>
      </c>
      <c r="AV16" t="s">
        <v>5</v>
      </c>
      <c r="AW16" t="s">
        <v>5</v>
      </c>
      <c r="AX16" t="s">
        <v>3</v>
      </c>
      <c r="AY16" t="s">
        <v>4</v>
      </c>
      <c r="AZ16" t="s">
        <v>3</v>
      </c>
      <c r="BA16" t="s">
        <v>4</v>
      </c>
      <c r="BB16" t="s">
        <v>2</v>
      </c>
      <c r="BC16" t="s">
        <v>5</v>
      </c>
      <c r="BD16" t="s">
        <v>3</v>
      </c>
      <c r="BE16" t="s">
        <v>2</v>
      </c>
      <c r="BF16" t="s">
        <v>4</v>
      </c>
      <c r="BG16" t="s">
        <v>5</v>
      </c>
      <c r="BH16" t="s">
        <v>3</v>
      </c>
      <c r="BI16" t="s">
        <v>4</v>
      </c>
      <c r="BJ16" t="s">
        <v>5</v>
      </c>
      <c r="BK16" t="s">
        <v>2</v>
      </c>
      <c r="BL16" t="s">
        <v>3</v>
      </c>
      <c r="BM16" t="s">
        <v>3</v>
      </c>
      <c r="BN16" t="s">
        <v>4</v>
      </c>
      <c r="BO16" t="s">
        <v>2</v>
      </c>
      <c r="BP16" t="s">
        <v>4</v>
      </c>
      <c r="BQ16" t="s">
        <v>5</v>
      </c>
      <c r="BR16" t="s">
        <v>3</v>
      </c>
      <c r="BS16" t="s">
        <v>2</v>
      </c>
      <c r="BT16" t="s">
        <v>4</v>
      </c>
      <c r="BU16" t="s">
        <v>3</v>
      </c>
      <c r="BV16" t="s">
        <v>2</v>
      </c>
      <c r="BW16" t="s">
        <v>4</v>
      </c>
      <c r="BX16" t="s">
        <v>3</v>
      </c>
      <c r="BY16" t="s">
        <v>3</v>
      </c>
      <c r="BZ16" t="s">
        <v>5</v>
      </c>
      <c r="CA16" t="s">
        <v>2</v>
      </c>
      <c r="CB16" t="s">
        <v>3</v>
      </c>
      <c r="CC16" t="s">
        <v>5</v>
      </c>
      <c r="CD16" t="s">
        <v>2</v>
      </c>
      <c r="CE16" t="s">
        <v>3</v>
      </c>
      <c r="CF16" t="s">
        <v>5</v>
      </c>
      <c r="CG16" t="s">
        <v>3</v>
      </c>
      <c r="CH16" t="s">
        <v>4</v>
      </c>
      <c r="CI16" t="s">
        <v>2</v>
      </c>
      <c r="CJ16" t="s">
        <v>5</v>
      </c>
      <c r="CK16" t="s">
        <v>3</v>
      </c>
      <c r="CL16" t="s">
        <v>4</v>
      </c>
      <c r="CM16" t="s">
        <v>5</v>
      </c>
      <c r="CN16" t="s">
        <v>2</v>
      </c>
      <c r="CO16" t="s">
        <v>3</v>
      </c>
      <c r="CP16" t="s">
        <v>4</v>
      </c>
      <c r="CQ16" t="s">
        <v>5</v>
      </c>
      <c r="CR16" t="s">
        <v>2</v>
      </c>
      <c r="CS16" t="s">
        <v>2</v>
      </c>
      <c r="CT16" t="s">
        <v>4</v>
      </c>
      <c r="CU16" t="s">
        <v>3</v>
      </c>
      <c r="CV16" t="s">
        <v>3</v>
      </c>
      <c r="CW16" t="s">
        <v>5</v>
      </c>
      <c r="CX16" t="s">
        <v>2</v>
      </c>
      <c r="CY16" t="s">
        <v>3</v>
      </c>
      <c r="CZ16" t="s">
        <v>4</v>
      </c>
      <c r="DA16" t="s">
        <v>5</v>
      </c>
      <c r="DB16" t="s">
        <v>3</v>
      </c>
      <c r="DC16" t="s">
        <v>3</v>
      </c>
      <c r="DD16" t="s">
        <v>4</v>
      </c>
      <c r="DE16" t="s">
        <v>3</v>
      </c>
      <c r="DF16" t="s">
        <v>5</v>
      </c>
      <c r="DG16" t="s">
        <v>2</v>
      </c>
      <c r="DH16" t="s">
        <v>4</v>
      </c>
      <c r="DI16" t="s">
        <v>3</v>
      </c>
      <c r="DJ16" t="s">
        <v>4</v>
      </c>
      <c r="DK16" t="s">
        <v>5</v>
      </c>
      <c r="DL16" t="s">
        <v>2</v>
      </c>
      <c r="DM16" t="s">
        <v>4</v>
      </c>
      <c r="DN16" t="s">
        <v>3</v>
      </c>
      <c r="DO16" t="s">
        <v>5</v>
      </c>
      <c r="DP16" t="s">
        <v>2</v>
      </c>
      <c r="DQ16" t="s">
        <v>4</v>
      </c>
      <c r="DR16" t="s">
        <v>5</v>
      </c>
      <c r="DS16" t="s">
        <v>2</v>
      </c>
      <c r="DT16" t="s">
        <v>4</v>
      </c>
      <c r="DU16" t="s">
        <v>3</v>
      </c>
      <c r="DV16" t="s">
        <v>5</v>
      </c>
      <c r="DW16" t="s">
        <v>2</v>
      </c>
      <c r="DX16" t="s">
        <v>3</v>
      </c>
      <c r="DY16" t="s">
        <v>4</v>
      </c>
      <c r="DZ16" t="s">
        <v>4</v>
      </c>
      <c r="EA16" t="s">
        <v>2</v>
      </c>
      <c r="EB16" t="s">
        <v>3</v>
      </c>
      <c r="EC16" t="s">
        <v>3</v>
      </c>
      <c r="ED16" t="s">
        <v>5</v>
      </c>
      <c r="EE16" t="s">
        <v>5</v>
      </c>
      <c r="EF16" t="s">
        <v>4</v>
      </c>
      <c r="EG16" t="s">
        <v>3</v>
      </c>
      <c r="EH16" t="s">
        <v>5</v>
      </c>
      <c r="EI16" t="s">
        <v>2</v>
      </c>
      <c r="EJ16" t="s">
        <v>3</v>
      </c>
      <c r="EK16" t="s">
        <v>4</v>
      </c>
      <c r="EL16" t="s">
        <v>3</v>
      </c>
      <c r="EM16" t="s">
        <v>5</v>
      </c>
      <c r="EN16" t="s">
        <v>2</v>
      </c>
      <c r="EO16" t="s">
        <v>4</v>
      </c>
      <c r="EP16" t="s">
        <v>3</v>
      </c>
      <c r="EQ16" t="s">
        <v>5</v>
      </c>
      <c r="ER16" t="s">
        <v>2</v>
      </c>
      <c r="ES16" t="s">
        <v>4</v>
      </c>
      <c r="ET16" t="s">
        <v>3</v>
      </c>
      <c r="EU16" t="s">
        <v>5</v>
      </c>
      <c r="EV16" t="s">
        <v>2</v>
      </c>
      <c r="EW16" t="s">
        <v>3</v>
      </c>
      <c r="EX16" t="s">
        <v>4</v>
      </c>
      <c r="EY16" t="s">
        <v>5</v>
      </c>
      <c r="EZ16" t="s">
        <v>3</v>
      </c>
      <c r="FA16" t="s">
        <v>3</v>
      </c>
      <c r="FB16" t="s">
        <v>4</v>
      </c>
      <c r="FC16" t="s">
        <v>5</v>
      </c>
      <c r="FD16" t="s">
        <v>2</v>
      </c>
      <c r="FE16" t="s">
        <v>2</v>
      </c>
      <c r="FF16" t="s">
        <v>3</v>
      </c>
      <c r="FG16" t="s">
        <v>3</v>
      </c>
      <c r="FH16" t="s">
        <v>4</v>
      </c>
      <c r="FI16" t="s">
        <v>4</v>
      </c>
      <c r="FJ16" t="s">
        <v>5</v>
      </c>
      <c r="FK16" t="s">
        <v>5</v>
      </c>
      <c r="FL16" t="s">
        <v>4</v>
      </c>
      <c r="FM16" t="s">
        <v>4</v>
      </c>
      <c r="FN16" t="s">
        <v>3</v>
      </c>
      <c r="FO16" t="s">
        <v>3</v>
      </c>
      <c r="FP16" t="s">
        <v>2</v>
      </c>
      <c r="FQ16" t="s">
        <v>2</v>
      </c>
      <c r="FR16" t="s">
        <v>4</v>
      </c>
      <c r="FS16" t="s">
        <v>2</v>
      </c>
      <c r="FT16" t="s">
        <v>4</v>
      </c>
      <c r="FU16" t="s">
        <v>2</v>
      </c>
      <c r="FV16" t="s">
        <v>3</v>
      </c>
      <c r="FW16" t="s">
        <v>4</v>
      </c>
      <c r="FX16" t="s">
        <v>4</v>
      </c>
      <c r="FY16" t="s">
        <v>3</v>
      </c>
      <c r="FZ16" t="s">
        <v>3</v>
      </c>
      <c r="GA16" t="s">
        <v>5</v>
      </c>
      <c r="GB16" t="s">
        <v>3</v>
      </c>
      <c r="GC16" t="s">
        <v>4</v>
      </c>
      <c r="GD16" t="s">
        <v>2</v>
      </c>
      <c r="GE16" t="s">
        <v>4</v>
      </c>
      <c r="GF16" t="s">
        <v>3</v>
      </c>
      <c r="GG16" t="s">
        <v>4</v>
      </c>
      <c r="GH16" t="s">
        <v>5</v>
      </c>
      <c r="GI16" t="s">
        <v>2</v>
      </c>
      <c r="GJ16" t="s">
        <v>4</v>
      </c>
      <c r="GK16" t="s">
        <v>3</v>
      </c>
      <c r="GL16" t="s">
        <v>5</v>
      </c>
      <c r="GM16" t="s">
        <v>2</v>
      </c>
      <c r="GN16" t="s">
        <v>4</v>
      </c>
      <c r="GO16" t="s">
        <v>5</v>
      </c>
      <c r="GP16" t="s">
        <v>2</v>
      </c>
      <c r="GQ16" t="s">
        <v>5</v>
      </c>
      <c r="GR16" t="s">
        <v>2</v>
      </c>
      <c r="GS16" t="s">
        <v>3</v>
      </c>
    </row>
    <row r="18" spans="1:201" x14ac:dyDescent="0.2">
      <c r="A18" t="s">
        <v>1</v>
      </c>
      <c r="B18" t="b">
        <f>B2=B10</f>
        <v>1</v>
      </c>
      <c r="C18" t="b">
        <f t="shared" ref="C18:AG18" si="0">C2=C10</f>
        <v>1</v>
      </c>
      <c r="D18" t="b">
        <f t="shared" si="0"/>
        <v>1</v>
      </c>
      <c r="E18" t="b">
        <f t="shared" si="0"/>
        <v>1</v>
      </c>
      <c r="F18" t="b">
        <f t="shared" si="0"/>
        <v>1</v>
      </c>
      <c r="G18" t="b">
        <f t="shared" si="0"/>
        <v>1</v>
      </c>
      <c r="H18" t="b">
        <f t="shared" si="0"/>
        <v>1</v>
      </c>
      <c r="I18" t="b">
        <f t="shared" si="0"/>
        <v>1</v>
      </c>
      <c r="J18" t="b">
        <f t="shared" si="0"/>
        <v>1</v>
      </c>
      <c r="K18" t="b">
        <f t="shared" si="0"/>
        <v>1</v>
      </c>
      <c r="L18" t="b">
        <f t="shared" si="0"/>
        <v>1</v>
      </c>
      <c r="M18" t="b">
        <f t="shared" si="0"/>
        <v>1</v>
      </c>
      <c r="N18" t="b">
        <f t="shared" si="0"/>
        <v>1</v>
      </c>
      <c r="O18" t="b">
        <f t="shared" si="0"/>
        <v>1</v>
      </c>
      <c r="P18" t="b">
        <f t="shared" si="0"/>
        <v>1</v>
      </c>
      <c r="Q18" t="b">
        <f t="shared" si="0"/>
        <v>1</v>
      </c>
      <c r="R18" t="b">
        <f t="shared" si="0"/>
        <v>1</v>
      </c>
      <c r="S18" t="b">
        <f t="shared" si="0"/>
        <v>1</v>
      </c>
      <c r="T18" t="b">
        <f t="shared" si="0"/>
        <v>1</v>
      </c>
      <c r="U18" t="b">
        <f t="shared" si="0"/>
        <v>1</v>
      </c>
      <c r="V18" t="b">
        <f t="shared" si="0"/>
        <v>1</v>
      </c>
      <c r="W18" t="b">
        <f t="shared" si="0"/>
        <v>1</v>
      </c>
      <c r="X18" t="b">
        <f t="shared" si="0"/>
        <v>1</v>
      </c>
      <c r="Y18" t="b">
        <f t="shared" si="0"/>
        <v>1</v>
      </c>
      <c r="Z18" t="b">
        <f t="shared" si="0"/>
        <v>1</v>
      </c>
      <c r="AA18" t="b">
        <f t="shared" si="0"/>
        <v>1</v>
      </c>
      <c r="AB18" t="b">
        <f t="shared" si="0"/>
        <v>1</v>
      </c>
      <c r="AC18" t="b">
        <f t="shared" si="0"/>
        <v>1</v>
      </c>
      <c r="AD18" t="b">
        <f t="shared" si="0"/>
        <v>1</v>
      </c>
      <c r="AE18" t="b">
        <f t="shared" si="0"/>
        <v>1</v>
      </c>
      <c r="AF18" t="b">
        <f t="shared" si="0"/>
        <v>1</v>
      </c>
      <c r="AG18" t="b">
        <f t="shared" si="0"/>
        <v>1</v>
      </c>
      <c r="AH18" t="b">
        <f t="shared" ref="AH18:BM18" si="1">AH2=AH10</f>
        <v>1</v>
      </c>
      <c r="AI18" t="b">
        <f t="shared" si="1"/>
        <v>1</v>
      </c>
      <c r="AJ18" t="b">
        <f t="shared" si="1"/>
        <v>1</v>
      </c>
      <c r="AK18" t="b">
        <f t="shared" si="1"/>
        <v>1</v>
      </c>
      <c r="AL18" t="b">
        <f t="shared" si="1"/>
        <v>1</v>
      </c>
      <c r="AM18" t="b">
        <f t="shared" si="1"/>
        <v>1</v>
      </c>
      <c r="AN18" t="b">
        <f t="shared" si="1"/>
        <v>1</v>
      </c>
      <c r="AO18" t="b">
        <f t="shared" si="1"/>
        <v>1</v>
      </c>
      <c r="AP18" t="b">
        <f t="shared" si="1"/>
        <v>1</v>
      </c>
      <c r="AQ18" t="b">
        <f t="shared" si="1"/>
        <v>1</v>
      </c>
      <c r="AR18" t="b">
        <f t="shared" si="1"/>
        <v>1</v>
      </c>
      <c r="AS18" t="b">
        <f t="shared" si="1"/>
        <v>1</v>
      </c>
      <c r="AT18" t="b">
        <f t="shared" si="1"/>
        <v>1</v>
      </c>
      <c r="AU18" t="b">
        <f t="shared" si="1"/>
        <v>1</v>
      </c>
      <c r="AV18" t="b">
        <f t="shared" si="1"/>
        <v>1</v>
      </c>
      <c r="AW18" t="b">
        <f t="shared" si="1"/>
        <v>1</v>
      </c>
      <c r="AX18" t="b">
        <f t="shared" si="1"/>
        <v>1</v>
      </c>
      <c r="AY18" t="b">
        <f t="shared" si="1"/>
        <v>1</v>
      </c>
      <c r="AZ18" t="b">
        <f t="shared" si="1"/>
        <v>1</v>
      </c>
      <c r="BA18" t="b">
        <f t="shared" si="1"/>
        <v>1</v>
      </c>
      <c r="BB18" t="b">
        <f t="shared" si="1"/>
        <v>1</v>
      </c>
      <c r="BC18" t="b">
        <f t="shared" si="1"/>
        <v>1</v>
      </c>
      <c r="BD18" t="b">
        <f t="shared" si="1"/>
        <v>1</v>
      </c>
      <c r="BE18" t="b">
        <f t="shared" si="1"/>
        <v>1</v>
      </c>
      <c r="BF18" t="b">
        <f t="shared" si="1"/>
        <v>1</v>
      </c>
      <c r="BG18" t="b">
        <f t="shared" si="1"/>
        <v>1</v>
      </c>
      <c r="BH18" t="b">
        <f t="shared" si="1"/>
        <v>1</v>
      </c>
      <c r="BI18" t="b">
        <f t="shared" si="1"/>
        <v>1</v>
      </c>
      <c r="BJ18" t="b">
        <f t="shared" si="1"/>
        <v>1</v>
      </c>
      <c r="BK18" t="b">
        <f t="shared" si="1"/>
        <v>1</v>
      </c>
      <c r="BL18" t="b">
        <f t="shared" si="1"/>
        <v>1</v>
      </c>
      <c r="BM18" t="b">
        <f t="shared" si="1"/>
        <v>1</v>
      </c>
      <c r="BN18" t="b">
        <f t="shared" ref="BN18:CS18" si="2">BN2=BN10</f>
        <v>1</v>
      </c>
      <c r="BO18" t="b">
        <f t="shared" si="2"/>
        <v>1</v>
      </c>
      <c r="BP18" t="b">
        <f t="shared" si="2"/>
        <v>1</v>
      </c>
      <c r="BQ18" t="b">
        <f t="shared" si="2"/>
        <v>1</v>
      </c>
      <c r="BR18" t="b">
        <f t="shared" si="2"/>
        <v>1</v>
      </c>
      <c r="BS18" t="b">
        <f t="shared" si="2"/>
        <v>1</v>
      </c>
      <c r="BT18" t="b">
        <f t="shared" si="2"/>
        <v>1</v>
      </c>
      <c r="BU18" t="b">
        <f t="shared" si="2"/>
        <v>1</v>
      </c>
      <c r="BV18" t="b">
        <f t="shared" si="2"/>
        <v>1</v>
      </c>
      <c r="BW18" t="b">
        <f t="shared" si="2"/>
        <v>1</v>
      </c>
      <c r="BX18" t="b">
        <f t="shared" si="2"/>
        <v>1</v>
      </c>
      <c r="BY18" t="b">
        <f t="shared" si="2"/>
        <v>1</v>
      </c>
      <c r="BZ18" t="b">
        <f t="shared" si="2"/>
        <v>1</v>
      </c>
      <c r="CA18" t="b">
        <f t="shared" si="2"/>
        <v>1</v>
      </c>
      <c r="CB18" t="b">
        <f t="shared" si="2"/>
        <v>1</v>
      </c>
      <c r="CC18" t="b">
        <f t="shared" si="2"/>
        <v>1</v>
      </c>
      <c r="CD18" t="b">
        <f t="shared" si="2"/>
        <v>1</v>
      </c>
      <c r="CE18" t="b">
        <f t="shared" si="2"/>
        <v>1</v>
      </c>
      <c r="CF18" t="b">
        <f t="shared" si="2"/>
        <v>1</v>
      </c>
      <c r="CG18" t="b">
        <f t="shared" si="2"/>
        <v>1</v>
      </c>
      <c r="CH18" t="b">
        <f t="shared" si="2"/>
        <v>1</v>
      </c>
      <c r="CI18" t="b">
        <f t="shared" si="2"/>
        <v>1</v>
      </c>
      <c r="CJ18" t="b">
        <f t="shared" si="2"/>
        <v>1</v>
      </c>
      <c r="CK18" t="b">
        <f t="shared" si="2"/>
        <v>1</v>
      </c>
      <c r="CL18" t="b">
        <f t="shared" si="2"/>
        <v>1</v>
      </c>
      <c r="CM18" t="b">
        <f t="shared" si="2"/>
        <v>1</v>
      </c>
      <c r="CN18" t="b">
        <f t="shared" si="2"/>
        <v>1</v>
      </c>
      <c r="CO18" t="b">
        <f t="shared" si="2"/>
        <v>1</v>
      </c>
      <c r="CP18" t="b">
        <f t="shared" si="2"/>
        <v>1</v>
      </c>
      <c r="CQ18" t="b">
        <f t="shared" si="2"/>
        <v>1</v>
      </c>
      <c r="CR18" t="b">
        <f t="shared" si="2"/>
        <v>1</v>
      </c>
      <c r="CS18" t="b">
        <f t="shared" si="2"/>
        <v>1</v>
      </c>
      <c r="CT18" t="b">
        <f t="shared" ref="CT18:DY18" si="3">CT2=CT10</f>
        <v>1</v>
      </c>
      <c r="CU18" t="b">
        <f t="shared" si="3"/>
        <v>1</v>
      </c>
      <c r="CV18" t="b">
        <f t="shared" si="3"/>
        <v>1</v>
      </c>
      <c r="CW18" t="b">
        <f t="shared" si="3"/>
        <v>1</v>
      </c>
      <c r="CX18" t="b">
        <f t="shared" si="3"/>
        <v>1</v>
      </c>
      <c r="CY18" t="b">
        <f t="shared" si="3"/>
        <v>1</v>
      </c>
      <c r="CZ18" t="b">
        <f t="shared" si="3"/>
        <v>1</v>
      </c>
      <c r="DA18" t="b">
        <f t="shared" si="3"/>
        <v>1</v>
      </c>
      <c r="DB18" t="b">
        <f t="shared" si="3"/>
        <v>1</v>
      </c>
      <c r="DC18" t="b">
        <f t="shared" si="3"/>
        <v>1</v>
      </c>
      <c r="DD18" t="b">
        <f t="shared" si="3"/>
        <v>1</v>
      </c>
      <c r="DE18" t="b">
        <f t="shared" si="3"/>
        <v>1</v>
      </c>
      <c r="DF18" t="b">
        <f t="shared" si="3"/>
        <v>1</v>
      </c>
      <c r="DG18" t="b">
        <f t="shared" si="3"/>
        <v>1</v>
      </c>
      <c r="DH18" t="b">
        <f t="shared" si="3"/>
        <v>1</v>
      </c>
      <c r="DI18" t="b">
        <f t="shared" si="3"/>
        <v>1</v>
      </c>
      <c r="DJ18" t="b">
        <f t="shared" si="3"/>
        <v>1</v>
      </c>
      <c r="DK18" t="b">
        <f t="shared" si="3"/>
        <v>1</v>
      </c>
      <c r="DL18" t="b">
        <f t="shared" si="3"/>
        <v>1</v>
      </c>
      <c r="DM18" t="b">
        <f t="shared" si="3"/>
        <v>1</v>
      </c>
      <c r="DN18" t="b">
        <f t="shared" si="3"/>
        <v>1</v>
      </c>
      <c r="DO18" t="b">
        <f t="shared" si="3"/>
        <v>1</v>
      </c>
      <c r="DP18" t="b">
        <f t="shared" si="3"/>
        <v>1</v>
      </c>
      <c r="DQ18" t="b">
        <f t="shared" si="3"/>
        <v>1</v>
      </c>
      <c r="DR18" t="b">
        <f t="shared" si="3"/>
        <v>1</v>
      </c>
      <c r="DS18" t="b">
        <f t="shared" si="3"/>
        <v>1</v>
      </c>
      <c r="DT18" t="b">
        <f t="shared" si="3"/>
        <v>1</v>
      </c>
      <c r="DU18" t="b">
        <f t="shared" si="3"/>
        <v>1</v>
      </c>
      <c r="DV18" t="b">
        <f t="shared" si="3"/>
        <v>1</v>
      </c>
      <c r="DW18" t="b">
        <f t="shared" si="3"/>
        <v>1</v>
      </c>
      <c r="DX18" t="b">
        <f t="shared" si="3"/>
        <v>1</v>
      </c>
      <c r="DY18" t="b">
        <f t="shared" si="3"/>
        <v>1</v>
      </c>
      <c r="DZ18" t="b">
        <f t="shared" ref="DZ18:FE18" si="4">DZ2=DZ10</f>
        <v>1</v>
      </c>
      <c r="EA18" t="b">
        <f t="shared" si="4"/>
        <v>1</v>
      </c>
      <c r="EB18" t="b">
        <f t="shared" si="4"/>
        <v>1</v>
      </c>
      <c r="EC18" t="b">
        <f t="shared" si="4"/>
        <v>1</v>
      </c>
      <c r="ED18" t="b">
        <f t="shared" si="4"/>
        <v>1</v>
      </c>
      <c r="EE18" t="b">
        <f t="shared" si="4"/>
        <v>1</v>
      </c>
      <c r="EF18" t="b">
        <f t="shared" si="4"/>
        <v>1</v>
      </c>
      <c r="EG18" t="b">
        <f t="shared" si="4"/>
        <v>1</v>
      </c>
      <c r="EH18" t="b">
        <f t="shared" si="4"/>
        <v>1</v>
      </c>
      <c r="EI18" t="b">
        <f t="shared" si="4"/>
        <v>1</v>
      </c>
      <c r="EJ18" t="b">
        <f t="shared" si="4"/>
        <v>1</v>
      </c>
      <c r="EK18" t="b">
        <f t="shared" si="4"/>
        <v>1</v>
      </c>
      <c r="EL18" t="b">
        <f t="shared" si="4"/>
        <v>1</v>
      </c>
      <c r="EM18" t="b">
        <f t="shared" si="4"/>
        <v>1</v>
      </c>
      <c r="EN18" t="b">
        <f t="shared" si="4"/>
        <v>1</v>
      </c>
      <c r="EO18" t="b">
        <f t="shared" si="4"/>
        <v>1</v>
      </c>
      <c r="EP18" t="b">
        <f t="shared" si="4"/>
        <v>1</v>
      </c>
      <c r="EQ18" t="b">
        <f t="shared" si="4"/>
        <v>1</v>
      </c>
      <c r="ER18" t="b">
        <f t="shared" si="4"/>
        <v>1</v>
      </c>
      <c r="ES18" t="b">
        <f t="shared" si="4"/>
        <v>1</v>
      </c>
      <c r="ET18" t="b">
        <f t="shared" si="4"/>
        <v>1</v>
      </c>
      <c r="EU18" t="b">
        <f t="shared" si="4"/>
        <v>1</v>
      </c>
      <c r="EV18" t="b">
        <f t="shared" si="4"/>
        <v>1</v>
      </c>
      <c r="EW18" t="b">
        <f t="shared" si="4"/>
        <v>1</v>
      </c>
      <c r="EX18" t="b">
        <f t="shared" si="4"/>
        <v>1</v>
      </c>
      <c r="EY18" t="b">
        <f t="shared" si="4"/>
        <v>1</v>
      </c>
      <c r="EZ18" t="b">
        <f t="shared" si="4"/>
        <v>1</v>
      </c>
      <c r="FA18" t="b">
        <f t="shared" si="4"/>
        <v>1</v>
      </c>
      <c r="FB18" t="b">
        <f t="shared" si="4"/>
        <v>1</v>
      </c>
      <c r="FC18" t="b">
        <f t="shared" si="4"/>
        <v>1</v>
      </c>
      <c r="FD18" t="b">
        <f t="shared" si="4"/>
        <v>1</v>
      </c>
      <c r="FE18" t="b">
        <f t="shared" si="4"/>
        <v>1</v>
      </c>
      <c r="FF18" t="b">
        <f t="shared" ref="FF18:GK18" si="5">FF2=FF10</f>
        <v>1</v>
      </c>
      <c r="FG18" t="b">
        <f t="shared" si="5"/>
        <v>1</v>
      </c>
      <c r="FH18" t="b">
        <f t="shared" si="5"/>
        <v>1</v>
      </c>
      <c r="FI18" t="b">
        <f t="shared" si="5"/>
        <v>1</v>
      </c>
      <c r="FJ18" t="b">
        <f t="shared" si="5"/>
        <v>1</v>
      </c>
      <c r="FK18" t="b">
        <f t="shared" si="5"/>
        <v>1</v>
      </c>
      <c r="FL18" t="b">
        <f t="shared" si="5"/>
        <v>1</v>
      </c>
      <c r="FM18" t="b">
        <f t="shared" si="5"/>
        <v>1</v>
      </c>
      <c r="FN18" t="b">
        <f t="shared" si="5"/>
        <v>1</v>
      </c>
      <c r="FO18" t="b">
        <f t="shared" si="5"/>
        <v>1</v>
      </c>
      <c r="FP18" t="b">
        <f t="shared" si="5"/>
        <v>1</v>
      </c>
      <c r="FQ18" t="b">
        <f t="shared" si="5"/>
        <v>1</v>
      </c>
      <c r="FR18" t="b">
        <f t="shared" si="5"/>
        <v>1</v>
      </c>
      <c r="FS18" t="b">
        <f t="shared" si="5"/>
        <v>1</v>
      </c>
      <c r="FT18" t="b">
        <f t="shared" si="5"/>
        <v>1</v>
      </c>
      <c r="FU18" t="b">
        <f t="shared" si="5"/>
        <v>1</v>
      </c>
      <c r="FV18" t="b">
        <f t="shared" si="5"/>
        <v>1</v>
      </c>
      <c r="FW18" t="b">
        <f t="shared" si="5"/>
        <v>1</v>
      </c>
      <c r="FX18" t="b">
        <f t="shared" si="5"/>
        <v>1</v>
      </c>
      <c r="FY18" t="b">
        <f t="shared" si="5"/>
        <v>1</v>
      </c>
      <c r="FZ18" t="b">
        <f t="shared" si="5"/>
        <v>1</v>
      </c>
      <c r="GA18" t="b">
        <f t="shared" si="5"/>
        <v>1</v>
      </c>
      <c r="GB18" t="b">
        <f t="shared" si="5"/>
        <v>1</v>
      </c>
      <c r="GC18" t="b">
        <f t="shared" si="5"/>
        <v>1</v>
      </c>
      <c r="GD18" t="b">
        <f t="shared" si="5"/>
        <v>1</v>
      </c>
      <c r="GE18" t="b">
        <f t="shared" si="5"/>
        <v>1</v>
      </c>
      <c r="GF18" t="b">
        <f t="shared" si="5"/>
        <v>1</v>
      </c>
      <c r="GG18" t="b">
        <f t="shared" si="5"/>
        <v>1</v>
      </c>
      <c r="GH18" t="b">
        <f t="shared" si="5"/>
        <v>1</v>
      </c>
      <c r="GI18" t="b">
        <f t="shared" si="5"/>
        <v>1</v>
      </c>
      <c r="GJ18" t="b">
        <f t="shared" si="5"/>
        <v>1</v>
      </c>
      <c r="GK18" t="b">
        <f t="shared" si="5"/>
        <v>1</v>
      </c>
      <c r="GL18" t="b">
        <f t="shared" ref="GL18:GS18" si="6">GL2=GL10</f>
        <v>1</v>
      </c>
      <c r="GM18" t="b">
        <f t="shared" si="6"/>
        <v>1</v>
      </c>
      <c r="GN18" t="b">
        <f t="shared" si="6"/>
        <v>1</v>
      </c>
      <c r="GO18" t="b">
        <f t="shared" si="6"/>
        <v>1</v>
      </c>
      <c r="GP18" t="b">
        <f t="shared" si="6"/>
        <v>1</v>
      </c>
      <c r="GQ18" t="b">
        <f t="shared" si="6"/>
        <v>1</v>
      </c>
      <c r="GR18" t="b">
        <f t="shared" si="6"/>
        <v>1</v>
      </c>
      <c r="GS18" t="b">
        <f t="shared" si="6"/>
        <v>1</v>
      </c>
    </row>
    <row r="19" spans="1:201" x14ac:dyDescent="0.2">
      <c r="A19" t="s">
        <v>6</v>
      </c>
      <c r="B19" t="b">
        <f t="shared" ref="B19:AG19" si="7">B3=B11</f>
        <v>1</v>
      </c>
      <c r="C19" t="b">
        <f t="shared" si="7"/>
        <v>1</v>
      </c>
      <c r="D19" t="b">
        <f t="shared" si="7"/>
        <v>1</v>
      </c>
      <c r="E19" t="b">
        <f t="shared" si="7"/>
        <v>1</v>
      </c>
      <c r="F19" t="b">
        <f t="shared" si="7"/>
        <v>1</v>
      </c>
      <c r="G19" t="b">
        <f t="shared" si="7"/>
        <v>1</v>
      </c>
      <c r="H19" t="b">
        <f t="shared" si="7"/>
        <v>1</v>
      </c>
      <c r="I19" t="b">
        <f t="shared" si="7"/>
        <v>1</v>
      </c>
      <c r="J19" t="b">
        <f t="shared" si="7"/>
        <v>1</v>
      </c>
      <c r="K19" t="b">
        <f t="shared" si="7"/>
        <v>1</v>
      </c>
      <c r="L19" t="b">
        <f t="shared" si="7"/>
        <v>1</v>
      </c>
      <c r="M19" t="b">
        <f t="shared" si="7"/>
        <v>1</v>
      </c>
      <c r="N19" t="b">
        <f t="shared" si="7"/>
        <v>1</v>
      </c>
      <c r="O19" t="b">
        <f t="shared" si="7"/>
        <v>1</v>
      </c>
      <c r="P19" t="b">
        <f t="shared" si="7"/>
        <v>1</v>
      </c>
      <c r="Q19" t="b">
        <f t="shared" si="7"/>
        <v>1</v>
      </c>
      <c r="R19" t="b">
        <f t="shared" si="7"/>
        <v>1</v>
      </c>
      <c r="S19" t="b">
        <f t="shared" si="7"/>
        <v>1</v>
      </c>
      <c r="T19" t="b">
        <f t="shared" si="7"/>
        <v>1</v>
      </c>
      <c r="U19" t="b">
        <f t="shared" si="7"/>
        <v>1</v>
      </c>
      <c r="V19" t="b">
        <f t="shared" si="7"/>
        <v>1</v>
      </c>
      <c r="W19" t="b">
        <f t="shared" si="7"/>
        <v>1</v>
      </c>
      <c r="X19" t="b">
        <f t="shared" si="7"/>
        <v>1</v>
      </c>
      <c r="Y19" t="b">
        <f t="shared" si="7"/>
        <v>1</v>
      </c>
      <c r="Z19" t="b">
        <f t="shared" si="7"/>
        <v>1</v>
      </c>
      <c r="AA19" t="b">
        <f t="shared" si="7"/>
        <v>1</v>
      </c>
      <c r="AB19" t="b">
        <f t="shared" si="7"/>
        <v>1</v>
      </c>
      <c r="AC19" t="b">
        <f t="shared" si="7"/>
        <v>1</v>
      </c>
      <c r="AD19" t="b">
        <f t="shared" si="7"/>
        <v>1</v>
      </c>
      <c r="AE19" t="b">
        <f t="shared" si="7"/>
        <v>1</v>
      </c>
      <c r="AF19" t="b">
        <f t="shared" si="7"/>
        <v>1</v>
      </c>
      <c r="AG19" t="b">
        <f t="shared" si="7"/>
        <v>1</v>
      </c>
      <c r="AH19" t="b">
        <f t="shared" ref="AH19:BM19" si="8">AH3=AH11</f>
        <v>1</v>
      </c>
      <c r="AI19" t="b">
        <f t="shared" si="8"/>
        <v>1</v>
      </c>
      <c r="AJ19" t="b">
        <f t="shared" si="8"/>
        <v>1</v>
      </c>
      <c r="AK19" t="b">
        <f t="shared" si="8"/>
        <v>1</v>
      </c>
      <c r="AL19" t="b">
        <f t="shared" si="8"/>
        <v>1</v>
      </c>
      <c r="AM19" t="b">
        <f t="shared" si="8"/>
        <v>1</v>
      </c>
      <c r="AN19" t="b">
        <f t="shared" si="8"/>
        <v>1</v>
      </c>
      <c r="AO19" t="b">
        <f t="shared" si="8"/>
        <v>1</v>
      </c>
      <c r="AP19" t="b">
        <f t="shared" si="8"/>
        <v>1</v>
      </c>
      <c r="AQ19" t="b">
        <f t="shared" si="8"/>
        <v>1</v>
      </c>
      <c r="AR19" t="b">
        <f t="shared" si="8"/>
        <v>1</v>
      </c>
      <c r="AS19" t="b">
        <f t="shared" si="8"/>
        <v>1</v>
      </c>
      <c r="AT19" t="b">
        <f t="shared" si="8"/>
        <v>1</v>
      </c>
      <c r="AU19" t="b">
        <f t="shared" si="8"/>
        <v>1</v>
      </c>
      <c r="AV19" t="b">
        <f t="shared" si="8"/>
        <v>1</v>
      </c>
      <c r="AW19" t="b">
        <f t="shared" si="8"/>
        <v>1</v>
      </c>
      <c r="AX19" t="b">
        <f t="shared" si="8"/>
        <v>1</v>
      </c>
      <c r="AY19" t="b">
        <f t="shared" si="8"/>
        <v>1</v>
      </c>
      <c r="AZ19" t="b">
        <f t="shared" si="8"/>
        <v>1</v>
      </c>
      <c r="BA19" t="b">
        <f t="shared" si="8"/>
        <v>1</v>
      </c>
      <c r="BB19" t="b">
        <f t="shared" si="8"/>
        <v>1</v>
      </c>
      <c r="BC19" t="b">
        <f t="shared" si="8"/>
        <v>1</v>
      </c>
      <c r="BD19" t="b">
        <f t="shared" si="8"/>
        <v>1</v>
      </c>
      <c r="BE19" t="b">
        <f t="shared" si="8"/>
        <v>1</v>
      </c>
      <c r="BF19" t="b">
        <f t="shared" si="8"/>
        <v>1</v>
      </c>
      <c r="BG19" t="b">
        <f t="shared" si="8"/>
        <v>1</v>
      </c>
      <c r="BH19" t="b">
        <f t="shared" si="8"/>
        <v>1</v>
      </c>
      <c r="BI19" t="b">
        <f t="shared" si="8"/>
        <v>1</v>
      </c>
      <c r="BJ19" t="b">
        <f t="shared" si="8"/>
        <v>1</v>
      </c>
      <c r="BK19" t="b">
        <f t="shared" si="8"/>
        <v>1</v>
      </c>
      <c r="BL19" t="b">
        <f t="shared" si="8"/>
        <v>1</v>
      </c>
      <c r="BM19" t="b">
        <f t="shared" si="8"/>
        <v>1</v>
      </c>
      <c r="BN19" t="b">
        <f t="shared" ref="BN19:CS19" si="9">BN3=BN11</f>
        <v>1</v>
      </c>
      <c r="BO19" t="b">
        <f t="shared" si="9"/>
        <v>1</v>
      </c>
      <c r="BP19" t="b">
        <f t="shared" si="9"/>
        <v>1</v>
      </c>
      <c r="BQ19" t="b">
        <f t="shared" si="9"/>
        <v>1</v>
      </c>
      <c r="BR19" t="b">
        <f t="shared" si="9"/>
        <v>1</v>
      </c>
      <c r="BS19" t="b">
        <f t="shared" si="9"/>
        <v>1</v>
      </c>
      <c r="BT19" t="b">
        <f t="shared" si="9"/>
        <v>1</v>
      </c>
      <c r="BU19" t="b">
        <f t="shared" si="9"/>
        <v>1</v>
      </c>
      <c r="BV19" t="b">
        <f t="shared" si="9"/>
        <v>1</v>
      </c>
      <c r="BW19" t="b">
        <f t="shared" si="9"/>
        <v>1</v>
      </c>
      <c r="BX19" t="b">
        <f t="shared" si="9"/>
        <v>1</v>
      </c>
      <c r="BY19" t="b">
        <f t="shared" si="9"/>
        <v>1</v>
      </c>
      <c r="BZ19" t="b">
        <f t="shared" si="9"/>
        <v>1</v>
      </c>
      <c r="CA19" t="b">
        <f t="shared" si="9"/>
        <v>1</v>
      </c>
      <c r="CB19" t="b">
        <f t="shared" si="9"/>
        <v>1</v>
      </c>
      <c r="CC19" t="b">
        <f t="shared" si="9"/>
        <v>1</v>
      </c>
      <c r="CD19" t="b">
        <f t="shared" si="9"/>
        <v>1</v>
      </c>
      <c r="CE19" t="b">
        <f t="shared" si="9"/>
        <v>1</v>
      </c>
      <c r="CF19" t="b">
        <f t="shared" si="9"/>
        <v>1</v>
      </c>
      <c r="CG19" t="b">
        <f t="shared" si="9"/>
        <v>1</v>
      </c>
      <c r="CH19" t="b">
        <f t="shared" si="9"/>
        <v>1</v>
      </c>
      <c r="CI19" t="b">
        <f t="shared" si="9"/>
        <v>1</v>
      </c>
      <c r="CJ19" t="b">
        <f t="shared" si="9"/>
        <v>1</v>
      </c>
      <c r="CK19" t="b">
        <f t="shared" si="9"/>
        <v>1</v>
      </c>
      <c r="CL19" t="b">
        <f t="shared" si="9"/>
        <v>1</v>
      </c>
      <c r="CM19" t="b">
        <f t="shared" si="9"/>
        <v>1</v>
      </c>
      <c r="CN19" t="b">
        <f t="shared" si="9"/>
        <v>1</v>
      </c>
      <c r="CO19" t="b">
        <f t="shared" si="9"/>
        <v>1</v>
      </c>
      <c r="CP19" t="b">
        <f t="shared" si="9"/>
        <v>1</v>
      </c>
      <c r="CQ19" t="b">
        <f t="shared" si="9"/>
        <v>1</v>
      </c>
      <c r="CR19" t="b">
        <f t="shared" si="9"/>
        <v>1</v>
      </c>
      <c r="CS19" t="b">
        <f t="shared" si="9"/>
        <v>1</v>
      </c>
      <c r="CT19" t="b">
        <f t="shared" ref="CT19:DY19" si="10">CT3=CT11</f>
        <v>1</v>
      </c>
      <c r="CU19" t="b">
        <f t="shared" si="10"/>
        <v>1</v>
      </c>
      <c r="CV19" t="b">
        <f t="shared" si="10"/>
        <v>1</v>
      </c>
      <c r="CW19" t="b">
        <f t="shared" si="10"/>
        <v>1</v>
      </c>
      <c r="CX19" t="b">
        <f t="shared" si="10"/>
        <v>1</v>
      </c>
      <c r="CY19" t="b">
        <f t="shared" si="10"/>
        <v>1</v>
      </c>
      <c r="CZ19" t="b">
        <f t="shared" si="10"/>
        <v>1</v>
      </c>
      <c r="DA19" t="b">
        <f t="shared" si="10"/>
        <v>1</v>
      </c>
      <c r="DB19" t="b">
        <f t="shared" si="10"/>
        <v>1</v>
      </c>
      <c r="DC19" t="b">
        <f t="shared" si="10"/>
        <v>1</v>
      </c>
      <c r="DD19" t="b">
        <f t="shared" si="10"/>
        <v>1</v>
      </c>
      <c r="DE19" t="b">
        <f t="shared" si="10"/>
        <v>1</v>
      </c>
      <c r="DF19" t="b">
        <f t="shared" si="10"/>
        <v>1</v>
      </c>
      <c r="DG19" t="b">
        <f t="shared" si="10"/>
        <v>1</v>
      </c>
      <c r="DH19" t="b">
        <f t="shared" si="10"/>
        <v>1</v>
      </c>
      <c r="DI19" t="b">
        <f t="shared" si="10"/>
        <v>1</v>
      </c>
      <c r="DJ19" t="b">
        <f t="shared" si="10"/>
        <v>1</v>
      </c>
      <c r="DK19" t="b">
        <f t="shared" si="10"/>
        <v>1</v>
      </c>
      <c r="DL19" t="b">
        <f t="shared" si="10"/>
        <v>1</v>
      </c>
      <c r="DM19" t="b">
        <f t="shared" si="10"/>
        <v>1</v>
      </c>
      <c r="DN19" t="b">
        <f t="shared" si="10"/>
        <v>1</v>
      </c>
      <c r="DO19" t="b">
        <f t="shared" si="10"/>
        <v>1</v>
      </c>
      <c r="DP19" t="b">
        <f t="shared" si="10"/>
        <v>1</v>
      </c>
      <c r="DQ19" t="b">
        <f t="shared" si="10"/>
        <v>1</v>
      </c>
      <c r="DR19" t="b">
        <f t="shared" si="10"/>
        <v>1</v>
      </c>
      <c r="DS19" t="b">
        <f t="shared" si="10"/>
        <v>1</v>
      </c>
      <c r="DT19" t="b">
        <f t="shared" si="10"/>
        <v>1</v>
      </c>
      <c r="DU19" t="b">
        <f t="shared" si="10"/>
        <v>1</v>
      </c>
      <c r="DV19" t="b">
        <f t="shared" si="10"/>
        <v>1</v>
      </c>
      <c r="DW19" t="b">
        <f t="shared" si="10"/>
        <v>1</v>
      </c>
      <c r="DX19" t="b">
        <f t="shared" si="10"/>
        <v>1</v>
      </c>
      <c r="DY19" t="b">
        <f t="shared" si="10"/>
        <v>1</v>
      </c>
      <c r="DZ19" t="b">
        <f t="shared" ref="DZ19:FE19" si="11">DZ3=DZ11</f>
        <v>1</v>
      </c>
      <c r="EA19" t="b">
        <f t="shared" si="11"/>
        <v>1</v>
      </c>
      <c r="EB19" t="b">
        <f t="shared" si="11"/>
        <v>1</v>
      </c>
      <c r="EC19" t="b">
        <f t="shared" si="11"/>
        <v>1</v>
      </c>
      <c r="ED19" t="b">
        <f t="shared" si="11"/>
        <v>1</v>
      </c>
      <c r="EE19" t="b">
        <f t="shared" si="11"/>
        <v>1</v>
      </c>
      <c r="EF19" t="b">
        <f t="shared" si="11"/>
        <v>1</v>
      </c>
      <c r="EG19" t="b">
        <f t="shared" si="11"/>
        <v>1</v>
      </c>
      <c r="EH19" t="b">
        <f t="shared" si="11"/>
        <v>1</v>
      </c>
      <c r="EI19" t="b">
        <f t="shared" si="11"/>
        <v>1</v>
      </c>
      <c r="EJ19" t="b">
        <f t="shared" si="11"/>
        <v>1</v>
      </c>
      <c r="EK19" t="b">
        <f t="shared" si="11"/>
        <v>1</v>
      </c>
      <c r="EL19" t="b">
        <f t="shared" si="11"/>
        <v>1</v>
      </c>
      <c r="EM19" t="b">
        <f t="shared" si="11"/>
        <v>1</v>
      </c>
      <c r="EN19" t="b">
        <f t="shared" si="11"/>
        <v>1</v>
      </c>
      <c r="EO19" t="b">
        <f t="shared" si="11"/>
        <v>1</v>
      </c>
      <c r="EP19" t="b">
        <f t="shared" si="11"/>
        <v>1</v>
      </c>
      <c r="EQ19" t="b">
        <f t="shared" si="11"/>
        <v>1</v>
      </c>
      <c r="ER19" t="b">
        <f t="shared" si="11"/>
        <v>1</v>
      </c>
      <c r="ES19" t="b">
        <f t="shared" si="11"/>
        <v>1</v>
      </c>
      <c r="ET19" t="b">
        <f t="shared" si="11"/>
        <v>1</v>
      </c>
      <c r="EU19" t="b">
        <f t="shared" si="11"/>
        <v>1</v>
      </c>
      <c r="EV19" t="b">
        <f t="shared" si="11"/>
        <v>1</v>
      </c>
      <c r="EW19" t="b">
        <f t="shared" si="11"/>
        <v>1</v>
      </c>
      <c r="EX19" t="b">
        <f t="shared" si="11"/>
        <v>1</v>
      </c>
      <c r="EY19" t="b">
        <f t="shared" si="11"/>
        <v>1</v>
      </c>
      <c r="EZ19" t="b">
        <f t="shared" si="11"/>
        <v>1</v>
      </c>
      <c r="FA19" t="b">
        <f t="shared" si="11"/>
        <v>1</v>
      </c>
      <c r="FB19" t="b">
        <f t="shared" si="11"/>
        <v>1</v>
      </c>
      <c r="FC19" t="b">
        <f t="shared" si="11"/>
        <v>1</v>
      </c>
      <c r="FD19" t="b">
        <f t="shared" si="11"/>
        <v>1</v>
      </c>
      <c r="FE19" t="b">
        <f t="shared" si="11"/>
        <v>1</v>
      </c>
      <c r="FF19" t="b">
        <f t="shared" ref="FF19:GK19" si="12">FF3=FF11</f>
        <v>1</v>
      </c>
      <c r="FG19" t="b">
        <f t="shared" si="12"/>
        <v>1</v>
      </c>
      <c r="FH19" t="b">
        <f t="shared" si="12"/>
        <v>1</v>
      </c>
      <c r="FI19" t="b">
        <f t="shared" si="12"/>
        <v>1</v>
      </c>
      <c r="FJ19" t="b">
        <f t="shared" si="12"/>
        <v>1</v>
      </c>
      <c r="FK19" t="b">
        <f t="shared" si="12"/>
        <v>1</v>
      </c>
      <c r="FL19" t="b">
        <f t="shared" si="12"/>
        <v>1</v>
      </c>
      <c r="FM19" t="b">
        <f t="shared" si="12"/>
        <v>1</v>
      </c>
      <c r="FN19" t="b">
        <f t="shared" si="12"/>
        <v>1</v>
      </c>
      <c r="FO19" t="b">
        <f t="shared" si="12"/>
        <v>1</v>
      </c>
      <c r="FP19" t="b">
        <f t="shared" si="12"/>
        <v>1</v>
      </c>
      <c r="FQ19" t="b">
        <f t="shared" si="12"/>
        <v>1</v>
      </c>
      <c r="FR19" t="b">
        <f t="shared" si="12"/>
        <v>1</v>
      </c>
      <c r="FS19" t="b">
        <f t="shared" si="12"/>
        <v>1</v>
      </c>
      <c r="FT19" t="b">
        <f t="shared" si="12"/>
        <v>1</v>
      </c>
      <c r="FU19" t="b">
        <f t="shared" si="12"/>
        <v>1</v>
      </c>
      <c r="FV19" t="b">
        <f t="shared" si="12"/>
        <v>1</v>
      </c>
      <c r="FW19" t="b">
        <f t="shared" si="12"/>
        <v>1</v>
      </c>
      <c r="FX19" t="b">
        <f t="shared" si="12"/>
        <v>1</v>
      </c>
      <c r="FY19" t="b">
        <f t="shared" si="12"/>
        <v>1</v>
      </c>
      <c r="FZ19" t="b">
        <f t="shared" si="12"/>
        <v>1</v>
      </c>
      <c r="GA19" t="b">
        <f t="shared" si="12"/>
        <v>1</v>
      </c>
      <c r="GB19" t="b">
        <f t="shared" si="12"/>
        <v>1</v>
      </c>
      <c r="GC19" t="b">
        <f t="shared" si="12"/>
        <v>1</v>
      </c>
      <c r="GD19" t="b">
        <f t="shared" si="12"/>
        <v>1</v>
      </c>
      <c r="GE19" t="b">
        <f t="shared" si="12"/>
        <v>1</v>
      </c>
      <c r="GF19" t="b">
        <f t="shared" si="12"/>
        <v>1</v>
      </c>
      <c r="GG19" t="b">
        <f t="shared" si="12"/>
        <v>1</v>
      </c>
      <c r="GH19" t="b">
        <f t="shared" si="12"/>
        <v>1</v>
      </c>
      <c r="GI19" t="b">
        <f t="shared" si="12"/>
        <v>1</v>
      </c>
      <c r="GJ19" t="b">
        <f t="shared" si="12"/>
        <v>1</v>
      </c>
      <c r="GK19" t="b">
        <f t="shared" si="12"/>
        <v>1</v>
      </c>
      <c r="GL19" t="b">
        <f t="shared" ref="GL19:GS19" si="13">GL3=GL11</f>
        <v>1</v>
      </c>
      <c r="GM19" t="b">
        <f t="shared" si="13"/>
        <v>1</v>
      </c>
      <c r="GN19" t="b">
        <f t="shared" si="13"/>
        <v>1</v>
      </c>
      <c r="GO19" t="b">
        <f t="shared" si="13"/>
        <v>1</v>
      </c>
      <c r="GP19" t="b">
        <f t="shared" si="13"/>
        <v>1</v>
      </c>
      <c r="GQ19" t="b">
        <f t="shared" si="13"/>
        <v>1</v>
      </c>
      <c r="GR19" t="b">
        <f t="shared" si="13"/>
        <v>1</v>
      </c>
      <c r="GS19" t="b">
        <f t="shared" si="13"/>
        <v>1</v>
      </c>
    </row>
    <row r="20" spans="1:201" x14ac:dyDescent="0.2">
      <c r="A20" t="s">
        <v>7</v>
      </c>
      <c r="B20" t="b">
        <f t="shared" ref="B20:AG20" si="14">B4=B12</f>
        <v>1</v>
      </c>
      <c r="C20" t="b">
        <f t="shared" si="14"/>
        <v>1</v>
      </c>
      <c r="D20" t="b">
        <f t="shared" si="14"/>
        <v>1</v>
      </c>
      <c r="E20" t="b">
        <f t="shared" si="14"/>
        <v>1</v>
      </c>
      <c r="F20" t="b">
        <f t="shared" si="14"/>
        <v>1</v>
      </c>
      <c r="G20" t="b">
        <f t="shared" si="14"/>
        <v>1</v>
      </c>
      <c r="H20" t="b">
        <f t="shared" si="14"/>
        <v>1</v>
      </c>
      <c r="I20" t="b">
        <f t="shared" si="14"/>
        <v>1</v>
      </c>
      <c r="J20" t="b">
        <f t="shared" si="14"/>
        <v>1</v>
      </c>
      <c r="K20" t="b">
        <f t="shared" si="14"/>
        <v>1</v>
      </c>
      <c r="L20" t="b">
        <f t="shared" si="14"/>
        <v>1</v>
      </c>
      <c r="M20" t="b">
        <f t="shared" si="14"/>
        <v>1</v>
      </c>
      <c r="N20" t="b">
        <f t="shared" si="14"/>
        <v>1</v>
      </c>
      <c r="O20" t="b">
        <f t="shared" si="14"/>
        <v>1</v>
      </c>
      <c r="P20" t="b">
        <f t="shared" si="14"/>
        <v>1</v>
      </c>
      <c r="Q20" t="b">
        <f t="shared" si="14"/>
        <v>1</v>
      </c>
      <c r="R20" t="b">
        <f t="shared" si="14"/>
        <v>1</v>
      </c>
      <c r="S20" t="b">
        <f t="shared" si="14"/>
        <v>1</v>
      </c>
      <c r="T20" t="b">
        <f t="shared" si="14"/>
        <v>1</v>
      </c>
      <c r="U20" t="b">
        <f t="shared" si="14"/>
        <v>1</v>
      </c>
      <c r="V20" t="b">
        <f t="shared" si="14"/>
        <v>1</v>
      </c>
      <c r="W20" t="b">
        <f t="shared" si="14"/>
        <v>1</v>
      </c>
      <c r="X20" t="b">
        <f t="shared" si="14"/>
        <v>1</v>
      </c>
      <c r="Y20" t="b">
        <f t="shared" si="14"/>
        <v>1</v>
      </c>
      <c r="Z20" t="b">
        <f t="shared" si="14"/>
        <v>1</v>
      </c>
      <c r="AA20" t="b">
        <f t="shared" si="14"/>
        <v>1</v>
      </c>
      <c r="AB20" t="b">
        <f t="shared" si="14"/>
        <v>1</v>
      </c>
      <c r="AC20" t="b">
        <f t="shared" si="14"/>
        <v>1</v>
      </c>
      <c r="AD20" t="b">
        <f t="shared" si="14"/>
        <v>1</v>
      </c>
      <c r="AE20" t="b">
        <f t="shared" si="14"/>
        <v>1</v>
      </c>
      <c r="AF20" t="b">
        <f t="shared" si="14"/>
        <v>1</v>
      </c>
      <c r="AG20" t="b">
        <f t="shared" si="14"/>
        <v>1</v>
      </c>
      <c r="AH20" t="b">
        <f t="shared" ref="AH20:BM20" si="15">AH4=AH12</f>
        <v>1</v>
      </c>
      <c r="AI20" t="b">
        <f t="shared" si="15"/>
        <v>1</v>
      </c>
      <c r="AJ20" t="b">
        <f t="shared" si="15"/>
        <v>1</v>
      </c>
      <c r="AK20" t="b">
        <f t="shared" si="15"/>
        <v>1</v>
      </c>
      <c r="AL20" t="b">
        <f t="shared" si="15"/>
        <v>1</v>
      </c>
      <c r="AM20" t="b">
        <f t="shared" si="15"/>
        <v>1</v>
      </c>
      <c r="AN20" t="b">
        <f t="shared" si="15"/>
        <v>1</v>
      </c>
      <c r="AO20" t="b">
        <f t="shared" si="15"/>
        <v>1</v>
      </c>
      <c r="AP20" t="b">
        <f t="shared" si="15"/>
        <v>1</v>
      </c>
      <c r="AQ20" t="b">
        <f t="shared" si="15"/>
        <v>1</v>
      </c>
      <c r="AR20" t="b">
        <f t="shared" si="15"/>
        <v>1</v>
      </c>
      <c r="AS20" t="b">
        <f t="shared" si="15"/>
        <v>1</v>
      </c>
      <c r="AT20" t="b">
        <f t="shared" si="15"/>
        <v>1</v>
      </c>
      <c r="AU20" t="b">
        <f t="shared" si="15"/>
        <v>1</v>
      </c>
      <c r="AV20" t="b">
        <f t="shared" si="15"/>
        <v>1</v>
      </c>
      <c r="AW20" t="b">
        <f t="shared" si="15"/>
        <v>1</v>
      </c>
      <c r="AX20" t="b">
        <f t="shared" si="15"/>
        <v>1</v>
      </c>
      <c r="AY20" t="b">
        <f t="shared" si="15"/>
        <v>1</v>
      </c>
      <c r="AZ20" t="b">
        <f t="shared" si="15"/>
        <v>1</v>
      </c>
      <c r="BA20" t="b">
        <f t="shared" si="15"/>
        <v>1</v>
      </c>
      <c r="BB20" t="b">
        <f t="shared" si="15"/>
        <v>1</v>
      </c>
      <c r="BC20" t="b">
        <f t="shared" si="15"/>
        <v>1</v>
      </c>
      <c r="BD20" t="b">
        <f t="shared" si="15"/>
        <v>1</v>
      </c>
      <c r="BE20" t="b">
        <f t="shared" si="15"/>
        <v>1</v>
      </c>
      <c r="BF20" t="b">
        <f t="shared" si="15"/>
        <v>1</v>
      </c>
      <c r="BG20" t="b">
        <f t="shared" si="15"/>
        <v>1</v>
      </c>
      <c r="BH20" t="b">
        <f t="shared" si="15"/>
        <v>1</v>
      </c>
      <c r="BI20" t="b">
        <f t="shared" si="15"/>
        <v>1</v>
      </c>
      <c r="BJ20" t="b">
        <f t="shared" si="15"/>
        <v>1</v>
      </c>
      <c r="BK20" t="b">
        <f t="shared" si="15"/>
        <v>1</v>
      </c>
      <c r="BL20" t="b">
        <f t="shared" si="15"/>
        <v>1</v>
      </c>
      <c r="BM20" t="b">
        <f t="shared" si="15"/>
        <v>1</v>
      </c>
      <c r="BN20" t="b">
        <f t="shared" ref="BN20:CS20" si="16">BN4=BN12</f>
        <v>1</v>
      </c>
      <c r="BO20" t="b">
        <f t="shared" si="16"/>
        <v>1</v>
      </c>
      <c r="BP20" t="b">
        <f t="shared" si="16"/>
        <v>1</v>
      </c>
      <c r="BQ20" t="b">
        <f t="shared" si="16"/>
        <v>1</v>
      </c>
      <c r="BR20" t="b">
        <f t="shared" si="16"/>
        <v>1</v>
      </c>
      <c r="BS20" t="b">
        <f t="shared" si="16"/>
        <v>1</v>
      </c>
      <c r="BT20" t="b">
        <f t="shared" si="16"/>
        <v>1</v>
      </c>
      <c r="BU20" t="b">
        <f t="shared" si="16"/>
        <v>1</v>
      </c>
      <c r="BV20" t="b">
        <f t="shared" si="16"/>
        <v>1</v>
      </c>
      <c r="BW20" t="b">
        <f t="shared" si="16"/>
        <v>1</v>
      </c>
      <c r="BX20" t="b">
        <f t="shared" si="16"/>
        <v>1</v>
      </c>
      <c r="BY20" t="b">
        <f t="shared" si="16"/>
        <v>1</v>
      </c>
      <c r="BZ20" t="b">
        <f t="shared" si="16"/>
        <v>1</v>
      </c>
      <c r="CA20" t="b">
        <f t="shared" si="16"/>
        <v>1</v>
      </c>
      <c r="CB20" t="b">
        <f t="shared" si="16"/>
        <v>1</v>
      </c>
      <c r="CC20" t="b">
        <f t="shared" si="16"/>
        <v>1</v>
      </c>
      <c r="CD20" t="b">
        <f t="shared" si="16"/>
        <v>1</v>
      </c>
      <c r="CE20" t="b">
        <f t="shared" si="16"/>
        <v>1</v>
      </c>
      <c r="CF20" t="b">
        <f t="shared" si="16"/>
        <v>1</v>
      </c>
      <c r="CG20" t="b">
        <f t="shared" si="16"/>
        <v>1</v>
      </c>
      <c r="CH20" t="b">
        <f t="shared" si="16"/>
        <v>1</v>
      </c>
      <c r="CI20" t="b">
        <f t="shared" si="16"/>
        <v>1</v>
      </c>
      <c r="CJ20" t="b">
        <f t="shared" si="16"/>
        <v>1</v>
      </c>
      <c r="CK20" t="b">
        <f t="shared" si="16"/>
        <v>1</v>
      </c>
      <c r="CL20" t="b">
        <f t="shared" si="16"/>
        <v>1</v>
      </c>
      <c r="CM20" t="b">
        <f t="shared" si="16"/>
        <v>1</v>
      </c>
      <c r="CN20" t="b">
        <f t="shared" si="16"/>
        <v>1</v>
      </c>
      <c r="CO20" t="b">
        <f t="shared" si="16"/>
        <v>1</v>
      </c>
      <c r="CP20" t="b">
        <f t="shared" si="16"/>
        <v>1</v>
      </c>
      <c r="CQ20" t="b">
        <f t="shared" si="16"/>
        <v>1</v>
      </c>
      <c r="CR20" t="b">
        <f t="shared" si="16"/>
        <v>1</v>
      </c>
      <c r="CS20" t="b">
        <f t="shared" si="16"/>
        <v>1</v>
      </c>
      <c r="CT20" t="b">
        <f t="shared" ref="CT20:DY20" si="17">CT4=CT12</f>
        <v>1</v>
      </c>
      <c r="CU20" t="b">
        <f t="shared" si="17"/>
        <v>1</v>
      </c>
      <c r="CV20" t="b">
        <f t="shared" si="17"/>
        <v>1</v>
      </c>
      <c r="CW20" t="b">
        <f t="shared" si="17"/>
        <v>1</v>
      </c>
      <c r="CX20" t="b">
        <f t="shared" si="17"/>
        <v>1</v>
      </c>
      <c r="CY20" t="b">
        <f t="shared" si="17"/>
        <v>1</v>
      </c>
      <c r="CZ20" t="b">
        <f t="shared" si="17"/>
        <v>1</v>
      </c>
      <c r="DA20" t="b">
        <f t="shared" si="17"/>
        <v>1</v>
      </c>
      <c r="DB20" t="b">
        <f t="shared" si="17"/>
        <v>1</v>
      </c>
      <c r="DC20" t="b">
        <f t="shared" si="17"/>
        <v>1</v>
      </c>
      <c r="DD20" t="b">
        <f t="shared" si="17"/>
        <v>1</v>
      </c>
      <c r="DE20" t="b">
        <f t="shared" si="17"/>
        <v>1</v>
      </c>
      <c r="DF20" t="b">
        <f t="shared" si="17"/>
        <v>1</v>
      </c>
      <c r="DG20" t="b">
        <f t="shared" si="17"/>
        <v>1</v>
      </c>
      <c r="DH20" t="b">
        <f t="shared" si="17"/>
        <v>1</v>
      </c>
      <c r="DI20" t="b">
        <f t="shared" si="17"/>
        <v>1</v>
      </c>
      <c r="DJ20" t="b">
        <f t="shared" si="17"/>
        <v>1</v>
      </c>
      <c r="DK20" t="b">
        <f t="shared" si="17"/>
        <v>1</v>
      </c>
      <c r="DL20" t="b">
        <f t="shared" si="17"/>
        <v>1</v>
      </c>
      <c r="DM20" t="b">
        <f t="shared" si="17"/>
        <v>1</v>
      </c>
      <c r="DN20" t="b">
        <f t="shared" si="17"/>
        <v>1</v>
      </c>
      <c r="DO20" t="b">
        <f t="shared" si="17"/>
        <v>1</v>
      </c>
      <c r="DP20" t="b">
        <f t="shared" si="17"/>
        <v>1</v>
      </c>
      <c r="DQ20" t="b">
        <f t="shared" si="17"/>
        <v>1</v>
      </c>
      <c r="DR20" t="b">
        <f t="shared" si="17"/>
        <v>1</v>
      </c>
      <c r="DS20" t="b">
        <f t="shared" si="17"/>
        <v>1</v>
      </c>
      <c r="DT20" t="b">
        <f t="shared" si="17"/>
        <v>1</v>
      </c>
      <c r="DU20" t="b">
        <f t="shared" si="17"/>
        <v>1</v>
      </c>
      <c r="DV20" t="b">
        <f t="shared" si="17"/>
        <v>1</v>
      </c>
      <c r="DW20" t="b">
        <f t="shared" si="17"/>
        <v>1</v>
      </c>
      <c r="DX20" t="b">
        <f t="shared" si="17"/>
        <v>1</v>
      </c>
      <c r="DY20" t="b">
        <f t="shared" si="17"/>
        <v>1</v>
      </c>
      <c r="DZ20" t="b">
        <f t="shared" ref="DZ20:FE20" si="18">DZ4=DZ12</f>
        <v>1</v>
      </c>
      <c r="EA20" t="b">
        <f t="shared" si="18"/>
        <v>1</v>
      </c>
      <c r="EB20" t="b">
        <f t="shared" si="18"/>
        <v>1</v>
      </c>
      <c r="EC20" t="b">
        <f t="shared" si="18"/>
        <v>1</v>
      </c>
      <c r="ED20" t="b">
        <f t="shared" si="18"/>
        <v>1</v>
      </c>
      <c r="EE20" t="b">
        <f t="shared" si="18"/>
        <v>1</v>
      </c>
      <c r="EF20" t="b">
        <f t="shared" si="18"/>
        <v>1</v>
      </c>
      <c r="EG20" t="b">
        <f t="shared" si="18"/>
        <v>1</v>
      </c>
      <c r="EH20" t="b">
        <f t="shared" si="18"/>
        <v>1</v>
      </c>
      <c r="EI20" t="b">
        <f t="shared" si="18"/>
        <v>1</v>
      </c>
      <c r="EJ20" t="b">
        <f t="shared" si="18"/>
        <v>1</v>
      </c>
      <c r="EK20" t="b">
        <f t="shared" si="18"/>
        <v>1</v>
      </c>
      <c r="EL20" t="b">
        <f t="shared" si="18"/>
        <v>1</v>
      </c>
      <c r="EM20" t="b">
        <f t="shared" si="18"/>
        <v>1</v>
      </c>
      <c r="EN20" t="b">
        <f t="shared" si="18"/>
        <v>1</v>
      </c>
      <c r="EO20" t="b">
        <f t="shared" si="18"/>
        <v>1</v>
      </c>
      <c r="EP20" t="b">
        <f t="shared" si="18"/>
        <v>1</v>
      </c>
      <c r="EQ20" t="b">
        <f t="shared" si="18"/>
        <v>1</v>
      </c>
      <c r="ER20" t="b">
        <f t="shared" si="18"/>
        <v>1</v>
      </c>
      <c r="ES20" t="b">
        <f t="shared" si="18"/>
        <v>1</v>
      </c>
      <c r="ET20" t="b">
        <f t="shared" si="18"/>
        <v>1</v>
      </c>
      <c r="EU20" t="b">
        <f t="shared" si="18"/>
        <v>1</v>
      </c>
      <c r="EV20" t="b">
        <f t="shared" si="18"/>
        <v>1</v>
      </c>
      <c r="EW20" t="b">
        <f t="shared" si="18"/>
        <v>1</v>
      </c>
      <c r="EX20" t="b">
        <f t="shared" si="18"/>
        <v>1</v>
      </c>
      <c r="EY20" t="b">
        <f t="shared" si="18"/>
        <v>1</v>
      </c>
      <c r="EZ20" t="b">
        <f t="shared" si="18"/>
        <v>1</v>
      </c>
      <c r="FA20" t="b">
        <f t="shared" si="18"/>
        <v>1</v>
      </c>
      <c r="FB20" t="b">
        <f t="shared" si="18"/>
        <v>1</v>
      </c>
      <c r="FC20" t="b">
        <f t="shared" si="18"/>
        <v>1</v>
      </c>
      <c r="FD20" t="b">
        <f t="shared" si="18"/>
        <v>1</v>
      </c>
      <c r="FE20" t="b">
        <f t="shared" si="18"/>
        <v>1</v>
      </c>
      <c r="FF20" t="b">
        <f t="shared" ref="FF20:GK20" si="19">FF4=FF12</f>
        <v>1</v>
      </c>
      <c r="FG20" t="b">
        <f t="shared" si="19"/>
        <v>1</v>
      </c>
      <c r="FH20" t="b">
        <f t="shared" si="19"/>
        <v>1</v>
      </c>
      <c r="FI20" t="b">
        <f t="shared" si="19"/>
        <v>1</v>
      </c>
      <c r="FJ20" t="b">
        <f t="shared" si="19"/>
        <v>1</v>
      </c>
      <c r="FK20" t="b">
        <f t="shared" si="19"/>
        <v>1</v>
      </c>
      <c r="FL20" t="b">
        <f t="shared" si="19"/>
        <v>1</v>
      </c>
      <c r="FM20" t="b">
        <f t="shared" si="19"/>
        <v>1</v>
      </c>
      <c r="FN20" t="b">
        <f t="shared" si="19"/>
        <v>1</v>
      </c>
      <c r="FO20" t="b">
        <f t="shared" si="19"/>
        <v>1</v>
      </c>
      <c r="FP20" t="b">
        <f t="shared" si="19"/>
        <v>1</v>
      </c>
      <c r="FQ20" t="b">
        <f t="shared" si="19"/>
        <v>1</v>
      </c>
      <c r="FR20" t="b">
        <f t="shared" si="19"/>
        <v>1</v>
      </c>
      <c r="FS20" t="b">
        <f t="shared" si="19"/>
        <v>1</v>
      </c>
      <c r="FT20" t="b">
        <f t="shared" si="19"/>
        <v>1</v>
      </c>
      <c r="FU20" t="b">
        <f t="shared" si="19"/>
        <v>1</v>
      </c>
      <c r="FV20" t="b">
        <f t="shared" si="19"/>
        <v>1</v>
      </c>
      <c r="FW20" t="b">
        <f t="shared" si="19"/>
        <v>1</v>
      </c>
      <c r="FX20" t="b">
        <f t="shared" si="19"/>
        <v>1</v>
      </c>
      <c r="FY20" t="b">
        <f t="shared" si="19"/>
        <v>1</v>
      </c>
      <c r="FZ20" t="b">
        <f t="shared" si="19"/>
        <v>1</v>
      </c>
      <c r="GA20" t="b">
        <f t="shared" si="19"/>
        <v>1</v>
      </c>
      <c r="GB20" t="b">
        <f t="shared" si="19"/>
        <v>1</v>
      </c>
      <c r="GC20" t="b">
        <f t="shared" si="19"/>
        <v>1</v>
      </c>
      <c r="GD20" t="b">
        <f t="shared" si="19"/>
        <v>1</v>
      </c>
      <c r="GE20" t="b">
        <f t="shared" si="19"/>
        <v>1</v>
      </c>
      <c r="GF20" t="b">
        <f t="shared" si="19"/>
        <v>1</v>
      </c>
      <c r="GG20" t="b">
        <f t="shared" si="19"/>
        <v>1</v>
      </c>
      <c r="GH20" t="b">
        <f t="shared" si="19"/>
        <v>1</v>
      </c>
      <c r="GI20" t="b">
        <f t="shared" si="19"/>
        <v>1</v>
      </c>
      <c r="GJ20" t="b">
        <f t="shared" si="19"/>
        <v>1</v>
      </c>
      <c r="GK20" t="b">
        <f t="shared" si="19"/>
        <v>1</v>
      </c>
      <c r="GL20" t="b">
        <f t="shared" ref="GL20:GS20" si="20">GL4=GL12</f>
        <v>1</v>
      </c>
      <c r="GM20" t="b">
        <f t="shared" si="20"/>
        <v>1</v>
      </c>
      <c r="GN20" t="b">
        <f t="shared" si="20"/>
        <v>1</v>
      </c>
      <c r="GO20" t="b">
        <f t="shared" si="20"/>
        <v>1</v>
      </c>
      <c r="GP20" t="b">
        <f t="shared" si="20"/>
        <v>1</v>
      </c>
      <c r="GQ20" t="b">
        <f t="shared" si="20"/>
        <v>1</v>
      </c>
      <c r="GR20" t="b">
        <f t="shared" si="20"/>
        <v>1</v>
      </c>
      <c r="GS20" t="b">
        <f t="shared" si="20"/>
        <v>1</v>
      </c>
    </row>
    <row r="21" spans="1:201" x14ac:dyDescent="0.2">
      <c r="A21" t="s">
        <v>8</v>
      </c>
      <c r="B21" t="b">
        <f t="shared" ref="B21:AG21" si="21">B5=B13</f>
        <v>1</v>
      </c>
      <c r="C21" t="b">
        <f t="shared" si="21"/>
        <v>1</v>
      </c>
      <c r="D21" t="b">
        <f t="shared" si="21"/>
        <v>1</v>
      </c>
      <c r="E21" t="b">
        <f t="shared" si="21"/>
        <v>1</v>
      </c>
      <c r="F21" t="b">
        <f t="shared" si="21"/>
        <v>1</v>
      </c>
      <c r="G21" t="b">
        <f t="shared" si="21"/>
        <v>1</v>
      </c>
      <c r="H21" t="b">
        <f t="shared" si="21"/>
        <v>1</v>
      </c>
      <c r="I21" t="b">
        <f t="shared" si="21"/>
        <v>1</v>
      </c>
      <c r="J21" t="b">
        <f t="shared" si="21"/>
        <v>1</v>
      </c>
      <c r="K21" t="b">
        <f t="shared" si="21"/>
        <v>1</v>
      </c>
      <c r="L21" t="b">
        <f t="shared" si="21"/>
        <v>1</v>
      </c>
      <c r="M21" t="b">
        <f t="shared" si="21"/>
        <v>1</v>
      </c>
      <c r="N21" t="b">
        <f t="shared" si="21"/>
        <v>1</v>
      </c>
      <c r="O21" t="b">
        <f t="shared" si="21"/>
        <v>1</v>
      </c>
      <c r="P21" t="b">
        <f t="shared" si="21"/>
        <v>1</v>
      </c>
      <c r="Q21" t="b">
        <f t="shared" si="21"/>
        <v>1</v>
      </c>
      <c r="R21" t="b">
        <f t="shared" si="21"/>
        <v>1</v>
      </c>
      <c r="S21" t="b">
        <f t="shared" si="21"/>
        <v>1</v>
      </c>
      <c r="T21" t="b">
        <f t="shared" si="21"/>
        <v>1</v>
      </c>
      <c r="U21" t="b">
        <f t="shared" si="21"/>
        <v>1</v>
      </c>
      <c r="V21" t="b">
        <f t="shared" si="21"/>
        <v>1</v>
      </c>
      <c r="W21" t="b">
        <f t="shared" si="21"/>
        <v>1</v>
      </c>
      <c r="X21" t="b">
        <f t="shared" si="21"/>
        <v>1</v>
      </c>
      <c r="Y21" t="b">
        <f t="shared" si="21"/>
        <v>1</v>
      </c>
      <c r="Z21" t="b">
        <f t="shared" si="21"/>
        <v>1</v>
      </c>
      <c r="AA21" t="b">
        <f t="shared" si="21"/>
        <v>1</v>
      </c>
      <c r="AB21" t="b">
        <f t="shared" si="21"/>
        <v>1</v>
      </c>
      <c r="AC21" t="b">
        <f t="shared" si="21"/>
        <v>1</v>
      </c>
      <c r="AD21" t="b">
        <f t="shared" si="21"/>
        <v>1</v>
      </c>
      <c r="AE21" t="b">
        <f t="shared" si="21"/>
        <v>1</v>
      </c>
      <c r="AF21" t="b">
        <f t="shared" si="21"/>
        <v>1</v>
      </c>
      <c r="AG21" t="b">
        <f t="shared" si="21"/>
        <v>1</v>
      </c>
      <c r="AH21" t="b">
        <f t="shared" ref="AH21:BM21" si="22">AH5=AH13</f>
        <v>1</v>
      </c>
      <c r="AI21" t="b">
        <f t="shared" si="22"/>
        <v>1</v>
      </c>
      <c r="AJ21" t="b">
        <f t="shared" si="22"/>
        <v>1</v>
      </c>
      <c r="AK21" t="b">
        <f t="shared" si="22"/>
        <v>1</v>
      </c>
      <c r="AL21" t="b">
        <f t="shared" si="22"/>
        <v>1</v>
      </c>
      <c r="AM21" t="b">
        <f t="shared" si="22"/>
        <v>1</v>
      </c>
      <c r="AN21" t="b">
        <f t="shared" si="22"/>
        <v>1</v>
      </c>
      <c r="AO21" t="b">
        <f t="shared" si="22"/>
        <v>1</v>
      </c>
      <c r="AP21" t="b">
        <f t="shared" si="22"/>
        <v>1</v>
      </c>
      <c r="AQ21" t="b">
        <f t="shared" si="22"/>
        <v>1</v>
      </c>
      <c r="AR21" t="b">
        <f t="shared" si="22"/>
        <v>1</v>
      </c>
      <c r="AS21" t="b">
        <f t="shared" si="22"/>
        <v>1</v>
      </c>
      <c r="AT21" t="b">
        <f t="shared" si="22"/>
        <v>1</v>
      </c>
      <c r="AU21" t="b">
        <f t="shared" si="22"/>
        <v>1</v>
      </c>
      <c r="AV21" t="b">
        <f t="shared" si="22"/>
        <v>1</v>
      </c>
      <c r="AW21" t="b">
        <f t="shared" si="22"/>
        <v>1</v>
      </c>
      <c r="AX21" t="b">
        <f t="shared" si="22"/>
        <v>1</v>
      </c>
      <c r="AY21" t="b">
        <f t="shared" si="22"/>
        <v>1</v>
      </c>
      <c r="AZ21" t="b">
        <f t="shared" si="22"/>
        <v>1</v>
      </c>
      <c r="BA21" t="b">
        <f t="shared" si="22"/>
        <v>1</v>
      </c>
      <c r="BB21" t="b">
        <f t="shared" si="22"/>
        <v>1</v>
      </c>
      <c r="BC21" t="b">
        <f t="shared" si="22"/>
        <v>1</v>
      </c>
      <c r="BD21" t="b">
        <f t="shared" si="22"/>
        <v>1</v>
      </c>
      <c r="BE21" t="b">
        <f t="shared" si="22"/>
        <v>1</v>
      </c>
      <c r="BF21" t="b">
        <f t="shared" si="22"/>
        <v>1</v>
      </c>
      <c r="BG21" t="b">
        <f t="shared" si="22"/>
        <v>1</v>
      </c>
      <c r="BH21" t="b">
        <f t="shared" si="22"/>
        <v>1</v>
      </c>
      <c r="BI21" t="b">
        <f t="shared" si="22"/>
        <v>1</v>
      </c>
      <c r="BJ21" t="b">
        <f t="shared" si="22"/>
        <v>1</v>
      </c>
      <c r="BK21" t="b">
        <f t="shared" si="22"/>
        <v>1</v>
      </c>
      <c r="BL21" t="b">
        <f t="shared" si="22"/>
        <v>1</v>
      </c>
      <c r="BM21" t="b">
        <f t="shared" si="22"/>
        <v>1</v>
      </c>
      <c r="BN21" t="b">
        <f t="shared" ref="BN21:CS21" si="23">BN5=BN13</f>
        <v>1</v>
      </c>
      <c r="BO21" t="b">
        <f t="shared" si="23"/>
        <v>1</v>
      </c>
      <c r="BP21" t="b">
        <f t="shared" si="23"/>
        <v>1</v>
      </c>
      <c r="BQ21" t="b">
        <f t="shared" si="23"/>
        <v>1</v>
      </c>
      <c r="BR21" t="b">
        <f t="shared" si="23"/>
        <v>1</v>
      </c>
      <c r="BS21" t="b">
        <f t="shared" si="23"/>
        <v>1</v>
      </c>
      <c r="BT21" t="b">
        <f t="shared" si="23"/>
        <v>1</v>
      </c>
      <c r="BU21" t="b">
        <f t="shared" si="23"/>
        <v>1</v>
      </c>
      <c r="BV21" t="b">
        <f t="shared" si="23"/>
        <v>1</v>
      </c>
      <c r="BW21" t="b">
        <f t="shared" si="23"/>
        <v>1</v>
      </c>
      <c r="BX21" t="b">
        <f t="shared" si="23"/>
        <v>1</v>
      </c>
      <c r="BY21" t="b">
        <f t="shared" si="23"/>
        <v>1</v>
      </c>
      <c r="BZ21" t="b">
        <f t="shared" si="23"/>
        <v>1</v>
      </c>
      <c r="CA21" t="b">
        <f t="shared" si="23"/>
        <v>1</v>
      </c>
      <c r="CB21" t="b">
        <f t="shared" si="23"/>
        <v>1</v>
      </c>
      <c r="CC21" t="b">
        <f t="shared" si="23"/>
        <v>1</v>
      </c>
      <c r="CD21" t="b">
        <f t="shared" si="23"/>
        <v>1</v>
      </c>
      <c r="CE21" t="b">
        <f t="shared" si="23"/>
        <v>1</v>
      </c>
      <c r="CF21" t="b">
        <f t="shared" si="23"/>
        <v>1</v>
      </c>
      <c r="CG21" t="b">
        <f t="shared" si="23"/>
        <v>1</v>
      </c>
      <c r="CH21" t="b">
        <f t="shared" si="23"/>
        <v>1</v>
      </c>
      <c r="CI21" t="b">
        <f t="shared" si="23"/>
        <v>1</v>
      </c>
      <c r="CJ21" t="b">
        <f t="shared" si="23"/>
        <v>1</v>
      </c>
      <c r="CK21" t="b">
        <f t="shared" si="23"/>
        <v>1</v>
      </c>
      <c r="CL21" t="b">
        <f t="shared" si="23"/>
        <v>1</v>
      </c>
      <c r="CM21" t="b">
        <f t="shared" si="23"/>
        <v>1</v>
      </c>
      <c r="CN21" t="b">
        <f t="shared" si="23"/>
        <v>1</v>
      </c>
      <c r="CO21" t="b">
        <f t="shared" si="23"/>
        <v>1</v>
      </c>
      <c r="CP21" t="b">
        <f t="shared" si="23"/>
        <v>1</v>
      </c>
      <c r="CQ21" t="b">
        <f t="shared" si="23"/>
        <v>1</v>
      </c>
      <c r="CR21" t="b">
        <f t="shared" si="23"/>
        <v>1</v>
      </c>
      <c r="CS21" t="b">
        <f t="shared" si="23"/>
        <v>1</v>
      </c>
      <c r="CT21" t="b">
        <f t="shared" ref="CT21:DY21" si="24">CT5=CT13</f>
        <v>1</v>
      </c>
      <c r="CU21" t="b">
        <f t="shared" si="24"/>
        <v>1</v>
      </c>
      <c r="CV21" t="b">
        <f t="shared" si="24"/>
        <v>1</v>
      </c>
      <c r="CW21" t="b">
        <f t="shared" si="24"/>
        <v>1</v>
      </c>
      <c r="CX21" t="b">
        <f t="shared" si="24"/>
        <v>1</v>
      </c>
      <c r="CY21" t="b">
        <f t="shared" si="24"/>
        <v>1</v>
      </c>
      <c r="CZ21" t="b">
        <f t="shared" si="24"/>
        <v>1</v>
      </c>
      <c r="DA21" t="b">
        <f t="shared" si="24"/>
        <v>1</v>
      </c>
      <c r="DB21" t="b">
        <f t="shared" si="24"/>
        <v>1</v>
      </c>
      <c r="DC21" t="b">
        <f t="shared" si="24"/>
        <v>1</v>
      </c>
      <c r="DD21" t="b">
        <f t="shared" si="24"/>
        <v>1</v>
      </c>
      <c r="DE21" t="b">
        <f t="shared" si="24"/>
        <v>1</v>
      </c>
      <c r="DF21" t="b">
        <f t="shared" si="24"/>
        <v>1</v>
      </c>
      <c r="DG21" t="b">
        <f t="shared" si="24"/>
        <v>1</v>
      </c>
      <c r="DH21" t="b">
        <f t="shared" si="24"/>
        <v>1</v>
      </c>
      <c r="DI21" t="b">
        <f t="shared" si="24"/>
        <v>1</v>
      </c>
      <c r="DJ21" t="b">
        <f t="shared" si="24"/>
        <v>1</v>
      </c>
      <c r="DK21" t="b">
        <f t="shared" si="24"/>
        <v>1</v>
      </c>
      <c r="DL21" t="b">
        <f t="shared" si="24"/>
        <v>1</v>
      </c>
      <c r="DM21" t="b">
        <f t="shared" si="24"/>
        <v>1</v>
      </c>
      <c r="DN21" t="b">
        <f t="shared" si="24"/>
        <v>1</v>
      </c>
      <c r="DO21" t="b">
        <f t="shared" si="24"/>
        <v>1</v>
      </c>
      <c r="DP21" t="b">
        <f t="shared" si="24"/>
        <v>1</v>
      </c>
      <c r="DQ21" t="b">
        <f t="shared" si="24"/>
        <v>1</v>
      </c>
      <c r="DR21" t="b">
        <f t="shared" si="24"/>
        <v>1</v>
      </c>
      <c r="DS21" t="b">
        <f t="shared" si="24"/>
        <v>1</v>
      </c>
      <c r="DT21" t="b">
        <f t="shared" si="24"/>
        <v>1</v>
      </c>
      <c r="DU21" t="b">
        <f t="shared" si="24"/>
        <v>1</v>
      </c>
      <c r="DV21" t="b">
        <f t="shared" si="24"/>
        <v>1</v>
      </c>
      <c r="DW21" t="b">
        <f t="shared" si="24"/>
        <v>1</v>
      </c>
      <c r="DX21" t="b">
        <f t="shared" si="24"/>
        <v>1</v>
      </c>
      <c r="DY21" t="b">
        <f t="shared" si="24"/>
        <v>1</v>
      </c>
      <c r="DZ21" t="b">
        <f t="shared" ref="DZ21:FE21" si="25">DZ5=DZ13</f>
        <v>1</v>
      </c>
      <c r="EA21" t="b">
        <f t="shared" si="25"/>
        <v>1</v>
      </c>
      <c r="EB21" t="b">
        <f t="shared" si="25"/>
        <v>1</v>
      </c>
      <c r="EC21" t="b">
        <f t="shared" si="25"/>
        <v>1</v>
      </c>
      <c r="ED21" t="b">
        <f t="shared" si="25"/>
        <v>1</v>
      </c>
      <c r="EE21" t="b">
        <f t="shared" si="25"/>
        <v>1</v>
      </c>
      <c r="EF21" t="b">
        <f t="shared" si="25"/>
        <v>1</v>
      </c>
      <c r="EG21" t="b">
        <f t="shared" si="25"/>
        <v>1</v>
      </c>
      <c r="EH21" t="b">
        <f t="shared" si="25"/>
        <v>1</v>
      </c>
      <c r="EI21" t="b">
        <f t="shared" si="25"/>
        <v>1</v>
      </c>
      <c r="EJ21" t="b">
        <f t="shared" si="25"/>
        <v>1</v>
      </c>
      <c r="EK21" t="b">
        <f t="shared" si="25"/>
        <v>1</v>
      </c>
      <c r="EL21" t="b">
        <f t="shared" si="25"/>
        <v>1</v>
      </c>
      <c r="EM21" t="b">
        <f t="shared" si="25"/>
        <v>1</v>
      </c>
      <c r="EN21" t="b">
        <f t="shared" si="25"/>
        <v>1</v>
      </c>
      <c r="EO21" t="b">
        <f t="shared" si="25"/>
        <v>1</v>
      </c>
      <c r="EP21" t="b">
        <f t="shared" si="25"/>
        <v>1</v>
      </c>
      <c r="EQ21" t="b">
        <f t="shared" si="25"/>
        <v>1</v>
      </c>
      <c r="ER21" t="b">
        <f t="shared" si="25"/>
        <v>1</v>
      </c>
      <c r="ES21" t="b">
        <f t="shared" si="25"/>
        <v>1</v>
      </c>
      <c r="ET21" t="b">
        <f t="shared" si="25"/>
        <v>1</v>
      </c>
      <c r="EU21" t="b">
        <f t="shared" si="25"/>
        <v>1</v>
      </c>
      <c r="EV21" t="b">
        <f t="shared" si="25"/>
        <v>1</v>
      </c>
      <c r="EW21" t="b">
        <f t="shared" si="25"/>
        <v>1</v>
      </c>
      <c r="EX21" t="b">
        <f t="shared" si="25"/>
        <v>1</v>
      </c>
      <c r="EY21" t="b">
        <f t="shared" si="25"/>
        <v>1</v>
      </c>
      <c r="EZ21" t="b">
        <f t="shared" si="25"/>
        <v>1</v>
      </c>
      <c r="FA21" t="b">
        <f t="shared" si="25"/>
        <v>1</v>
      </c>
      <c r="FB21" t="b">
        <f t="shared" si="25"/>
        <v>1</v>
      </c>
      <c r="FC21" t="b">
        <f t="shared" si="25"/>
        <v>1</v>
      </c>
      <c r="FD21" t="b">
        <f t="shared" si="25"/>
        <v>1</v>
      </c>
      <c r="FE21" t="b">
        <f t="shared" si="25"/>
        <v>1</v>
      </c>
      <c r="FF21" t="b">
        <f t="shared" ref="FF21:GK21" si="26">FF5=FF13</f>
        <v>1</v>
      </c>
      <c r="FG21" t="b">
        <f t="shared" si="26"/>
        <v>1</v>
      </c>
      <c r="FH21" t="b">
        <f t="shared" si="26"/>
        <v>1</v>
      </c>
      <c r="FI21" t="b">
        <f t="shared" si="26"/>
        <v>1</v>
      </c>
      <c r="FJ21" t="b">
        <f>FJ5=FJ13</f>
        <v>1</v>
      </c>
      <c r="FK21" t="b">
        <f t="shared" si="26"/>
        <v>1</v>
      </c>
      <c r="FL21" t="b">
        <f t="shared" si="26"/>
        <v>1</v>
      </c>
      <c r="FM21" t="b">
        <f t="shared" si="26"/>
        <v>1</v>
      </c>
      <c r="FN21" t="b">
        <f t="shared" si="26"/>
        <v>1</v>
      </c>
      <c r="FO21" t="b">
        <f t="shared" si="26"/>
        <v>1</v>
      </c>
      <c r="FP21" t="b">
        <f t="shared" si="26"/>
        <v>1</v>
      </c>
      <c r="FQ21" t="b">
        <f t="shared" si="26"/>
        <v>1</v>
      </c>
      <c r="FR21" t="b">
        <f t="shared" si="26"/>
        <v>1</v>
      </c>
      <c r="FS21" t="b">
        <f t="shared" si="26"/>
        <v>1</v>
      </c>
      <c r="FT21" t="b">
        <f t="shared" si="26"/>
        <v>1</v>
      </c>
      <c r="FU21" t="b">
        <f t="shared" si="26"/>
        <v>1</v>
      </c>
      <c r="FV21" t="b">
        <f t="shared" si="26"/>
        <v>1</v>
      </c>
      <c r="FW21" t="b">
        <f t="shared" si="26"/>
        <v>1</v>
      </c>
      <c r="FX21" t="b">
        <f t="shared" si="26"/>
        <v>1</v>
      </c>
      <c r="FY21" t="b">
        <f t="shared" si="26"/>
        <v>1</v>
      </c>
      <c r="FZ21" t="b">
        <f t="shared" si="26"/>
        <v>1</v>
      </c>
      <c r="GA21" t="b">
        <f t="shared" si="26"/>
        <v>1</v>
      </c>
      <c r="GB21" t="b">
        <f t="shared" si="26"/>
        <v>1</v>
      </c>
      <c r="GC21" t="b">
        <f t="shared" si="26"/>
        <v>1</v>
      </c>
      <c r="GD21" t="b">
        <f t="shared" si="26"/>
        <v>1</v>
      </c>
      <c r="GE21" t="b">
        <f t="shared" si="26"/>
        <v>1</v>
      </c>
      <c r="GF21" t="b">
        <f t="shared" si="26"/>
        <v>1</v>
      </c>
      <c r="GG21" t="b">
        <f t="shared" si="26"/>
        <v>1</v>
      </c>
      <c r="GH21" t="b">
        <f t="shared" si="26"/>
        <v>1</v>
      </c>
      <c r="GI21" t="b">
        <f t="shared" si="26"/>
        <v>1</v>
      </c>
      <c r="GJ21" t="b">
        <f t="shared" si="26"/>
        <v>1</v>
      </c>
      <c r="GK21" t="b">
        <f t="shared" si="26"/>
        <v>1</v>
      </c>
      <c r="GL21" t="b">
        <f t="shared" ref="GL21:GS21" si="27">GL5=GL13</f>
        <v>1</v>
      </c>
      <c r="GM21" t="b">
        <f t="shared" si="27"/>
        <v>1</v>
      </c>
      <c r="GN21" t="b">
        <f t="shared" si="27"/>
        <v>1</v>
      </c>
      <c r="GO21" t="b">
        <f t="shared" si="27"/>
        <v>1</v>
      </c>
      <c r="GP21" t="b">
        <f t="shared" si="27"/>
        <v>1</v>
      </c>
      <c r="GQ21" t="b">
        <f t="shared" si="27"/>
        <v>1</v>
      </c>
      <c r="GR21" t="b">
        <f t="shared" si="27"/>
        <v>1</v>
      </c>
      <c r="GS21" t="b">
        <f t="shared" si="27"/>
        <v>1</v>
      </c>
    </row>
    <row r="22" spans="1:201" x14ac:dyDescent="0.2">
      <c r="A22" t="s">
        <v>9</v>
      </c>
      <c r="B22" t="b">
        <f t="shared" ref="B22:AG22" si="28">B6=B14</f>
        <v>1</v>
      </c>
      <c r="C22" t="b">
        <f t="shared" si="28"/>
        <v>1</v>
      </c>
      <c r="D22" t="b">
        <f t="shared" si="28"/>
        <v>1</v>
      </c>
      <c r="E22" t="b">
        <f t="shared" si="28"/>
        <v>1</v>
      </c>
      <c r="F22" t="b">
        <f t="shared" si="28"/>
        <v>1</v>
      </c>
      <c r="G22" t="b">
        <f t="shared" si="28"/>
        <v>1</v>
      </c>
      <c r="H22" t="b">
        <f t="shared" si="28"/>
        <v>1</v>
      </c>
      <c r="I22" t="b">
        <f t="shared" si="28"/>
        <v>1</v>
      </c>
      <c r="J22" t="b">
        <f t="shared" si="28"/>
        <v>1</v>
      </c>
      <c r="K22" t="b">
        <f t="shared" si="28"/>
        <v>1</v>
      </c>
      <c r="L22" t="b">
        <f t="shared" si="28"/>
        <v>1</v>
      </c>
      <c r="M22" t="b">
        <f t="shared" si="28"/>
        <v>1</v>
      </c>
      <c r="N22" t="b">
        <f t="shared" si="28"/>
        <v>1</v>
      </c>
      <c r="O22" t="b">
        <f t="shared" si="28"/>
        <v>1</v>
      </c>
      <c r="P22" t="b">
        <f t="shared" si="28"/>
        <v>1</v>
      </c>
      <c r="Q22" t="b">
        <f t="shared" si="28"/>
        <v>1</v>
      </c>
      <c r="R22" t="b">
        <f t="shared" si="28"/>
        <v>1</v>
      </c>
      <c r="S22" t="b">
        <f t="shared" si="28"/>
        <v>1</v>
      </c>
      <c r="T22" t="b">
        <f t="shared" si="28"/>
        <v>1</v>
      </c>
      <c r="U22" t="b">
        <f t="shared" si="28"/>
        <v>1</v>
      </c>
      <c r="V22" t="b">
        <f t="shared" si="28"/>
        <v>1</v>
      </c>
      <c r="W22" t="b">
        <f t="shared" si="28"/>
        <v>1</v>
      </c>
      <c r="X22" t="b">
        <f t="shared" si="28"/>
        <v>1</v>
      </c>
      <c r="Y22" t="b">
        <f t="shared" si="28"/>
        <v>1</v>
      </c>
      <c r="Z22" t="b">
        <f t="shared" si="28"/>
        <v>1</v>
      </c>
      <c r="AA22" t="b">
        <f t="shared" si="28"/>
        <v>1</v>
      </c>
      <c r="AB22" t="b">
        <f t="shared" si="28"/>
        <v>1</v>
      </c>
      <c r="AC22" t="b">
        <f t="shared" si="28"/>
        <v>1</v>
      </c>
      <c r="AD22" t="b">
        <f t="shared" si="28"/>
        <v>1</v>
      </c>
      <c r="AE22" t="b">
        <f t="shared" si="28"/>
        <v>1</v>
      </c>
      <c r="AF22" t="b">
        <f t="shared" si="28"/>
        <v>1</v>
      </c>
      <c r="AG22" t="b">
        <f t="shared" si="28"/>
        <v>1</v>
      </c>
      <c r="AH22" t="b">
        <f t="shared" ref="AH22:BM22" si="29">AH6=AH14</f>
        <v>1</v>
      </c>
      <c r="AI22" t="b">
        <f t="shared" si="29"/>
        <v>1</v>
      </c>
      <c r="AJ22" t="b">
        <f t="shared" si="29"/>
        <v>1</v>
      </c>
      <c r="AK22" t="b">
        <f t="shared" si="29"/>
        <v>1</v>
      </c>
      <c r="AL22" t="b">
        <f t="shared" si="29"/>
        <v>1</v>
      </c>
      <c r="AM22" t="b">
        <f t="shared" si="29"/>
        <v>1</v>
      </c>
      <c r="AN22" t="b">
        <f t="shared" si="29"/>
        <v>1</v>
      </c>
      <c r="AO22" t="b">
        <f t="shared" si="29"/>
        <v>1</v>
      </c>
      <c r="AP22" t="b">
        <f t="shared" si="29"/>
        <v>1</v>
      </c>
      <c r="AQ22" t="b">
        <f t="shared" si="29"/>
        <v>1</v>
      </c>
      <c r="AR22" t="b">
        <f t="shared" si="29"/>
        <v>1</v>
      </c>
      <c r="AS22" t="b">
        <f t="shared" si="29"/>
        <v>1</v>
      </c>
      <c r="AT22" t="b">
        <f t="shared" si="29"/>
        <v>1</v>
      </c>
      <c r="AU22" t="b">
        <f t="shared" si="29"/>
        <v>1</v>
      </c>
      <c r="AV22" t="b">
        <f t="shared" si="29"/>
        <v>1</v>
      </c>
      <c r="AW22" t="b">
        <f t="shared" si="29"/>
        <v>1</v>
      </c>
      <c r="AX22" t="b">
        <f t="shared" si="29"/>
        <v>1</v>
      </c>
      <c r="AY22" t="b">
        <f t="shared" si="29"/>
        <v>1</v>
      </c>
      <c r="AZ22" t="b">
        <f t="shared" si="29"/>
        <v>1</v>
      </c>
      <c r="BA22" t="b">
        <f t="shared" si="29"/>
        <v>1</v>
      </c>
      <c r="BB22" t="b">
        <f t="shared" si="29"/>
        <v>1</v>
      </c>
      <c r="BC22" t="b">
        <f t="shared" si="29"/>
        <v>1</v>
      </c>
      <c r="BD22" t="b">
        <f t="shared" si="29"/>
        <v>1</v>
      </c>
      <c r="BE22" t="b">
        <f t="shared" si="29"/>
        <v>1</v>
      </c>
      <c r="BF22" t="b">
        <f t="shared" si="29"/>
        <v>1</v>
      </c>
      <c r="BG22" t="b">
        <f t="shared" si="29"/>
        <v>1</v>
      </c>
      <c r="BH22" t="b">
        <f t="shared" si="29"/>
        <v>1</v>
      </c>
      <c r="BI22" t="b">
        <f t="shared" si="29"/>
        <v>1</v>
      </c>
      <c r="BJ22" t="b">
        <f t="shared" si="29"/>
        <v>1</v>
      </c>
      <c r="BK22" t="b">
        <f t="shared" si="29"/>
        <v>1</v>
      </c>
      <c r="BL22" t="b">
        <f t="shared" si="29"/>
        <v>1</v>
      </c>
      <c r="BM22" t="b">
        <f t="shared" si="29"/>
        <v>1</v>
      </c>
      <c r="BN22" t="b">
        <f t="shared" ref="BN22:CS22" si="30">BN6=BN14</f>
        <v>1</v>
      </c>
      <c r="BO22" t="b">
        <f t="shared" si="30"/>
        <v>1</v>
      </c>
      <c r="BP22" t="b">
        <f t="shared" si="30"/>
        <v>1</v>
      </c>
      <c r="BQ22" t="b">
        <f t="shared" si="30"/>
        <v>1</v>
      </c>
      <c r="BR22" t="b">
        <f t="shared" si="30"/>
        <v>1</v>
      </c>
      <c r="BS22" t="b">
        <f t="shared" si="30"/>
        <v>1</v>
      </c>
      <c r="BT22" t="b">
        <f t="shared" si="30"/>
        <v>1</v>
      </c>
      <c r="BU22" t="b">
        <f t="shared" si="30"/>
        <v>1</v>
      </c>
      <c r="BV22" t="b">
        <f t="shared" si="30"/>
        <v>1</v>
      </c>
      <c r="BW22" t="b">
        <f t="shared" si="30"/>
        <v>1</v>
      </c>
      <c r="BX22" t="b">
        <f t="shared" si="30"/>
        <v>1</v>
      </c>
      <c r="BY22" t="b">
        <f t="shared" si="30"/>
        <v>1</v>
      </c>
      <c r="BZ22" t="b">
        <f t="shared" si="30"/>
        <v>1</v>
      </c>
      <c r="CA22" t="b">
        <f t="shared" si="30"/>
        <v>1</v>
      </c>
      <c r="CB22" t="b">
        <f t="shared" si="30"/>
        <v>1</v>
      </c>
      <c r="CC22" t="b">
        <f t="shared" si="30"/>
        <v>1</v>
      </c>
      <c r="CD22" t="b">
        <f t="shared" si="30"/>
        <v>1</v>
      </c>
      <c r="CE22" t="b">
        <f t="shared" si="30"/>
        <v>1</v>
      </c>
      <c r="CF22" t="b">
        <f t="shared" si="30"/>
        <v>1</v>
      </c>
      <c r="CG22" t="b">
        <f t="shared" si="30"/>
        <v>1</v>
      </c>
      <c r="CH22" t="b">
        <f t="shared" si="30"/>
        <v>1</v>
      </c>
      <c r="CI22" t="b">
        <f t="shared" si="30"/>
        <v>1</v>
      </c>
      <c r="CJ22" t="b">
        <f t="shared" si="30"/>
        <v>1</v>
      </c>
      <c r="CK22" t="b">
        <f t="shared" si="30"/>
        <v>1</v>
      </c>
      <c r="CL22" t="b">
        <f t="shared" si="30"/>
        <v>1</v>
      </c>
      <c r="CM22" t="b">
        <f t="shared" si="30"/>
        <v>1</v>
      </c>
      <c r="CN22" t="b">
        <f t="shared" si="30"/>
        <v>1</v>
      </c>
      <c r="CO22" t="b">
        <f t="shared" si="30"/>
        <v>1</v>
      </c>
      <c r="CP22" t="b">
        <f t="shared" si="30"/>
        <v>1</v>
      </c>
      <c r="CQ22" t="b">
        <f t="shared" si="30"/>
        <v>1</v>
      </c>
      <c r="CR22" t="b">
        <f t="shared" si="30"/>
        <v>1</v>
      </c>
      <c r="CS22" t="b">
        <f t="shared" si="30"/>
        <v>1</v>
      </c>
      <c r="CT22" t="b">
        <f t="shared" ref="CT22:DY22" si="31">CT6=CT14</f>
        <v>1</v>
      </c>
      <c r="CU22" t="b">
        <f t="shared" si="31"/>
        <v>1</v>
      </c>
      <c r="CV22" t="b">
        <f t="shared" si="31"/>
        <v>1</v>
      </c>
      <c r="CW22" t="b">
        <f t="shared" si="31"/>
        <v>1</v>
      </c>
      <c r="CX22" t="b">
        <f t="shared" si="31"/>
        <v>1</v>
      </c>
      <c r="CY22" t="b">
        <f t="shared" si="31"/>
        <v>1</v>
      </c>
      <c r="CZ22" t="b">
        <f t="shared" si="31"/>
        <v>1</v>
      </c>
      <c r="DA22" t="b">
        <f t="shared" si="31"/>
        <v>1</v>
      </c>
      <c r="DB22" t="b">
        <f t="shared" si="31"/>
        <v>1</v>
      </c>
      <c r="DC22" t="b">
        <f t="shared" si="31"/>
        <v>1</v>
      </c>
      <c r="DD22" t="b">
        <f t="shared" si="31"/>
        <v>1</v>
      </c>
      <c r="DE22" t="b">
        <f t="shared" si="31"/>
        <v>1</v>
      </c>
      <c r="DF22" t="b">
        <f t="shared" si="31"/>
        <v>1</v>
      </c>
      <c r="DG22" t="b">
        <f t="shared" si="31"/>
        <v>1</v>
      </c>
      <c r="DH22" t="b">
        <f t="shared" si="31"/>
        <v>1</v>
      </c>
      <c r="DI22" t="b">
        <f t="shared" si="31"/>
        <v>1</v>
      </c>
      <c r="DJ22" t="b">
        <f t="shared" si="31"/>
        <v>1</v>
      </c>
      <c r="DK22" t="b">
        <f t="shared" si="31"/>
        <v>1</v>
      </c>
      <c r="DL22" t="b">
        <f t="shared" si="31"/>
        <v>1</v>
      </c>
      <c r="DM22" t="b">
        <f t="shared" si="31"/>
        <v>1</v>
      </c>
      <c r="DN22" t="b">
        <f t="shared" si="31"/>
        <v>1</v>
      </c>
      <c r="DO22" t="b">
        <f t="shared" si="31"/>
        <v>1</v>
      </c>
      <c r="DP22" t="b">
        <f t="shared" si="31"/>
        <v>1</v>
      </c>
      <c r="DQ22" t="b">
        <f t="shared" si="31"/>
        <v>1</v>
      </c>
      <c r="DR22" t="b">
        <f t="shared" si="31"/>
        <v>1</v>
      </c>
      <c r="DS22" t="b">
        <f t="shared" si="31"/>
        <v>1</v>
      </c>
      <c r="DT22" t="b">
        <f t="shared" si="31"/>
        <v>1</v>
      </c>
      <c r="DU22" t="b">
        <f t="shared" si="31"/>
        <v>1</v>
      </c>
      <c r="DV22" t="b">
        <f t="shared" si="31"/>
        <v>1</v>
      </c>
      <c r="DW22" t="b">
        <f t="shared" si="31"/>
        <v>1</v>
      </c>
      <c r="DX22" t="b">
        <f t="shared" si="31"/>
        <v>1</v>
      </c>
      <c r="DY22" t="b">
        <f t="shared" si="31"/>
        <v>1</v>
      </c>
      <c r="DZ22" t="b">
        <f t="shared" ref="DZ22:FE22" si="32">DZ6=DZ14</f>
        <v>1</v>
      </c>
      <c r="EA22" t="b">
        <f t="shared" si="32"/>
        <v>1</v>
      </c>
      <c r="EB22" t="b">
        <f t="shared" si="32"/>
        <v>1</v>
      </c>
      <c r="EC22" t="b">
        <f t="shared" si="32"/>
        <v>1</v>
      </c>
      <c r="ED22" t="b">
        <f t="shared" si="32"/>
        <v>1</v>
      </c>
      <c r="EE22" t="b">
        <f t="shared" si="32"/>
        <v>1</v>
      </c>
      <c r="EF22" t="b">
        <f t="shared" si="32"/>
        <v>1</v>
      </c>
      <c r="EG22" t="b">
        <f t="shared" si="32"/>
        <v>1</v>
      </c>
      <c r="EH22" t="b">
        <f t="shared" si="32"/>
        <v>1</v>
      </c>
      <c r="EI22" t="b">
        <f t="shared" si="32"/>
        <v>1</v>
      </c>
      <c r="EJ22" t="b">
        <f t="shared" si="32"/>
        <v>1</v>
      </c>
      <c r="EK22" t="b">
        <f t="shared" si="32"/>
        <v>1</v>
      </c>
      <c r="EL22" t="b">
        <f t="shared" si="32"/>
        <v>1</v>
      </c>
      <c r="EM22" t="b">
        <f t="shared" si="32"/>
        <v>1</v>
      </c>
      <c r="EN22" t="b">
        <f t="shared" si="32"/>
        <v>1</v>
      </c>
      <c r="EO22" t="b">
        <f t="shared" si="32"/>
        <v>1</v>
      </c>
      <c r="EP22" t="b">
        <f t="shared" si="32"/>
        <v>1</v>
      </c>
      <c r="EQ22" t="b">
        <f t="shared" si="32"/>
        <v>1</v>
      </c>
      <c r="ER22" t="b">
        <f t="shared" si="32"/>
        <v>1</v>
      </c>
      <c r="ES22" t="b">
        <f t="shared" si="32"/>
        <v>1</v>
      </c>
      <c r="ET22" t="b">
        <f t="shared" si="32"/>
        <v>1</v>
      </c>
      <c r="EU22" t="b">
        <f t="shared" si="32"/>
        <v>1</v>
      </c>
      <c r="EV22" t="b">
        <f t="shared" si="32"/>
        <v>1</v>
      </c>
      <c r="EW22" t="b">
        <f t="shared" si="32"/>
        <v>1</v>
      </c>
      <c r="EX22" t="b">
        <f t="shared" si="32"/>
        <v>1</v>
      </c>
      <c r="EY22" t="b">
        <f t="shared" si="32"/>
        <v>1</v>
      </c>
      <c r="EZ22" t="b">
        <f t="shared" si="32"/>
        <v>1</v>
      </c>
      <c r="FA22" t="b">
        <f t="shared" si="32"/>
        <v>1</v>
      </c>
      <c r="FB22" t="b">
        <f t="shared" si="32"/>
        <v>1</v>
      </c>
      <c r="FC22" t="b">
        <f t="shared" si="32"/>
        <v>1</v>
      </c>
      <c r="FD22" t="b">
        <f t="shared" si="32"/>
        <v>1</v>
      </c>
      <c r="FE22" t="b">
        <f t="shared" si="32"/>
        <v>1</v>
      </c>
      <c r="FF22" t="b">
        <f t="shared" ref="FF22:GK22" si="33">FF6=FF14</f>
        <v>1</v>
      </c>
      <c r="FG22" t="b">
        <f t="shared" si="33"/>
        <v>1</v>
      </c>
      <c r="FH22" t="b">
        <f t="shared" si="33"/>
        <v>1</v>
      </c>
      <c r="FI22" t="b">
        <f t="shared" si="33"/>
        <v>1</v>
      </c>
      <c r="FJ22" t="b">
        <f t="shared" si="33"/>
        <v>1</v>
      </c>
      <c r="FK22" t="b">
        <f t="shared" si="33"/>
        <v>1</v>
      </c>
      <c r="FL22" t="b">
        <f t="shared" si="33"/>
        <v>1</v>
      </c>
      <c r="FM22" t="b">
        <f t="shared" si="33"/>
        <v>1</v>
      </c>
      <c r="FN22" t="b">
        <f t="shared" si="33"/>
        <v>1</v>
      </c>
      <c r="FO22" t="b">
        <f t="shared" si="33"/>
        <v>1</v>
      </c>
      <c r="FP22" t="b">
        <f t="shared" si="33"/>
        <v>1</v>
      </c>
      <c r="FQ22" t="b">
        <f t="shared" si="33"/>
        <v>1</v>
      </c>
      <c r="FR22" t="b">
        <f t="shared" si="33"/>
        <v>1</v>
      </c>
      <c r="FS22" t="b">
        <f t="shared" si="33"/>
        <v>1</v>
      </c>
      <c r="FT22" t="b">
        <f t="shared" si="33"/>
        <v>1</v>
      </c>
      <c r="FU22" t="b">
        <f t="shared" si="33"/>
        <v>1</v>
      </c>
      <c r="FV22" t="b">
        <f t="shared" si="33"/>
        <v>1</v>
      </c>
      <c r="FW22" t="b">
        <f t="shared" si="33"/>
        <v>1</v>
      </c>
      <c r="FX22" t="b">
        <f t="shared" si="33"/>
        <v>1</v>
      </c>
      <c r="FY22" t="b">
        <f t="shared" si="33"/>
        <v>1</v>
      </c>
      <c r="FZ22" t="b">
        <f t="shared" si="33"/>
        <v>1</v>
      </c>
      <c r="GA22" t="b">
        <f t="shared" si="33"/>
        <v>1</v>
      </c>
      <c r="GB22" t="b">
        <f t="shared" si="33"/>
        <v>1</v>
      </c>
      <c r="GC22" t="b">
        <f t="shared" si="33"/>
        <v>1</v>
      </c>
      <c r="GD22" t="b">
        <f t="shared" si="33"/>
        <v>1</v>
      </c>
      <c r="GE22" t="b">
        <f t="shared" si="33"/>
        <v>1</v>
      </c>
      <c r="GF22" t="b">
        <f t="shared" si="33"/>
        <v>1</v>
      </c>
      <c r="GG22" t="b">
        <f t="shared" si="33"/>
        <v>1</v>
      </c>
      <c r="GH22" t="b">
        <f t="shared" si="33"/>
        <v>1</v>
      </c>
      <c r="GI22" t="b">
        <f t="shared" si="33"/>
        <v>1</v>
      </c>
      <c r="GJ22" t="b">
        <f t="shared" si="33"/>
        <v>1</v>
      </c>
      <c r="GK22" t="b">
        <f t="shared" si="33"/>
        <v>1</v>
      </c>
      <c r="GL22" t="b">
        <f t="shared" ref="GL22:GS22" si="34">GL6=GL14</f>
        <v>1</v>
      </c>
      <c r="GM22" t="b">
        <f t="shared" si="34"/>
        <v>1</v>
      </c>
      <c r="GN22" t="b">
        <f t="shared" si="34"/>
        <v>1</v>
      </c>
      <c r="GO22" t="b">
        <f t="shared" si="34"/>
        <v>1</v>
      </c>
      <c r="GP22" t="b">
        <f t="shared" si="34"/>
        <v>1</v>
      </c>
      <c r="GQ22" t="b">
        <f t="shared" si="34"/>
        <v>1</v>
      </c>
      <c r="GR22" t="b">
        <f t="shared" si="34"/>
        <v>1</v>
      </c>
      <c r="GS22" t="b">
        <f t="shared" si="34"/>
        <v>1</v>
      </c>
    </row>
    <row r="23" spans="1:201" x14ac:dyDescent="0.2">
      <c r="A23" t="s">
        <v>10</v>
      </c>
      <c r="B23" t="b">
        <f t="shared" ref="B23:AG23" si="35">B7=B15</f>
        <v>1</v>
      </c>
      <c r="C23" t="b">
        <f t="shared" si="35"/>
        <v>1</v>
      </c>
      <c r="D23" t="b">
        <f t="shared" si="35"/>
        <v>1</v>
      </c>
      <c r="E23" t="b">
        <f t="shared" si="35"/>
        <v>1</v>
      </c>
      <c r="F23" t="b">
        <f t="shared" si="35"/>
        <v>1</v>
      </c>
      <c r="G23" t="b">
        <f t="shared" si="35"/>
        <v>1</v>
      </c>
      <c r="H23" t="b">
        <f t="shared" si="35"/>
        <v>1</v>
      </c>
      <c r="I23" t="b">
        <f t="shared" si="35"/>
        <v>1</v>
      </c>
      <c r="J23" t="b">
        <f t="shared" si="35"/>
        <v>1</v>
      </c>
      <c r="K23" t="b">
        <f t="shared" si="35"/>
        <v>1</v>
      </c>
      <c r="L23" t="b">
        <f t="shared" si="35"/>
        <v>1</v>
      </c>
      <c r="M23" t="b">
        <f t="shared" si="35"/>
        <v>1</v>
      </c>
      <c r="N23" t="b">
        <f t="shared" si="35"/>
        <v>1</v>
      </c>
      <c r="O23" t="b">
        <f t="shared" si="35"/>
        <v>1</v>
      </c>
      <c r="P23" t="b">
        <f t="shared" si="35"/>
        <v>1</v>
      </c>
      <c r="Q23" t="b">
        <f t="shared" si="35"/>
        <v>1</v>
      </c>
      <c r="R23" t="b">
        <f t="shared" si="35"/>
        <v>1</v>
      </c>
      <c r="S23" t="b">
        <f t="shared" si="35"/>
        <v>1</v>
      </c>
      <c r="T23" t="b">
        <f t="shared" si="35"/>
        <v>1</v>
      </c>
      <c r="U23" t="b">
        <f t="shared" si="35"/>
        <v>1</v>
      </c>
      <c r="V23" t="b">
        <f t="shared" si="35"/>
        <v>1</v>
      </c>
      <c r="W23" t="b">
        <f t="shared" si="35"/>
        <v>1</v>
      </c>
      <c r="X23" t="b">
        <f t="shared" si="35"/>
        <v>1</v>
      </c>
      <c r="Y23" t="b">
        <f t="shared" si="35"/>
        <v>1</v>
      </c>
      <c r="Z23" t="b">
        <f t="shared" si="35"/>
        <v>1</v>
      </c>
      <c r="AA23" t="b">
        <f t="shared" si="35"/>
        <v>1</v>
      </c>
      <c r="AB23" t="b">
        <f t="shared" si="35"/>
        <v>1</v>
      </c>
      <c r="AC23" t="b">
        <f t="shared" si="35"/>
        <v>1</v>
      </c>
      <c r="AD23" t="b">
        <f t="shared" si="35"/>
        <v>1</v>
      </c>
      <c r="AE23" t="b">
        <f t="shared" si="35"/>
        <v>1</v>
      </c>
      <c r="AF23" t="b">
        <f t="shared" si="35"/>
        <v>1</v>
      </c>
      <c r="AG23" t="b">
        <f t="shared" si="35"/>
        <v>1</v>
      </c>
      <c r="AH23" t="b">
        <f t="shared" ref="AH23:BM23" si="36">AH7=AH15</f>
        <v>1</v>
      </c>
      <c r="AI23" t="b">
        <f t="shared" si="36"/>
        <v>1</v>
      </c>
      <c r="AJ23" t="b">
        <f t="shared" si="36"/>
        <v>1</v>
      </c>
      <c r="AK23" t="b">
        <f t="shared" si="36"/>
        <v>1</v>
      </c>
      <c r="AL23" t="b">
        <f t="shared" si="36"/>
        <v>1</v>
      </c>
      <c r="AM23" t="b">
        <f t="shared" si="36"/>
        <v>1</v>
      </c>
      <c r="AN23" t="b">
        <f t="shared" si="36"/>
        <v>1</v>
      </c>
      <c r="AO23" t="b">
        <f t="shared" si="36"/>
        <v>1</v>
      </c>
      <c r="AP23" t="b">
        <f t="shared" si="36"/>
        <v>1</v>
      </c>
      <c r="AQ23" t="b">
        <f t="shared" si="36"/>
        <v>1</v>
      </c>
      <c r="AR23" t="b">
        <f t="shared" si="36"/>
        <v>1</v>
      </c>
      <c r="AS23" t="b">
        <f t="shared" si="36"/>
        <v>1</v>
      </c>
      <c r="AT23" t="b">
        <f t="shared" si="36"/>
        <v>1</v>
      </c>
      <c r="AU23" t="b">
        <f t="shared" si="36"/>
        <v>1</v>
      </c>
      <c r="AV23" t="b">
        <f t="shared" si="36"/>
        <v>1</v>
      </c>
      <c r="AW23" t="b">
        <f t="shared" si="36"/>
        <v>1</v>
      </c>
      <c r="AX23" t="b">
        <f t="shared" si="36"/>
        <v>1</v>
      </c>
      <c r="AY23" t="b">
        <f t="shared" si="36"/>
        <v>1</v>
      </c>
      <c r="AZ23" t="b">
        <f t="shared" si="36"/>
        <v>1</v>
      </c>
      <c r="BA23" t="b">
        <f t="shared" si="36"/>
        <v>1</v>
      </c>
      <c r="BB23" t="b">
        <f t="shared" si="36"/>
        <v>1</v>
      </c>
      <c r="BC23" t="b">
        <f t="shared" si="36"/>
        <v>1</v>
      </c>
      <c r="BD23" t="b">
        <f t="shared" si="36"/>
        <v>1</v>
      </c>
      <c r="BE23" t="b">
        <f t="shared" si="36"/>
        <v>1</v>
      </c>
      <c r="BF23" t="b">
        <f t="shared" si="36"/>
        <v>1</v>
      </c>
      <c r="BG23" t="b">
        <f t="shared" si="36"/>
        <v>1</v>
      </c>
      <c r="BH23" t="b">
        <f t="shared" si="36"/>
        <v>1</v>
      </c>
      <c r="BI23" t="b">
        <f t="shared" si="36"/>
        <v>1</v>
      </c>
      <c r="BJ23" t="b">
        <f t="shared" si="36"/>
        <v>1</v>
      </c>
      <c r="BK23" t="b">
        <f t="shared" si="36"/>
        <v>1</v>
      </c>
      <c r="BL23" t="b">
        <f t="shared" si="36"/>
        <v>1</v>
      </c>
      <c r="BM23" t="b">
        <f t="shared" si="36"/>
        <v>1</v>
      </c>
      <c r="BN23" t="b">
        <f t="shared" ref="BN23:CS23" si="37">BN7=BN15</f>
        <v>1</v>
      </c>
      <c r="BO23" t="b">
        <f t="shared" si="37"/>
        <v>1</v>
      </c>
      <c r="BP23" t="b">
        <f t="shared" si="37"/>
        <v>1</v>
      </c>
      <c r="BQ23" t="b">
        <f t="shared" si="37"/>
        <v>1</v>
      </c>
      <c r="BR23" t="b">
        <f t="shared" si="37"/>
        <v>1</v>
      </c>
      <c r="BS23" t="b">
        <f t="shared" si="37"/>
        <v>1</v>
      </c>
      <c r="BT23" t="b">
        <f t="shared" si="37"/>
        <v>1</v>
      </c>
      <c r="BU23" t="b">
        <f t="shared" si="37"/>
        <v>1</v>
      </c>
      <c r="BV23" t="b">
        <f t="shared" si="37"/>
        <v>1</v>
      </c>
      <c r="BW23" t="b">
        <f t="shared" si="37"/>
        <v>1</v>
      </c>
      <c r="BX23" t="b">
        <f t="shared" si="37"/>
        <v>1</v>
      </c>
      <c r="BY23" t="b">
        <f t="shared" si="37"/>
        <v>1</v>
      </c>
      <c r="BZ23" t="b">
        <f t="shared" si="37"/>
        <v>1</v>
      </c>
      <c r="CA23" t="b">
        <f t="shared" si="37"/>
        <v>1</v>
      </c>
      <c r="CB23" t="b">
        <f t="shared" si="37"/>
        <v>1</v>
      </c>
      <c r="CC23" t="b">
        <f t="shared" si="37"/>
        <v>1</v>
      </c>
      <c r="CD23" t="b">
        <f t="shared" si="37"/>
        <v>1</v>
      </c>
      <c r="CE23" t="b">
        <f t="shared" si="37"/>
        <v>1</v>
      </c>
      <c r="CF23" t="b">
        <f t="shared" si="37"/>
        <v>1</v>
      </c>
      <c r="CG23" t="b">
        <f t="shared" si="37"/>
        <v>1</v>
      </c>
      <c r="CH23" t="b">
        <f t="shared" si="37"/>
        <v>1</v>
      </c>
      <c r="CI23" t="b">
        <f t="shared" si="37"/>
        <v>1</v>
      </c>
      <c r="CJ23" t="b">
        <f t="shared" si="37"/>
        <v>1</v>
      </c>
      <c r="CK23" t="b">
        <f t="shared" si="37"/>
        <v>1</v>
      </c>
      <c r="CL23" t="b">
        <f t="shared" si="37"/>
        <v>1</v>
      </c>
      <c r="CM23" t="b">
        <f t="shared" si="37"/>
        <v>1</v>
      </c>
      <c r="CN23" t="b">
        <f t="shared" si="37"/>
        <v>1</v>
      </c>
      <c r="CO23" t="b">
        <f t="shared" si="37"/>
        <v>1</v>
      </c>
      <c r="CP23" t="b">
        <f t="shared" si="37"/>
        <v>1</v>
      </c>
      <c r="CQ23" t="b">
        <f t="shared" si="37"/>
        <v>1</v>
      </c>
      <c r="CR23" t="b">
        <f t="shared" si="37"/>
        <v>1</v>
      </c>
      <c r="CS23" t="b">
        <f t="shared" si="37"/>
        <v>1</v>
      </c>
      <c r="CT23" t="b">
        <f t="shared" ref="CT23:DY23" si="38">CT7=CT15</f>
        <v>1</v>
      </c>
      <c r="CU23" t="b">
        <f t="shared" si="38"/>
        <v>1</v>
      </c>
      <c r="CV23" t="b">
        <f t="shared" si="38"/>
        <v>1</v>
      </c>
      <c r="CW23" t="b">
        <f t="shared" si="38"/>
        <v>1</v>
      </c>
      <c r="CX23" t="b">
        <f t="shared" si="38"/>
        <v>1</v>
      </c>
      <c r="CY23" t="b">
        <f t="shared" si="38"/>
        <v>1</v>
      </c>
      <c r="CZ23" t="b">
        <f t="shared" si="38"/>
        <v>1</v>
      </c>
      <c r="DA23" t="b">
        <f t="shared" si="38"/>
        <v>1</v>
      </c>
      <c r="DB23" t="b">
        <f t="shared" si="38"/>
        <v>1</v>
      </c>
      <c r="DC23" t="b">
        <f t="shared" si="38"/>
        <v>1</v>
      </c>
      <c r="DD23" t="b">
        <f t="shared" si="38"/>
        <v>1</v>
      </c>
      <c r="DE23" t="b">
        <f t="shared" si="38"/>
        <v>1</v>
      </c>
      <c r="DF23" t="b">
        <f t="shared" si="38"/>
        <v>1</v>
      </c>
      <c r="DG23" t="b">
        <f t="shared" si="38"/>
        <v>1</v>
      </c>
      <c r="DH23" t="b">
        <f t="shared" si="38"/>
        <v>1</v>
      </c>
      <c r="DI23" t="b">
        <f t="shared" si="38"/>
        <v>1</v>
      </c>
      <c r="DJ23" t="b">
        <f t="shared" si="38"/>
        <v>1</v>
      </c>
      <c r="DK23" t="b">
        <f t="shared" si="38"/>
        <v>1</v>
      </c>
      <c r="DL23" t="b">
        <f t="shared" si="38"/>
        <v>1</v>
      </c>
      <c r="DM23" t="b">
        <f t="shared" si="38"/>
        <v>1</v>
      </c>
      <c r="DN23" t="b">
        <f t="shared" si="38"/>
        <v>1</v>
      </c>
      <c r="DO23" t="b">
        <f t="shared" si="38"/>
        <v>1</v>
      </c>
      <c r="DP23" t="b">
        <f t="shared" si="38"/>
        <v>1</v>
      </c>
      <c r="DQ23" t="b">
        <f t="shared" si="38"/>
        <v>1</v>
      </c>
      <c r="DR23" t="b">
        <f t="shared" si="38"/>
        <v>1</v>
      </c>
      <c r="DS23" t="b">
        <f t="shared" si="38"/>
        <v>1</v>
      </c>
      <c r="DT23" t="b">
        <f t="shared" si="38"/>
        <v>1</v>
      </c>
      <c r="DU23" t="b">
        <f t="shared" si="38"/>
        <v>1</v>
      </c>
      <c r="DV23" t="b">
        <f t="shared" si="38"/>
        <v>1</v>
      </c>
      <c r="DW23" t="b">
        <f t="shared" si="38"/>
        <v>1</v>
      </c>
      <c r="DX23" t="b">
        <f t="shared" si="38"/>
        <v>1</v>
      </c>
      <c r="DY23" t="b">
        <f t="shared" si="38"/>
        <v>1</v>
      </c>
      <c r="DZ23" t="b">
        <f t="shared" ref="DZ23:FE23" si="39">DZ7=DZ15</f>
        <v>1</v>
      </c>
      <c r="EA23" t="b">
        <f t="shared" si="39"/>
        <v>1</v>
      </c>
      <c r="EB23" t="b">
        <f t="shared" si="39"/>
        <v>1</v>
      </c>
      <c r="EC23" t="b">
        <f t="shared" si="39"/>
        <v>1</v>
      </c>
      <c r="ED23" t="b">
        <f t="shared" si="39"/>
        <v>1</v>
      </c>
      <c r="EE23" t="b">
        <f t="shared" si="39"/>
        <v>1</v>
      </c>
      <c r="EF23" t="b">
        <f t="shared" si="39"/>
        <v>1</v>
      </c>
      <c r="EG23" t="b">
        <f t="shared" si="39"/>
        <v>1</v>
      </c>
      <c r="EH23" t="b">
        <f t="shared" si="39"/>
        <v>1</v>
      </c>
      <c r="EI23" t="b">
        <f t="shared" si="39"/>
        <v>1</v>
      </c>
      <c r="EJ23" t="b">
        <f t="shared" si="39"/>
        <v>1</v>
      </c>
      <c r="EK23" t="b">
        <f t="shared" si="39"/>
        <v>1</v>
      </c>
      <c r="EL23" t="b">
        <f t="shared" si="39"/>
        <v>1</v>
      </c>
      <c r="EM23" t="b">
        <f t="shared" si="39"/>
        <v>1</v>
      </c>
      <c r="EN23" t="b">
        <f t="shared" si="39"/>
        <v>1</v>
      </c>
      <c r="EO23" t="b">
        <f t="shared" si="39"/>
        <v>1</v>
      </c>
      <c r="EP23" t="b">
        <f t="shared" si="39"/>
        <v>1</v>
      </c>
      <c r="EQ23" t="b">
        <f t="shared" si="39"/>
        <v>1</v>
      </c>
      <c r="ER23" t="b">
        <f t="shared" si="39"/>
        <v>1</v>
      </c>
      <c r="ES23" t="b">
        <f t="shared" si="39"/>
        <v>1</v>
      </c>
      <c r="ET23" t="b">
        <f t="shared" si="39"/>
        <v>1</v>
      </c>
      <c r="EU23" t="b">
        <f t="shared" si="39"/>
        <v>1</v>
      </c>
      <c r="EV23" t="b">
        <f t="shared" si="39"/>
        <v>1</v>
      </c>
      <c r="EW23" t="b">
        <f t="shared" si="39"/>
        <v>1</v>
      </c>
      <c r="EX23" t="b">
        <f t="shared" si="39"/>
        <v>1</v>
      </c>
      <c r="EY23" t="b">
        <f t="shared" si="39"/>
        <v>1</v>
      </c>
      <c r="EZ23" t="b">
        <f t="shared" si="39"/>
        <v>1</v>
      </c>
      <c r="FA23" t="b">
        <f t="shared" si="39"/>
        <v>1</v>
      </c>
      <c r="FB23" t="b">
        <f t="shared" si="39"/>
        <v>1</v>
      </c>
      <c r="FC23" t="b">
        <f t="shared" si="39"/>
        <v>1</v>
      </c>
      <c r="FD23" t="b">
        <f t="shared" si="39"/>
        <v>1</v>
      </c>
      <c r="FE23" t="b">
        <f t="shared" si="39"/>
        <v>1</v>
      </c>
      <c r="FF23" t="b">
        <f t="shared" ref="FF23:GK23" si="40">FF7=FF15</f>
        <v>1</v>
      </c>
      <c r="FG23" t="b">
        <f t="shared" si="40"/>
        <v>1</v>
      </c>
      <c r="FH23" t="b">
        <f t="shared" si="40"/>
        <v>1</v>
      </c>
      <c r="FI23" t="b">
        <f t="shared" si="40"/>
        <v>1</v>
      </c>
      <c r="FJ23" t="b">
        <f t="shared" si="40"/>
        <v>1</v>
      </c>
      <c r="FK23" t="b">
        <f t="shared" si="40"/>
        <v>1</v>
      </c>
      <c r="FL23" t="b">
        <f t="shared" si="40"/>
        <v>1</v>
      </c>
      <c r="FM23" t="b">
        <f t="shared" si="40"/>
        <v>1</v>
      </c>
      <c r="FN23" t="b">
        <f t="shared" si="40"/>
        <v>1</v>
      </c>
      <c r="FO23" t="b">
        <f t="shared" si="40"/>
        <v>1</v>
      </c>
      <c r="FP23" t="b">
        <f t="shared" si="40"/>
        <v>1</v>
      </c>
      <c r="FQ23" t="b">
        <f t="shared" si="40"/>
        <v>1</v>
      </c>
      <c r="FR23" t="b">
        <f t="shared" si="40"/>
        <v>1</v>
      </c>
      <c r="FS23" t="b">
        <f t="shared" si="40"/>
        <v>1</v>
      </c>
      <c r="FT23" t="b">
        <f t="shared" si="40"/>
        <v>1</v>
      </c>
      <c r="FU23" t="b">
        <f t="shared" si="40"/>
        <v>1</v>
      </c>
      <c r="FV23" t="b">
        <f t="shared" si="40"/>
        <v>1</v>
      </c>
      <c r="FW23" t="b">
        <f t="shared" si="40"/>
        <v>1</v>
      </c>
      <c r="FX23" t="b">
        <f t="shared" si="40"/>
        <v>1</v>
      </c>
      <c r="FY23" t="b">
        <f t="shared" si="40"/>
        <v>1</v>
      </c>
      <c r="FZ23" t="b">
        <f t="shared" si="40"/>
        <v>1</v>
      </c>
      <c r="GA23" t="b">
        <f t="shared" si="40"/>
        <v>1</v>
      </c>
      <c r="GB23" t="b">
        <f t="shared" si="40"/>
        <v>1</v>
      </c>
      <c r="GC23" t="b">
        <f t="shared" si="40"/>
        <v>1</v>
      </c>
      <c r="GD23" t="b">
        <f t="shared" si="40"/>
        <v>1</v>
      </c>
      <c r="GE23" t="b">
        <f t="shared" si="40"/>
        <v>1</v>
      </c>
      <c r="GF23" t="b">
        <f t="shared" si="40"/>
        <v>1</v>
      </c>
      <c r="GG23" t="b">
        <f t="shared" si="40"/>
        <v>1</v>
      </c>
      <c r="GH23" t="b">
        <f t="shared" si="40"/>
        <v>1</v>
      </c>
      <c r="GI23" t="b">
        <f t="shared" si="40"/>
        <v>1</v>
      </c>
      <c r="GJ23" t="b">
        <f t="shared" si="40"/>
        <v>1</v>
      </c>
      <c r="GK23" t="b">
        <f t="shared" si="40"/>
        <v>1</v>
      </c>
      <c r="GL23" t="b">
        <f t="shared" ref="GL23:GS23" si="41">GL7=GL15</f>
        <v>1</v>
      </c>
      <c r="GM23" t="b">
        <f t="shared" si="41"/>
        <v>1</v>
      </c>
      <c r="GN23" t="b">
        <f t="shared" si="41"/>
        <v>1</v>
      </c>
      <c r="GO23" t="b">
        <f t="shared" si="41"/>
        <v>1</v>
      </c>
      <c r="GP23" t="b">
        <f t="shared" si="41"/>
        <v>1</v>
      </c>
      <c r="GQ23" t="b">
        <f t="shared" si="41"/>
        <v>1</v>
      </c>
      <c r="GR23" t="b">
        <f t="shared" si="41"/>
        <v>1</v>
      </c>
      <c r="GS23" t="b">
        <f t="shared" si="41"/>
        <v>1</v>
      </c>
    </row>
    <row r="24" spans="1:201" x14ac:dyDescent="0.2">
      <c r="A24" t="s">
        <v>11</v>
      </c>
      <c r="B24" t="b">
        <f t="shared" ref="B24:AG24" si="42">B8=B16</f>
        <v>1</v>
      </c>
      <c r="C24" t="b">
        <f t="shared" si="42"/>
        <v>1</v>
      </c>
      <c r="D24" t="b">
        <f t="shared" si="42"/>
        <v>1</v>
      </c>
      <c r="E24" t="b">
        <f t="shared" si="42"/>
        <v>1</v>
      </c>
      <c r="F24" t="b">
        <f t="shared" si="42"/>
        <v>1</v>
      </c>
      <c r="G24" t="b">
        <f t="shared" si="42"/>
        <v>1</v>
      </c>
      <c r="H24" t="b">
        <f t="shared" si="42"/>
        <v>1</v>
      </c>
      <c r="I24" t="b">
        <f t="shared" si="42"/>
        <v>1</v>
      </c>
      <c r="J24" t="b">
        <f t="shared" si="42"/>
        <v>1</v>
      </c>
      <c r="K24" t="b">
        <f t="shared" si="42"/>
        <v>1</v>
      </c>
      <c r="L24" t="b">
        <f t="shared" si="42"/>
        <v>1</v>
      </c>
      <c r="M24" t="b">
        <f t="shared" si="42"/>
        <v>1</v>
      </c>
      <c r="N24" t="b">
        <f t="shared" si="42"/>
        <v>1</v>
      </c>
      <c r="O24" t="b">
        <f t="shared" si="42"/>
        <v>1</v>
      </c>
      <c r="P24" t="b">
        <f t="shared" si="42"/>
        <v>1</v>
      </c>
      <c r="Q24" t="b">
        <f t="shared" si="42"/>
        <v>1</v>
      </c>
      <c r="R24" t="b">
        <f t="shared" si="42"/>
        <v>1</v>
      </c>
      <c r="S24" t="b">
        <f t="shared" si="42"/>
        <v>1</v>
      </c>
      <c r="T24" t="b">
        <f t="shared" si="42"/>
        <v>1</v>
      </c>
      <c r="U24" t="b">
        <f t="shared" si="42"/>
        <v>1</v>
      </c>
      <c r="V24" t="b">
        <f t="shared" si="42"/>
        <v>1</v>
      </c>
      <c r="W24" t="b">
        <f t="shared" si="42"/>
        <v>1</v>
      </c>
      <c r="X24" t="b">
        <f t="shared" si="42"/>
        <v>1</v>
      </c>
      <c r="Y24" t="b">
        <f t="shared" si="42"/>
        <v>1</v>
      </c>
      <c r="Z24" t="b">
        <f t="shared" si="42"/>
        <v>1</v>
      </c>
      <c r="AA24" t="b">
        <f t="shared" si="42"/>
        <v>1</v>
      </c>
      <c r="AB24" t="b">
        <f t="shared" si="42"/>
        <v>1</v>
      </c>
      <c r="AC24" t="b">
        <f t="shared" si="42"/>
        <v>1</v>
      </c>
      <c r="AD24" t="b">
        <f t="shared" si="42"/>
        <v>1</v>
      </c>
      <c r="AE24" t="b">
        <f t="shared" si="42"/>
        <v>1</v>
      </c>
      <c r="AF24" t="b">
        <f t="shared" si="42"/>
        <v>1</v>
      </c>
      <c r="AG24" t="b">
        <f t="shared" si="42"/>
        <v>1</v>
      </c>
      <c r="AH24" t="b">
        <f t="shared" ref="AH24:BM24" si="43">AH8=AH16</f>
        <v>1</v>
      </c>
      <c r="AI24" t="b">
        <f t="shared" si="43"/>
        <v>1</v>
      </c>
      <c r="AJ24" t="b">
        <f t="shared" si="43"/>
        <v>1</v>
      </c>
      <c r="AK24" t="b">
        <f t="shared" si="43"/>
        <v>1</v>
      </c>
      <c r="AL24" t="b">
        <f t="shared" si="43"/>
        <v>1</v>
      </c>
      <c r="AM24" t="b">
        <f t="shared" si="43"/>
        <v>1</v>
      </c>
      <c r="AN24" t="b">
        <f t="shared" si="43"/>
        <v>1</v>
      </c>
      <c r="AO24" t="b">
        <f t="shared" si="43"/>
        <v>1</v>
      </c>
      <c r="AP24" t="b">
        <f t="shared" si="43"/>
        <v>1</v>
      </c>
      <c r="AQ24" t="b">
        <f t="shared" si="43"/>
        <v>1</v>
      </c>
      <c r="AR24" t="b">
        <f t="shared" si="43"/>
        <v>1</v>
      </c>
      <c r="AS24" t="b">
        <f t="shared" si="43"/>
        <v>1</v>
      </c>
      <c r="AT24" t="b">
        <f t="shared" si="43"/>
        <v>1</v>
      </c>
      <c r="AU24" t="b">
        <f t="shared" si="43"/>
        <v>1</v>
      </c>
      <c r="AV24" t="b">
        <f t="shared" si="43"/>
        <v>1</v>
      </c>
      <c r="AW24" t="b">
        <f t="shared" si="43"/>
        <v>1</v>
      </c>
      <c r="AX24" t="b">
        <f t="shared" si="43"/>
        <v>1</v>
      </c>
      <c r="AY24" t="b">
        <f t="shared" si="43"/>
        <v>1</v>
      </c>
      <c r="AZ24" t="b">
        <f t="shared" si="43"/>
        <v>1</v>
      </c>
      <c r="BA24" t="b">
        <f t="shared" si="43"/>
        <v>1</v>
      </c>
      <c r="BB24" t="b">
        <f t="shared" si="43"/>
        <v>1</v>
      </c>
      <c r="BC24" t="b">
        <f t="shared" si="43"/>
        <v>1</v>
      </c>
      <c r="BD24" t="b">
        <f t="shared" si="43"/>
        <v>1</v>
      </c>
      <c r="BE24" t="b">
        <f t="shared" si="43"/>
        <v>1</v>
      </c>
      <c r="BF24" t="b">
        <f t="shared" si="43"/>
        <v>1</v>
      </c>
      <c r="BG24" t="b">
        <f t="shared" si="43"/>
        <v>1</v>
      </c>
      <c r="BH24" t="b">
        <f t="shared" si="43"/>
        <v>1</v>
      </c>
      <c r="BI24" t="b">
        <f t="shared" si="43"/>
        <v>1</v>
      </c>
      <c r="BJ24" t="b">
        <f t="shared" si="43"/>
        <v>1</v>
      </c>
      <c r="BK24" t="b">
        <f t="shared" si="43"/>
        <v>1</v>
      </c>
      <c r="BL24" t="b">
        <f t="shared" si="43"/>
        <v>1</v>
      </c>
      <c r="BM24" t="b">
        <f t="shared" si="43"/>
        <v>1</v>
      </c>
      <c r="BN24" t="b">
        <f t="shared" ref="BN24:CS24" si="44">BN8=BN16</f>
        <v>1</v>
      </c>
      <c r="BO24" t="b">
        <f t="shared" si="44"/>
        <v>1</v>
      </c>
      <c r="BP24" t="b">
        <f t="shared" si="44"/>
        <v>1</v>
      </c>
      <c r="BQ24" t="b">
        <f t="shared" si="44"/>
        <v>1</v>
      </c>
      <c r="BR24" t="b">
        <f t="shared" si="44"/>
        <v>1</v>
      </c>
      <c r="BS24" t="b">
        <f t="shared" si="44"/>
        <v>1</v>
      </c>
      <c r="BT24" t="b">
        <f t="shared" si="44"/>
        <v>1</v>
      </c>
      <c r="BU24" t="b">
        <f t="shared" si="44"/>
        <v>1</v>
      </c>
      <c r="BV24" t="b">
        <f t="shared" si="44"/>
        <v>1</v>
      </c>
      <c r="BW24" t="b">
        <f t="shared" si="44"/>
        <v>1</v>
      </c>
      <c r="BX24" t="b">
        <f t="shared" si="44"/>
        <v>1</v>
      </c>
      <c r="BY24" t="b">
        <f t="shared" si="44"/>
        <v>1</v>
      </c>
      <c r="BZ24" t="b">
        <f t="shared" si="44"/>
        <v>1</v>
      </c>
      <c r="CA24" t="b">
        <f t="shared" si="44"/>
        <v>1</v>
      </c>
      <c r="CB24" t="b">
        <f t="shared" si="44"/>
        <v>1</v>
      </c>
      <c r="CC24" t="b">
        <f t="shared" si="44"/>
        <v>1</v>
      </c>
      <c r="CD24" t="b">
        <f t="shared" si="44"/>
        <v>1</v>
      </c>
      <c r="CE24" t="b">
        <f t="shared" si="44"/>
        <v>1</v>
      </c>
      <c r="CF24" t="b">
        <f t="shared" si="44"/>
        <v>1</v>
      </c>
      <c r="CG24" t="b">
        <f t="shared" si="44"/>
        <v>1</v>
      </c>
      <c r="CH24" t="b">
        <f t="shared" si="44"/>
        <v>1</v>
      </c>
      <c r="CI24" t="b">
        <f t="shared" si="44"/>
        <v>1</v>
      </c>
      <c r="CJ24" t="b">
        <f t="shared" si="44"/>
        <v>1</v>
      </c>
      <c r="CK24" t="b">
        <f t="shared" si="44"/>
        <v>1</v>
      </c>
      <c r="CL24" t="b">
        <f t="shared" si="44"/>
        <v>1</v>
      </c>
      <c r="CM24" t="b">
        <f t="shared" si="44"/>
        <v>1</v>
      </c>
      <c r="CN24" t="b">
        <f t="shared" si="44"/>
        <v>1</v>
      </c>
      <c r="CO24" t="b">
        <f t="shared" si="44"/>
        <v>1</v>
      </c>
      <c r="CP24" t="b">
        <f t="shared" si="44"/>
        <v>1</v>
      </c>
      <c r="CQ24" t="b">
        <f t="shared" si="44"/>
        <v>1</v>
      </c>
      <c r="CR24" t="b">
        <f t="shared" si="44"/>
        <v>1</v>
      </c>
      <c r="CS24" t="b">
        <f t="shared" si="44"/>
        <v>1</v>
      </c>
      <c r="CT24" t="b">
        <f t="shared" ref="CT24:DY24" si="45">CT8=CT16</f>
        <v>1</v>
      </c>
      <c r="CU24" t="b">
        <f t="shared" si="45"/>
        <v>1</v>
      </c>
      <c r="CV24" t="b">
        <f t="shared" si="45"/>
        <v>1</v>
      </c>
      <c r="CW24" t="b">
        <f t="shared" si="45"/>
        <v>1</v>
      </c>
      <c r="CX24" t="b">
        <f t="shared" si="45"/>
        <v>1</v>
      </c>
      <c r="CY24" t="b">
        <f t="shared" si="45"/>
        <v>1</v>
      </c>
      <c r="CZ24" t="b">
        <f t="shared" si="45"/>
        <v>1</v>
      </c>
      <c r="DA24" t="b">
        <f t="shared" si="45"/>
        <v>1</v>
      </c>
      <c r="DB24" t="b">
        <f t="shared" si="45"/>
        <v>1</v>
      </c>
      <c r="DC24" t="b">
        <f t="shared" si="45"/>
        <v>1</v>
      </c>
      <c r="DD24" t="b">
        <f t="shared" si="45"/>
        <v>1</v>
      </c>
      <c r="DE24" t="b">
        <f t="shared" si="45"/>
        <v>1</v>
      </c>
      <c r="DF24" t="b">
        <f t="shared" si="45"/>
        <v>1</v>
      </c>
      <c r="DG24" t="b">
        <f t="shared" si="45"/>
        <v>1</v>
      </c>
      <c r="DH24" t="b">
        <f t="shared" si="45"/>
        <v>1</v>
      </c>
      <c r="DI24" t="b">
        <f t="shared" si="45"/>
        <v>1</v>
      </c>
      <c r="DJ24" t="b">
        <f t="shared" si="45"/>
        <v>1</v>
      </c>
      <c r="DK24" t="b">
        <f t="shared" si="45"/>
        <v>1</v>
      </c>
      <c r="DL24" t="b">
        <f t="shared" si="45"/>
        <v>1</v>
      </c>
      <c r="DM24" t="b">
        <f t="shared" si="45"/>
        <v>1</v>
      </c>
      <c r="DN24" t="b">
        <f t="shared" si="45"/>
        <v>1</v>
      </c>
      <c r="DO24" t="b">
        <f t="shared" si="45"/>
        <v>1</v>
      </c>
      <c r="DP24" t="b">
        <f t="shared" si="45"/>
        <v>1</v>
      </c>
      <c r="DQ24" t="b">
        <f t="shared" si="45"/>
        <v>1</v>
      </c>
      <c r="DR24" t="b">
        <f t="shared" si="45"/>
        <v>1</v>
      </c>
      <c r="DS24" t="b">
        <f t="shared" si="45"/>
        <v>1</v>
      </c>
      <c r="DT24" t="b">
        <f t="shared" si="45"/>
        <v>1</v>
      </c>
      <c r="DU24" t="b">
        <f t="shared" si="45"/>
        <v>1</v>
      </c>
      <c r="DV24" t="b">
        <f t="shared" si="45"/>
        <v>1</v>
      </c>
      <c r="DW24" t="b">
        <f t="shared" si="45"/>
        <v>1</v>
      </c>
      <c r="DX24" t="b">
        <f t="shared" si="45"/>
        <v>1</v>
      </c>
      <c r="DY24" t="b">
        <f t="shared" si="45"/>
        <v>1</v>
      </c>
      <c r="DZ24" t="b">
        <f t="shared" ref="DZ24:FE24" si="46">DZ8=DZ16</f>
        <v>1</v>
      </c>
      <c r="EA24" t="b">
        <f t="shared" si="46"/>
        <v>1</v>
      </c>
      <c r="EB24" t="b">
        <f t="shared" si="46"/>
        <v>1</v>
      </c>
      <c r="EC24" t="b">
        <f t="shared" si="46"/>
        <v>1</v>
      </c>
      <c r="ED24" t="b">
        <f t="shared" si="46"/>
        <v>1</v>
      </c>
      <c r="EE24" t="b">
        <f t="shared" si="46"/>
        <v>1</v>
      </c>
      <c r="EF24" t="b">
        <f t="shared" si="46"/>
        <v>1</v>
      </c>
      <c r="EG24" t="b">
        <f t="shared" si="46"/>
        <v>1</v>
      </c>
      <c r="EH24" t="b">
        <f t="shared" si="46"/>
        <v>1</v>
      </c>
      <c r="EI24" t="b">
        <f t="shared" si="46"/>
        <v>1</v>
      </c>
      <c r="EJ24" t="b">
        <f t="shared" si="46"/>
        <v>1</v>
      </c>
      <c r="EK24" t="b">
        <f t="shared" si="46"/>
        <v>1</v>
      </c>
      <c r="EL24" t="b">
        <f t="shared" si="46"/>
        <v>1</v>
      </c>
      <c r="EM24" t="b">
        <f t="shared" si="46"/>
        <v>1</v>
      </c>
      <c r="EN24" t="b">
        <f t="shared" si="46"/>
        <v>1</v>
      </c>
      <c r="EO24" t="b">
        <f t="shared" si="46"/>
        <v>1</v>
      </c>
      <c r="EP24" t="b">
        <f t="shared" si="46"/>
        <v>1</v>
      </c>
      <c r="EQ24" t="b">
        <f t="shared" si="46"/>
        <v>1</v>
      </c>
      <c r="ER24" t="b">
        <f t="shared" si="46"/>
        <v>1</v>
      </c>
      <c r="ES24" t="b">
        <f t="shared" si="46"/>
        <v>1</v>
      </c>
      <c r="ET24" t="b">
        <f t="shared" si="46"/>
        <v>1</v>
      </c>
      <c r="EU24" t="b">
        <f t="shared" si="46"/>
        <v>1</v>
      </c>
      <c r="EV24" t="b">
        <f t="shared" si="46"/>
        <v>1</v>
      </c>
      <c r="EW24" t="b">
        <f t="shared" si="46"/>
        <v>1</v>
      </c>
      <c r="EX24" t="b">
        <f t="shared" si="46"/>
        <v>1</v>
      </c>
      <c r="EY24" t="b">
        <f t="shared" si="46"/>
        <v>1</v>
      </c>
      <c r="EZ24" t="b">
        <f t="shared" si="46"/>
        <v>1</v>
      </c>
      <c r="FA24" t="b">
        <f t="shared" si="46"/>
        <v>1</v>
      </c>
      <c r="FB24" t="b">
        <f t="shared" si="46"/>
        <v>1</v>
      </c>
      <c r="FC24" t="b">
        <f t="shared" si="46"/>
        <v>1</v>
      </c>
      <c r="FD24" t="b">
        <f t="shared" si="46"/>
        <v>1</v>
      </c>
      <c r="FE24" t="b">
        <f t="shared" si="46"/>
        <v>1</v>
      </c>
      <c r="FF24" t="b">
        <f t="shared" ref="FF24:GK24" si="47">FF8=FF16</f>
        <v>1</v>
      </c>
      <c r="FG24" t="b">
        <f t="shared" si="47"/>
        <v>1</v>
      </c>
      <c r="FH24" t="b">
        <f t="shared" si="47"/>
        <v>1</v>
      </c>
      <c r="FI24" t="b">
        <f t="shared" si="47"/>
        <v>1</v>
      </c>
      <c r="FJ24" t="b">
        <f t="shared" si="47"/>
        <v>1</v>
      </c>
      <c r="FK24" t="b">
        <f t="shared" si="47"/>
        <v>1</v>
      </c>
      <c r="FL24" t="b">
        <f t="shared" si="47"/>
        <v>1</v>
      </c>
      <c r="FM24" t="b">
        <f t="shared" si="47"/>
        <v>1</v>
      </c>
      <c r="FN24" t="b">
        <f t="shared" si="47"/>
        <v>1</v>
      </c>
      <c r="FO24" t="b">
        <f t="shared" si="47"/>
        <v>1</v>
      </c>
      <c r="FP24" t="b">
        <f t="shared" si="47"/>
        <v>1</v>
      </c>
      <c r="FQ24" t="b">
        <f t="shared" si="47"/>
        <v>1</v>
      </c>
      <c r="FR24" t="b">
        <f t="shared" si="47"/>
        <v>1</v>
      </c>
      <c r="FS24" t="b">
        <f t="shared" si="47"/>
        <v>1</v>
      </c>
      <c r="FT24" t="b">
        <f t="shared" si="47"/>
        <v>1</v>
      </c>
      <c r="FU24" t="b">
        <f t="shared" si="47"/>
        <v>1</v>
      </c>
      <c r="FV24" t="b">
        <f t="shared" si="47"/>
        <v>1</v>
      </c>
      <c r="FW24" t="b">
        <f t="shared" si="47"/>
        <v>1</v>
      </c>
      <c r="FX24" t="b">
        <f t="shared" si="47"/>
        <v>1</v>
      </c>
      <c r="FY24" t="b">
        <f t="shared" si="47"/>
        <v>1</v>
      </c>
      <c r="FZ24" t="b">
        <f t="shared" si="47"/>
        <v>1</v>
      </c>
      <c r="GA24" t="b">
        <f t="shared" si="47"/>
        <v>1</v>
      </c>
      <c r="GB24" t="b">
        <f t="shared" si="47"/>
        <v>1</v>
      </c>
      <c r="GC24" t="b">
        <f t="shared" si="47"/>
        <v>1</v>
      </c>
      <c r="GD24" t="b">
        <f t="shared" si="47"/>
        <v>1</v>
      </c>
      <c r="GE24" t="b">
        <f t="shared" si="47"/>
        <v>1</v>
      </c>
      <c r="GF24" t="b">
        <f t="shared" si="47"/>
        <v>1</v>
      </c>
      <c r="GG24" t="b">
        <f t="shared" si="47"/>
        <v>1</v>
      </c>
      <c r="GH24" t="b">
        <f t="shared" si="47"/>
        <v>1</v>
      </c>
      <c r="GI24" t="b">
        <f t="shared" si="47"/>
        <v>1</v>
      </c>
      <c r="GJ24" t="b">
        <f t="shared" si="47"/>
        <v>1</v>
      </c>
      <c r="GK24" t="b">
        <f t="shared" si="47"/>
        <v>1</v>
      </c>
      <c r="GL24" t="b">
        <f t="shared" ref="GL24:GS24" si="48">GL8=GL16</f>
        <v>1</v>
      </c>
      <c r="GM24" t="b">
        <f t="shared" si="48"/>
        <v>1</v>
      </c>
      <c r="GN24" t="b">
        <f t="shared" si="48"/>
        <v>1</v>
      </c>
      <c r="GO24" t="b">
        <f t="shared" si="48"/>
        <v>1</v>
      </c>
      <c r="GP24" t="b">
        <f t="shared" si="48"/>
        <v>1</v>
      </c>
      <c r="GQ24" t="b">
        <f t="shared" si="48"/>
        <v>1</v>
      </c>
      <c r="GR24" t="b">
        <f t="shared" si="48"/>
        <v>1</v>
      </c>
      <c r="GS24" t="b">
        <f t="shared" si="48"/>
        <v>1</v>
      </c>
    </row>
    <row r="27" spans="1:201" x14ac:dyDescent="0.2">
      <c r="A27" s="1">
        <f>COUNTIF(B18:GS24,TRUE)/(200*7)</f>
        <v>1</v>
      </c>
    </row>
  </sheetData>
  <conditionalFormatting sqref="B18:GS24">
    <cfRule type="cellIs" dxfId="5" priority="1" operator="equal">
      <formula>TRUE</formula>
    </cfRule>
    <cfRule type="cellIs" dxfId="4" priority="2" operator="equal">
      <formula>FALSE</formula>
    </cfRule>
    <cfRule type="cellIs" dxfId="3" priority="3" stopIfTrue="1" operator="equal">
      <formula>0</formula>
    </cfRule>
  </conditionalFormatting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BA48-5FE0-412E-8EC3-39DAA32D2EF7}">
  <dimension ref="A1:GT36"/>
  <sheetViews>
    <sheetView tabSelected="1" zoomScale="115" zoomScaleNormal="115" workbookViewId="0">
      <selection activeCell="H48" sqref="H48"/>
    </sheetView>
  </sheetViews>
  <sheetFormatPr baseColWidth="10" defaultRowHeight="14.25" x14ac:dyDescent="0.2"/>
  <cols>
    <col min="1" max="1" width="8.875" customWidth="1"/>
    <col min="2" max="201" width="6.25" customWidth="1"/>
    <col min="202" max="202" width="8" bestFit="1" customWidth="1"/>
  </cols>
  <sheetData>
    <row r="1" spans="1:20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</row>
    <row r="2" spans="1:201" x14ac:dyDescent="0.2">
      <c r="A2" t="s">
        <v>13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3</v>
      </c>
      <c r="H2" t="s">
        <v>5</v>
      </c>
      <c r="I2" t="s">
        <v>5</v>
      </c>
      <c r="J2" t="s">
        <v>2</v>
      </c>
      <c r="K2" t="s">
        <v>5</v>
      </c>
      <c r="L2" t="s">
        <v>4</v>
      </c>
      <c r="M2" t="s">
        <v>4</v>
      </c>
      <c r="N2" t="s">
        <v>3</v>
      </c>
      <c r="O2" t="s">
        <v>3</v>
      </c>
      <c r="P2" t="s">
        <v>5</v>
      </c>
      <c r="Q2" t="s">
        <v>3</v>
      </c>
      <c r="R2" t="s">
        <v>4</v>
      </c>
      <c r="S2" t="s">
        <v>2</v>
      </c>
      <c r="T2" t="s">
        <v>3</v>
      </c>
      <c r="U2" t="s">
        <v>5</v>
      </c>
      <c r="V2" t="s">
        <v>2</v>
      </c>
      <c r="W2" t="s">
        <v>4</v>
      </c>
      <c r="X2" t="s">
        <v>3</v>
      </c>
      <c r="Y2" t="s">
        <v>5</v>
      </c>
      <c r="Z2" t="s">
        <v>4</v>
      </c>
      <c r="AA2" t="s">
        <v>3</v>
      </c>
      <c r="AB2" t="s">
        <v>5</v>
      </c>
      <c r="AC2" t="s">
        <v>4</v>
      </c>
      <c r="AD2" t="s">
        <v>2</v>
      </c>
      <c r="AE2" t="s">
        <v>4</v>
      </c>
      <c r="AF2" t="s">
        <v>3</v>
      </c>
      <c r="AG2" t="s">
        <v>5</v>
      </c>
      <c r="AH2" t="s">
        <v>4</v>
      </c>
      <c r="AI2" t="s">
        <v>3</v>
      </c>
      <c r="AJ2" t="s">
        <v>5</v>
      </c>
      <c r="AK2" t="s">
        <v>3</v>
      </c>
      <c r="AL2" t="s">
        <v>5</v>
      </c>
      <c r="AM2" t="s">
        <v>4</v>
      </c>
      <c r="AN2" t="s">
        <v>2</v>
      </c>
      <c r="AO2" t="s">
        <v>4</v>
      </c>
      <c r="AP2" t="s">
        <v>3</v>
      </c>
      <c r="AQ2" t="s">
        <v>5</v>
      </c>
      <c r="AR2" t="s">
        <v>3</v>
      </c>
      <c r="AS2" t="s">
        <v>4</v>
      </c>
      <c r="AT2" t="s">
        <v>2</v>
      </c>
      <c r="AU2" t="s">
        <v>5</v>
      </c>
      <c r="AV2" t="s">
        <v>3</v>
      </c>
      <c r="AW2" t="s">
        <v>4</v>
      </c>
      <c r="AX2" t="s">
        <v>3</v>
      </c>
      <c r="AY2" t="s">
        <v>5</v>
      </c>
      <c r="AZ2" t="s">
        <v>3</v>
      </c>
      <c r="BA2" t="s">
        <v>4</v>
      </c>
      <c r="BB2" t="s">
        <v>3</v>
      </c>
      <c r="BC2" t="s">
        <v>5</v>
      </c>
      <c r="BD2" t="s">
        <v>2</v>
      </c>
      <c r="BE2" t="s">
        <v>4</v>
      </c>
      <c r="BF2" t="s">
        <v>5</v>
      </c>
      <c r="BG2" t="s">
        <v>3</v>
      </c>
      <c r="BH2" t="s">
        <v>5</v>
      </c>
      <c r="BI2" t="s">
        <v>2</v>
      </c>
      <c r="BJ2" t="s">
        <v>4</v>
      </c>
      <c r="BK2" t="s">
        <v>3</v>
      </c>
      <c r="BL2" t="s">
        <v>5</v>
      </c>
      <c r="BM2" t="s">
        <v>2</v>
      </c>
      <c r="BN2" t="s">
        <v>4</v>
      </c>
      <c r="BO2" t="s">
        <v>3</v>
      </c>
      <c r="BP2" t="s">
        <v>5</v>
      </c>
      <c r="BQ2" t="s">
        <v>2</v>
      </c>
      <c r="BR2" t="s">
        <v>4</v>
      </c>
      <c r="BS2" t="s">
        <v>3</v>
      </c>
      <c r="BT2" t="s">
        <v>5</v>
      </c>
      <c r="BU2" t="s">
        <v>4</v>
      </c>
      <c r="BV2" t="s">
        <v>2</v>
      </c>
      <c r="BW2" t="s">
        <v>3</v>
      </c>
      <c r="BX2" t="s">
        <v>4</v>
      </c>
      <c r="BY2" t="s">
        <v>3</v>
      </c>
      <c r="BZ2" t="s">
        <v>4</v>
      </c>
      <c r="CA2" t="s">
        <v>4</v>
      </c>
      <c r="CB2" t="s">
        <v>4</v>
      </c>
      <c r="CC2" t="s">
        <v>4</v>
      </c>
      <c r="CD2" t="s">
        <v>2</v>
      </c>
      <c r="CE2" t="s">
        <v>3</v>
      </c>
      <c r="CF2" t="s">
        <v>5</v>
      </c>
      <c r="CG2" t="s">
        <v>5</v>
      </c>
      <c r="CH2" t="s">
        <v>4</v>
      </c>
      <c r="CI2" t="s">
        <v>2</v>
      </c>
      <c r="CJ2" t="s">
        <v>4</v>
      </c>
      <c r="CK2" t="s">
        <v>3</v>
      </c>
      <c r="CL2" t="s">
        <v>5</v>
      </c>
      <c r="CM2" t="s">
        <v>2</v>
      </c>
      <c r="CN2" t="s">
        <v>4</v>
      </c>
      <c r="CO2" t="s">
        <v>3</v>
      </c>
      <c r="CP2" t="s">
        <v>2</v>
      </c>
      <c r="CQ2" t="s">
        <v>4</v>
      </c>
      <c r="CR2" t="s">
        <v>5</v>
      </c>
      <c r="CS2" t="s">
        <v>3</v>
      </c>
      <c r="CT2" t="s">
        <v>2</v>
      </c>
      <c r="CU2" t="s">
        <v>4</v>
      </c>
      <c r="CV2" t="s">
        <v>3</v>
      </c>
      <c r="CW2" t="s">
        <v>5</v>
      </c>
      <c r="CX2" t="s">
        <v>2</v>
      </c>
      <c r="CY2" t="s">
        <v>3</v>
      </c>
      <c r="CZ2" t="s">
        <v>4</v>
      </c>
      <c r="DA2" t="s">
        <v>5</v>
      </c>
      <c r="DB2" t="s">
        <v>5</v>
      </c>
      <c r="DC2" t="s">
        <v>4</v>
      </c>
      <c r="DD2" t="s">
        <v>4</v>
      </c>
      <c r="DE2" t="s">
        <v>5</v>
      </c>
      <c r="DF2" t="s">
        <v>4</v>
      </c>
      <c r="DG2" t="s">
        <v>3</v>
      </c>
      <c r="DH2" t="s">
        <v>3</v>
      </c>
      <c r="DI2" t="s">
        <v>2</v>
      </c>
      <c r="DJ2" t="s">
        <v>4</v>
      </c>
      <c r="DK2" t="s">
        <v>5</v>
      </c>
      <c r="DL2" t="s">
        <v>3</v>
      </c>
      <c r="DM2" t="s">
        <v>4</v>
      </c>
      <c r="DN2" t="s">
        <v>5</v>
      </c>
      <c r="DO2" t="s">
        <v>2</v>
      </c>
      <c r="DP2" t="s">
        <v>4</v>
      </c>
      <c r="DQ2" t="s">
        <v>5</v>
      </c>
      <c r="DR2" t="s">
        <v>3</v>
      </c>
      <c r="DS2" t="s">
        <v>4</v>
      </c>
      <c r="DT2" t="s">
        <v>5</v>
      </c>
      <c r="DU2" t="s">
        <v>3</v>
      </c>
      <c r="DV2" t="s">
        <v>4</v>
      </c>
      <c r="DW2" t="s">
        <v>3</v>
      </c>
      <c r="DX2" t="s">
        <v>4</v>
      </c>
      <c r="DY2" t="s">
        <v>2</v>
      </c>
      <c r="DZ2" t="s">
        <v>4</v>
      </c>
      <c r="EA2" t="s">
        <v>5</v>
      </c>
      <c r="EB2" t="s">
        <v>3</v>
      </c>
      <c r="EC2" t="s">
        <v>3</v>
      </c>
      <c r="ED2" t="s">
        <v>4</v>
      </c>
      <c r="EE2" t="s">
        <v>5</v>
      </c>
      <c r="EF2" t="s">
        <v>3</v>
      </c>
      <c r="EG2" t="s">
        <v>4</v>
      </c>
      <c r="EH2" t="s">
        <v>3</v>
      </c>
      <c r="EI2" t="s">
        <v>4</v>
      </c>
      <c r="EJ2" t="s">
        <v>5</v>
      </c>
      <c r="EK2" t="s">
        <v>2</v>
      </c>
      <c r="EL2" t="s">
        <v>3</v>
      </c>
      <c r="EM2" t="s">
        <v>4</v>
      </c>
      <c r="EN2" t="s">
        <v>5</v>
      </c>
      <c r="EO2" t="s">
        <v>3</v>
      </c>
      <c r="EP2" t="s">
        <v>4</v>
      </c>
      <c r="EQ2" t="s">
        <v>5</v>
      </c>
      <c r="ER2" t="s">
        <v>3</v>
      </c>
      <c r="ES2" t="s">
        <v>4</v>
      </c>
      <c r="ET2" t="s">
        <v>5</v>
      </c>
      <c r="EU2" t="s">
        <v>3</v>
      </c>
      <c r="EV2" t="s">
        <v>2</v>
      </c>
      <c r="EW2" t="s">
        <v>2</v>
      </c>
      <c r="EX2" t="s">
        <v>4</v>
      </c>
      <c r="EY2" t="s">
        <v>3</v>
      </c>
      <c r="EZ2" t="s">
        <v>5</v>
      </c>
      <c r="FA2" t="s">
        <v>5</v>
      </c>
      <c r="FB2" t="s">
        <v>4</v>
      </c>
      <c r="FC2" t="s">
        <v>3</v>
      </c>
      <c r="FD2" t="s">
        <v>2</v>
      </c>
      <c r="FE2" t="s">
        <v>5</v>
      </c>
      <c r="FF2" t="s">
        <v>5</v>
      </c>
      <c r="FG2" t="s">
        <v>4</v>
      </c>
      <c r="FH2" t="s">
        <v>3</v>
      </c>
      <c r="FI2" t="s">
        <v>3</v>
      </c>
      <c r="FJ2" t="s">
        <v>5</v>
      </c>
      <c r="FK2" t="s">
        <v>4</v>
      </c>
      <c r="FL2" t="s">
        <v>2</v>
      </c>
      <c r="FM2" t="s">
        <v>3</v>
      </c>
      <c r="FN2" t="s">
        <v>4</v>
      </c>
      <c r="FO2" t="s">
        <v>5</v>
      </c>
      <c r="FP2" t="s">
        <v>3</v>
      </c>
      <c r="FQ2" t="s">
        <v>2</v>
      </c>
      <c r="FR2" t="s">
        <v>4</v>
      </c>
      <c r="FS2" t="s">
        <v>3</v>
      </c>
      <c r="FT2" t="s">
        <v>5</v>
      </c>
      <c r="FU2" t="s">
        <v>3</v>
      </c>
      <c r="FV2" t="s">
        <v>4</v>
      </c>
      <c r="FW2" t="s">
        <v>2</v>
      </c>
      <c r="FX2" t="s">
        <v>3</v>
      </c>
      <c r="FY2" t="s">
        <v>5</v>
      </c>
      <c r="FZ2" t="s">
        <v>4</v>
      </c>
      <c r="GA2" t="s">
        <v>2</v>
      </c>
      <c r="GB2" t="s">
        <v>3</v>
      </c>
      <c r="GC2" t="s">
        <v>5</v>
      </c>
      <c r="GD2" t="s">
        <v>4</v>
      </c>
      <c r="GE2" t="s">
        <v>3</v>
      </c>
      <c r="GF2" t="s">
        <v>5</v>
      </c>
      <c r="GG2" t="s">
        <v>4</v>
      </c>
      <c r="GH2" t="s">
        <v>2</v>
      </c>
      <c r="GI2" t="s">
        <v>4</v>
      </c>
      <c r="GJ2" t="s">
        <v>5</v>
      </c>
      <c r="GK2" t="s">
        <v>3</v>
      </c>
      <c r="GL2" t="s">
        <v>4</v>
      </c>
      <c r="GM2" t="s">
        <v>3</v>
      </c>
      <c r="GN2" t="s">
        <v>5</v>
      </c>
      <c r="GO2" t="s">
        <v>2</v>
      </c>
      <c r="GP2" t="s">
        <v>4</v>
      </c>
      <c r="GQ2" t="s">
        <v>3</v>
      </c>
      <c r="GR2" t="s">
        <v>5</v>
      </c>
      <c r="GS2" t="s">
        <v>2</v>
      </c>
    </row>
    <row r="3" spans="1:201" x14ac:dyDescent="0.2">
      <c r="A3" t="s">
        <v>20</v>
      </c>
      <c r="B3" t="s">
        <v>2</v>
      </c>
      <c r="C3" t="s">
        <v>4</v>
      </c>
      <c r="D3" t="s">
        <v>3</v>
      </c>
      <c r="E3" t="s">
        <v>4</v>
      </c>
      <c r="F3" t="s">
        <v>5</v>
      </c>
      <c r="G3" t="s">
        <v>2</v>
      </c>
      <c r="H3" t="s">
        <v>3</v>
      </c>
      <c r="I3" t="s">
        <v>4</v>
      </c>
      <c r="J3" t="s">
        <v>2</v>
      </c>
      <c r="K3" t="s">
        <v>5</v>
      </c>
      <c r="L3" t="s">
        <v>4</v>
      </c>
      <c r="M3" t="s">
        <v>2</v>
      </c>
      <c r="N3" t="s">
        <v>4</v>
      </c>
      <c r="O3" t="s">
        <v>3</v>
      </c>
      <c r="P3" t="s">
        <v>5</v>
      </c>
      <c r="Q3" t="s">
        <v>2</v>
      </c>
      <c r="R3" t="s">
        <v>3</v>
      </c>
      <c r="S3" t="s">
        <v>5</v>
      </c>
      <c r="T3" t="s">
        <v>3</v>
      </c>
      <c r="U3" t="s">
        <v>2</v>
      </c>
      <c r="V3" t="s">
        <v>4</v>
      </c>
      <c r="W3" t="s">
        <v>3</v>
      </c>
      <c r="X3" t="s">
        <v>5</v>
      </c>
      <c r="Y3" t="s">
        <v>4</v>
      </c>
      <c r="Z3" t="s">
        <v>2</v>
      </c>
      <c r="AA3" t="s">
        <v>12</v>
      </c>
      <c r="AB3" t="s">
        <v>3</v>
      </c>
      <c r="AC3" t="s">
        <v>4</v>
      </c>
      <c r="AD3" t="s">
        <v>12</v>
      </c>
      <c r="AE3" t="s">
        <v>4</v>
      </c>
      <c r="AF3" t="s">
        <v>3</v>
      </c>
      <c r="AG3" t="s">
        <v>12</v>
      </c>
      <c r="AH3" t="s">
        <v>3</v>
      </c>
      <c r="AI3" t="s">
        <v>12</v>
      </c>
      <c r="AJ3" t="s">
        <v>3</v>
      </c>
      <c r="AK3" t="s">
        <v>4</v>
      </c>
      <c r="AL3" t="s">
        <v>3</v>
      </c>
      <c r="AM3" t="s">
        <v>4</v>
      </c>
      <c r="AN3" t="s">
        <v>12</v>
      </c>
      <c r="AO3" t="s">
        <v>3</v>
      </c>
      <c r="AP3" t="s">
        <v>4</v>
      </c>
      <c r="AQ3" t="s">
        <v>12</v>
      </c>
      <c r="AR3" t="s">
        <v>3</v>
      </c>
      <c r="AS3" t="s">
        <v>4</v>
      </c>
      <c r="AT3" t="s">
        <v>3</v>
      </c>
      <c r="AU3" t="s">
        <v>12</v>
      </c>
      <c r="AV3" t="s">
        <v>12</v>
      </c>
      <c r="AW3" t="s">
        <v>3</v>
      </c>
      <c r="AX3" t="s">
        <v>4</v>
      </c>
      <c r="AY3" t="s">
        <v>3</v>
      </c>
      <c r="AZ3" t="s">
        <v>12</v>
      </c>
      <c r="BA3" t="s">
        <v>12</v>
      </c>
      <c r="BB3" t="s">
        <v>12</v>
      </c>
      <c r="BC3" t="s">
        <v>12</v>
      </c>
      <c r="BD3" t="s">
        <v>12</v>
      </c>
      <c r="BE3" t="s">
        <v>2</v>
      </c>
      <c r="BF3" t="s">
        <v>3</v>
      </c>
      <c r="BG3" t="s">
        <v>12</v>
      </c>
      <c r="BH3" t="s">
        <v>12</v>
      </c>
      <c r="BI3" t="s">
        <v>2</v>
      </c>
      <c r="BJ3" t="s">
        <v>4</v>
      </c>
      <c r="BK3" t="s">
        <v>3</v>
      </c>
      <c r="BL3" t="s">
        <v>4</v>
      </c>
      <c r="BM3" t="s">
        <v>3</v>
      </c>
      <c r="BN3" t="s">
        <v>4</v>
      </c>
      <c r="BO3" t="s">
        <v>2</v>
      </c>
      <c r="BP3" t="s">
        <v>4</v>
      </c>
      <c r="BQ3" t="s">
        <v>3</v>
      </c>
      <c r="BR3" t="s">
        <v>12</v>
      </c>
      <c r="BS3" t="s">
        <v>4</v>
      </c>
      <c r="BT3" t="s">
        <v>12</v>
      </c>
      <c r="BU3" t="s">
        <v>2</v>
      </c>
      <c r="BV3" t="s">
        <v>4</v>
      </c>
      <c r="BW3" t="s">
        <v>3</v>
      </c>
      <c r="BX3" t="s">
        <v>5</v>
      </c>
      <c r="BY3" t="s">
        <v>3</v>
      </c>
      <c r="BZ3" t="s">
        <v>4</v>
      </c>
      <c r="CA3" t="s">
        <v>12</v>
      </c>
      <c r="CB3" t="s">
        <v>4</v>
      </c>
      <c r="CC3" t="s">
        <v>3</v>
      </c>
      <c r="CD3" t="s">
        <v>5</v>
      </c>
      <c r="CE3" t="s">
        <v>3</v>
      </c>
      <c r="CF3" t="s">
        <v>2</v>
      </c>
      <c r="CG3" t="s">
        <v>4</v>
      </c>
      <c r="CH3" t="s">
        <v>3</v>
      </c>
      <c r="CI3" t="s">
        <v>2</v>
      </c>
      <c r="CJ3" t="s">
        <v>4</v>
      </c>
      <c r="CK3" t="s">
        <v>3</v>
      </c>
      <c r="CL3" t="s">
        <v>12</v>
      </c>
      <c r="CM3" t="s">
        <v>3</v>
      </c>
      <c r="CN3" t="s">
        <v>4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  <c r="CT3" t="s">
        <v>2</v>
      </c>
      <c r="CU3" t="s">
        <v>4</v>
      </c>
      <c r="CV3" t="s">
        <v>12</v>
      </c>
      <c r="CW3" t="s">
        <v>12</v>
      </c>
      <c r="CX3" t="s">
        <v>2</v>
      </c>
      <c r="CY3" t="s">
        <v>2</v>
      </c>
      <c r="CZ3" t="s">
        <v>3</v>
      </c>
      <c r="DA3" t="s">
        <v>3</v>
      </c>
      <c r="DB3" t="s">
        <v>12</v>
      </c>
      <c r="DC3" t="s">
        <v>3</v>
      </c>
      <c r="DD3" t="s">
        <v>2</v>
      </c>
      <c r="DE3" t="s">
        <v>4</v>
      </c>
      <c r="DF3" t="s">
        <v>3</v>
      </c>
      <c r="DG3" t="s">
        <v>5</v>
      </c>
      <c r="DH3" t="s">
        <v>2</v>
      </c>
      <c r="DI3" t="s">
        <v>3</v>
      </c>
      <c r="DJ3" t="s">
        <v>4</v>
      </c>
      <c r="DK3" t="s">
        <v>2</v>
      </c>
      <c r="DL3" t="s">
        <v>4</v>
      </c>
      <c r="DM3" t="s">
        <v>3</v>
      </c>
      <c r="DN3" t="s">
        <v>5</v>
      </c>
      <c r="DO3" t="s">
        <v>12</v>
      </c>
      <c r="DP3" t="s">
        <v>4</v>
      </c>
      <c r="DQ3" t="s">
        <v>3</v>
      </c>
      <c r="DR3" t="s">
        <v>4</v>
      </c>
      <c r="DS3" t="s">
        <v>12</v>
      </c>
      <c r="DT3" t="s">
        <v>12</v>
      </c>
      <c r="DU3" t="s">
        <v>12</v>
      </c>
      <c r="DV3" t="s">
        <v>12</v>
      </c>
      <c r="DW3" t="s">
        <v>3</v>
      </c>
      <c r="DX3" t="s">
        <v>2</v>
      </c>
      <c r="DY3" t="s">
        <v>4</v>
      </c>
      <c r="DZ3" t="s">
        <v>3</v>
      </c>
      <c r="EA3" t="s">
        <v>3</v>
      </c>
      <c r="EB3" t="s">
        <v>4</v>
      </c>
      <c r="EC3" t="s">
        <v>2</v>
      </c>
      <c r="ED3" t="s">
        <v>5</v>
      </c>
      <c r="EE3" t="s">
        <v>3</v>
      </c>
      <c r="EF3" t="s">
        <v>2</v>
      </c>
      <c r="EG3" t="s">
        <v>4</v>
      </c>
      <c r="EH3" t="s">
        <v>3</v>
      </c>
      <c r="EI3" t="s">
        <v>4</v>
      </c>
      <c r="EJ3" t="s">
        <v>5</v>
      </c>
      <c r="EK3" t="s">
        <v>2</v>
      </c>
      <c r="EL3" t="s">
        <v>3</v>
      </c>
      <c r="EM3" t="s">
        <v>4</v>
      </c>
      <c r="EN3" t="s">
        <v>3</v>
      </c>
      <c r="EO3" t="s">
        <v>2</v>
      </c>
      <c r="EP3" t="s">
        <v>3</v>
      </c>
      <c r="EQ3" t="s">
        <v>4</v>
      </c>
      <c r="ER3" t="s">
        <v>3</v>
      </c>
      <c r="ES3" t="s">
        <v>2</v>
      </c>
      <c r="ET3" t="s">
        <v>5</v>
      </c>
      <c r="EU3" t="s">
        <v>3</v>
      </c>
      <c r="EV3" t="s">
        <v>3</v>
      </c>
      <c r="EW3" t="s">
        <v>5</v>
      </c>
      <c r="EX3" t="s">
        <v>4</v>
      </c>
      <c r="EY3" t="s">
        <v>2</v>
      </c>
      <c r="EZ3" t="s">
        <v>4</v>
      </c>
      <c r="FA3" t="s">
        <v>3</v>
      </c>
      <c r="FB3" t="s">
        <v>5</v>
      </c>
      <c r="FC3" t="s">
        <v>2</v>
      </c>
      <c r="FD3" t="s">
        <v>4</v>
      </c>
      <c r="FE3" t="s">
        <v>3</v>
      </c>
      <c r="FF3" t="s">
        <v>5</v>
      </c>
      <c r="FG3" t="s">
        <v>3</v>
      </c>
      <c r="FH3" t="s">
        <v>2</v>
      </c>
      <c r="FI3" t="s">
        <v>4</v>
      </c>
      <c r="FJ3" t="s">
        <v>3</v>
      </c>
      <c r="FK3" t="s">
        <v>12</v>
      </c>
      <c r="FL3" t="s">
        <v>12</v>
      </c>
      <c r="FM3" t="s">
        <v>4</v>
      </c>
      <c r="FN3" t="s">
        <v>4</v>
      </c>
      <c r="FO3" t="s">
        <v>3</v>
      </c>
      <c r="FP3" t="s">
        <v>4</v>
      </c>
      <c r="FQ3" t="s">
        <v>2</v>
      </c>
      <c r="FR3" t="s">
        <v>3</v>
      </c>
      <c r="FS3" t="s">
        <v>4</v>
      </c>
      <c r="FT3" t="s">
        <v>2</v>
      </c>
      <c r="FU3" t="s">
        <v>2</v>
      </c>
      <c r="FV3" t="s">
        <v>4</v>
      </c>
      <c r="FW3" t="s">
        <v>3</v>
      </c>
      <c r="FX3" t="s">
        <v>4</v>
      </c>
      <c r="FY3" t="s">
        <v>5</v>
      </c>
      <c r="FZ3" t="s">
        <v>4</v>
      </c>
      <c r="GA3" t="s">
        <v>2</v>
      </c>
      <c r="GB3" t="s">
        <v>5</v>
      </c>
      <c r="GC3" t="s">
        <v>4</v>
      </c>
      <c r="GD3" t="s">
        <v>3</v>
      </c>
      <c r="GE3" t="s">
        <v>2</v>
      </c>
      <c r="GF3" t="s">
        <v>4</v>
      </c>
      <c r="GG3" t="s">
        <v>2</v>
      </c>
      <c r="GH3" t="s">
        <v>3</v>
      </c>
      <c r="GI3" t="s">
        <v>5</v>
      </c>
      <c r="GJ3" t="s">
        <v>3</v>
      </c>
      <c r="GK3" t="s">
        <v>4</v>
      </c>
      <c r="GL3" t="s">
        <v>3</v>
      </c>
      <c r="GM3" t="s">
        <v>2</v>
      </c>
      <c r="GN3" t="s">
        <v>4</v>
      </c>
      <c r="GO3" t="s">
        <v>12</v>
      </c>
      <c r="GP3" t="s">
        <v>12</v>
      </c>
      <c r="GQ3" t="s">
        <v>3</v>
      </c>
      <c r="GR3" t="s">
        <v>4</v>
      </c>
      <c r="GS3" t="s">
        <v>12</v>
      </c>
    </row>
    <row r="4" spans="1:201" x14ac:dyDescent="0.2">
      <c r="A4" t="s">
        <v>14</v>
      </c>
      <c r="B4" t="s">
        <v>2</v>
      </c>
      <c r="C4" t="s">
        <v>3</v>
      </c>
      <c r="D4" t="s">
        <v>4</v>
      </c>
      <c r="E4" t="s">
        <v>5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3</v>
      </c>
      <c r="M4" t="s">
        <v>4</v>
      </c>
      <c r="N4" t="s">
        <v>5</v>
      </c>
      <c r="O4" t="s">
        <v>5</v>
      </c>
      <c r="P4" t="s">
        <v>4</v>
      </c>
      <c r="Q4" t="s">
        <v>3</v>
      </c>
      <c r="R4" t="s">
        <v>2</v>
      </c>
      <c r="S4" t="s">
        <v>3</v>
      </c>
      <c r="T4" t="s">
        <v>4</v>
      </c>
      <c r="U4" t="s">
        <v>5</v>
      </c>
      <c r="V4" t="s">
        <v>5</v>
      </c>
      <c r="W4" t="s">
        <v>5</v>
      </c>
      <c r="X4" t="s">
        <v>4</v>
      </c>
      <c r="Y4" t="s">
        <v>3</v>
      </c>
      <c r="Z4" t="s">
        <v>2</v>
      </c>
      <c r="AA4" t="s">
        <v>5</v>
      </c>
      <c r="AB4" t="s">
        <v>5</v>
      </c>
      <c r="AC4" t="s">
        <v>4</v>
      </c>
      <c r="AD4" t="s">
        <v>3</v>
      </c>
      <c r="AE4" t="s">
        <v>2</v>
      </c>
      <c r="AF4" t="s">
        <v>3</v>
      </c>
      <c r="AG4" t="s">
        <v>4</v>
      </c>
      <c r="AH4" t="s">
        <v>5</v>
      </c>
      <c r="AI4" t="s">
        <v>5</v>
      </c>
      <c r="AJ4" t="s">
        <v>4</v>
      </c>
      <c r="AK4" t="s">
        <v>3</v>
      </c>
      <c r="AL4" t="s">
        <v>2</v>
      </c>
      <c r="AM4" t="s">
        <v>2</v>
      </c>
      <c r="AN4" t="s">
        <v>2</v>
      </c>
      <c r="AO4" t="s">
        <v>2</v>
      </c>
      <c r="AP4" t="s">
        <v>3</v>
      </c>
      <c r="AQ4" t="s">
        <v>4</v>
      </c>
      <c r="AR4" t="s">
        <v>5</v>
      </c>
      <c r="AS4" t="s">
        <v>4</v>
      </c>
      <c r="AT4" t="s">
        <v>3</v>
      </c>
      <c r="AU4" t="s">
        <v>2</v>
      </c>
      <c r="AV4" t="s">
        <v>3</v>
      </c>
      <c r="AW4" t="s">
        <v>4</v>
      </c>
      <c r="AX4" t="s">
        <v>5</v>
      </c>
      <c r="AY4" t="s">
        <v>5</v>
      </c>
      <c r="AZ4" t="s">
        <v>2</v>
      </c>
      <c r="BA4" t="s">
        <v>2</v>
      </c>
      <c r="BB4" t="s">
        <v>3</v>
      </c>
      <c r="BC4" t="s">
        <v>4</v>
      </c>
      <c r="BD4" t="s">
        <v>5</v>
      </c>
      <c r="BE4" t="s">
        <v>4</v>
      </c>
      <c r="BF4" t="s">
        <v>3</v>
      </c>
      <c r="BG4" t="s">
        <v>2</v>
      </c>
      <c r="BH4" t="s">
        <v>2</v>
      </c>
      <c r="BI4" t="s">
        <v>3</v>
      </c>
      <c r="BJ4" t="s">
        <v>4</v>
      </c>
      <c r="BK4" t="s">
        <v>5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T4" t="s">
        <v>2</v>
      </c>
      <c r="BU4" t="s">
        <v>5</v>
      </c>
      <c r="BV4" t="s">
        <v>4</v>
      </c>
      <c r="BW4" t="s">
        <v>3</v>
      </c>
      <c r="BX4" t="s">
        <v>2</v>
      </c>
      <c r="BY4" t="s">
        <v>5</v>
      </c>
      <c r="BZ4" t="s">
        <v>4</v>
      </c>
      <c r="CA4" t="s">
        <v>3</v>
      </c>
      <c r="CB4" t="s">
        <v>2</v>
      </c>
      <c r="CC4" t="s">
        <v>3</v>
      </c>
      <c r="CD4" t="s">
        <v>4</v>
      </c>
      <c r="CE4" t="s">
        <v>5</v>
      </c>
      <c r="CF4" t="s">
        <v>4</v>
      </c>
      <c r="CG4" t="s">
        <v>4</v>
      </c>
      <c r="CH4" t="s">
        <v>5</v>
      </c>
      <c r="CI4" t="s">
        <v>4</v>
      </c>
      <c r="CJ4" t="s">
        <v>3</v>
      </c>
      <c r="CK4" t="s">
        <v>2</v>
      </c>
      <c r="CL4" t="s">
        <v>3</v>
      </c>
      <c r="CM4" t="s">
        <v>4</v>
      </c>
      <c r="CN4" t="s">
        <v>5</v>
      </c>
      <c r="CO4" t="s">
        <v>4</v>
      </c>
      <c r="CP4" t="s">
        <v>5</v>
      </c>
      <c r="CQ4" t="s">
        <v>4</v>
      </c>
      <c r="CR4" t="s">
        <v>3</v>
      </c>
      <c r="CS4" t="s">
        <v>2</v>
      </c>
      <c r="CT4" t="s">
        <v>3</v>
      </c>
      <c r="CU4" t="s">
        <v>4</v>
      </c>
      <c r="CV4" t="s">
        <v>5</v>
      </c>
      <c r="CW4" t="s">
        <v>5</v>
      </c>
      <c r="CX4" t="s">
        <v>2</v>
      </c>
      <c r="CY4" t="s">
        <v>3</v>
      </c>
      <c r="CZ4" t="s">
        <v>4</v>
      </c>
      <c r="DA4" t="s">
        <v>5</v>
      </c>
      <c r="DB4" t="s">
        <v>4</v>
      </c>
      <c r="DC4" t="s">
        <v>3</v>
      </c>
      <c r="DD4" t="s">
        <v>2</v>
      </c>
      <c r="DE4" t="s">
        <v>3</v>
      </c>
      <c r="DF4" t="s">
        <v>3</v>
      </c>
      <c r="DG4" t="s">
        <v>2</v>
      </c>
      <c r="DH4" t="s">
        <v>3</v>
      </c>
      <c r="DI4" t="s">
        <v>4</v>
      </c>
      <c r="DJ4" t="s">
        <v>5</v>
      </c>
      <c r="DK4" t="s">
        <v>4</v>
      </c>
      <c r="DL4" t="s">
        <v>3</v>
      </c>
      <c r="DM4" t="s">
        <v>2</v>
      </c>
      <c r="DN4" t="s">
        <v>3</v>
      </c>
      <c r="DO4" t="s">
        <v>2</v>
      </c>
      <c r="DP4" t="s">
        <v>3</v>
      </c>
      <c r="DQ4" t="s">
        <v>4</v>
      </c>
      <c r="DR4" t="s">
        <v>5</v>
      </c>
      <c r="DS4" t="s">
        <v>4</v>
      </c>
      <c r="DT4" t="s">
        <v>3</v>
      </c>
      <c r="DU4" t="s">
        <v>2</v>
      </c>
      <c r="DV4" t="s">
        <v>2</v>
      </c>
      <c r="DW4" t="s">
        <v>5</v>
      </c>
      <c r="DX4" t="s">
        <v>5</v>
      </c>
      <c r="DY4" t="s">
        <v>4</v>
      </c>
      <c r="DZ4" t="s">
        <v>3</v>
      </c>
      <c r="EA4" t="s">
        <v>2</v>
      </c>
      <c r="EB4" t="s">
        <v>3</v>
      </c>
      <c r="EC4" t="s">
        <v>4</v>
      </c>
      <c r="ED4" t="s">
        <v>5</v>
      </c>
      <c r="EE4" t="s">
        <v>5</v>
      </c>
      <c r="EF4" t="s">
        <v>4</v>
      </c>
      <c r="EG4" t="s">
        <v>3</v>
      </c>
      <c r="EH4" t="s">
        <v>2</v>
      </c>
      <c r="EI4" t="s">
        <v>5</v>
      </c>
      <c r="EJ4" t="s">
        <v>5</v>
      </c>
      <c r="EK4" t="s">
        <v>5</v>
      </c>
      <c r="EL4" t="s">
        <v>5</v>
      </c>
      <c r="EM4" t="s">
        <v>5</v>
      </c>
      <c r="EN4" t="s">
        <v>5</v>
      </c>
      <c r="EO4" t="s">
        <v>5</v>
      </c>
      <c r="EP4" t="s">
        <v>5</v>
      </c>
      <c r="EQ4" t="s">
        <v>5</v>
      </c>
      <c r="ER4" t="s">
        <v>2</v>
      </c>
      <c r="ES4" t="s">
        <v>3</v>
      </c>
      <c r="ET4" t="s">
        <v>4</v>
      </c>
      <c r="EU4" t="s">
        <v>5</v>
      </c>
      <c r="EV4" t="s">
        <v>2</v>
      </c>
      <c r="EW4" t="s">
        <v>2</v>
      </c>
      <c r="EX4" t="s">
        <v>3</v>
      </c>
      <c r="EY4" t="s">
        <v>4</v>
      </c>
      <c r="EZ4" t="s">
        <v>5</v>
      </c>
      <c r="FA4" t="s">
        <v>4</v>
      </c>
      <c r="FB4" t="s">
        <v>3</v>
      </c>
      <c r="FC4" t="s">
        <v>2</v>
      </c>
      <c r="FD4" t="s">
        <v>2</v>
      </c>
      <c r="FE4" t="s">
        <v>3</v>
      </c>
      <c r="FF4" t="s">
        <v>4</v>
      </c>
      <c r="FG4" t="s">
        <v>5</v>
      </c>
      <c r="FH4" t="s">
        <v>5</v>
      </c>
      <c r="FI4" t="s">
        <v>5</v>
      </c>
      <c r="FJ4" t="s">
        <v>5</v>
      </c>
      <c r="FK4" t="s">
        <v>4</v>
      </c>
      <c r="FL4" t="s">
        <v>3</v>
      </c>
      <c r="FM4" t="s">
        <v>2</v>
      </c>
      <c r="FN4" t="s">
        <v>3</v>
      </c>
      <c r="FO4" t="s">
        <v>4</v>
      </c>
      <c r="FP4" t="s">
        <v>5</v>
      </c>
      <c r="FQ4" t="s">
        <v>4</v>
      </c>
      <c r="FR4" t="s">
        <v>3</v>
      </c>
      <c r="FS4" t="s">
        <v>2</v>
      </c>
      <c r="FT4" t="s">
        <v>2</v>
      </c>
      <c r="FU4" t="s">
        <v>5</v>
      </c>
      <c r="FV4" t="s">
        <v>4</v>
      </c>
      <c r="FW4" t="s">
        <v>3</v>
      </c>
      <c r="FX4" t="s">
        <v>2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4</v>
      </c>
      <c r="GF4" t="s">
        <v>3</v>
      </c>
      <c r="GG4" t="s">
        <v>2</v>
      </c>
      <c r="GH4" t="s">
        <v>2</v>
      </c>
      <c r="GI4" t="s">
        <v>3</v>
      </c>
      <c r="GJ4" t="s">
        <v>4</v>
      </c>
      <c r="GK4" t="s">
        <v>5</v>
      </c>
      <c r="GL4" t="s">
        <v>4</v>
      </c>
      <c r="GM4" t="s">
        <v>3</v>
      </c>
      <c r="GN4" t="s">
        <v>2</v>
      </c>
      <c r="GO4" t="s">
        <v>12</v>
      </c>
      <c r="GP4" t="s">
        <v>2</v>
      </c>
      <c r="GQ4" t="s">
        <v>3</v>
      </c>
      <c r="GR4" t="s">
        <v>4</v>
      </c>
      <c r="GS4" t="s">
        <v>5</v>
      </c>
    </row>
    <row r="5" spans="1:201" x14ac:dyDescent="0.2">
      <c r="A5" t="s">
        <v>15</v>
      </c>
      <c r="B5" t="s">
        <v>2</v>
      </c>
      <c r="C5" t="s">
        <v>3</v>
      </c>
      <c r="D5" t="s">
        <v>4</v>
      </c>
      <c r="E5" t="s">
        <v>5</v>
      </c>
      <c r="F5" t="s">
        <v>4</v>
      </c>
      <c r="G5" t="s">
        <v>3</v>
      </c>
      <c r="H5" t="s">
        <v>2</v>
      </c>
      <c r="I5" t="s">
        <v>3</v>
      </c>
      <c r="J5" t="s">
        <v>4</v>
      </c>
      <c r="K5" t="s">
        <v>5</v>
      </c>
      <c r="L5" t="s">
        <v>4</v>
      </c>
      <c r="M5" t="s">
        <v>3</v>
      </c>
      <c r="N5" t="s">
        <v>2</v>
      </c>
      <c r="O5" t="s">
        <v>3</v>
      </c>
      <c r="P5" t="s">
        <v>4</v>
      </c>
      <c r="Q5" t="s">
        <v>5</v>
      </c>
      <c r="R5" t="s">
        <v>4</v>
      </c>
      <c r="S5" t="s">
        <v>3</v>
      </c>
      <c r="T5" t="s">
        <v>2</v>
      </c>
      <c r="U5" t="s">
        <v>3</v>
      </c>
      <c r="V5" t="s">
        <v>4</v>
      </c>
      <c r="W5" t="s">
        <v>5</v>
      </c>
      <c r="X5" t="s">
        <v>4</v>
      </c>
      <c r="Y5" t="s">
        <v>3</v>
      </c>
      <c r="Z5" t="s">
        <v>2</v>
      </c>
      <c r="AA5" t="s">
        <v>5</v>
      </c>
      <c r="AB5" t="s">
        <v>4</v>
      </c>
      <c r="AC5" t="s">
        <v>3</v>
      </c>
      <c r="AD5" t="s">
        <v>2</v>
      </c>
      <c r="AE5" t="s">
        <v>3</v>
      </c>
      <c r="AF5" t="s">
        <v>4</v>
      </c>
      <c r="AG5" t="s">
        <v>5</v>
      </c>
      <c r="AH5" t="s">
        <v>4</v>
      </c>
      <c r="AI5" t="s">
        <v>3</v>
      </c>
      <c r="AJ5" t="s">
        <v>2</v>
      </c>
      <c r="AK5" t="s">
        <v>3</v>
      </c>
      <c r="AL5" t="s">
        <v>4</v>
      </c>
      <c r="AM5" t="s">
        <v>5</v>
      </c>
      <c r="AN5" t="s">
        <v>4</v>
      </c>
      <c r="AO5" t="s">
        <v>3</v>
      </c>
      <c r="AP5" t="s">
        <v>2</v>
      </c>
      <c r="AQ5" t="s">
        <v>3</v>
      </c>
      <c r="AR5" t="s">
        <v>4</v>
      </c>
      <c r="AS5" t="s">
        <v>5</v>
      </c>
      <c r="AT5" t="s">
        <v>4</v>
      </c>
      <c r="AU5" t="s">
        <v>3</v>
      </c>
      <c r="AV5" t="s">
        <v>2</v>
      </c>
      <c r="AW5" t="s">
        <v>3</v>
      </c>
      <c r="AX5" t="s">
        <v>4</v>
      </c>
      <c r="AY5" t="s">
        <v>5</v>
      </c>
      <c r="AZ5" t="s">
        <v>2</v>
      </c>
      <c r="BA5" t="s">
        <v>5</v>
      </c>
      <c r="BB5" t="s">
        <v>2</v>
      </c>
      <c r="BC5" t="s">
        <v>5</v>
      </c>
      <c r="BD5" t="s">
        <v>2</v>
      </c>
      <c r="BE5" t="s">
        <v>5</v>
      </c>
      <c r="BF5" t="s">
        <v>2</v>
      </c>
      <c r="BG5" t="s">
        <v>5</v>
      </c>
      <c r="BH5" t="s">
        <v>2</v>
      </c>
      <c r="BI5" t="s">
        <v>5</v>
      </c>
      <c r="BJ5" t="s">
        <v>2</v>
      </c>
      <c r="BK5" t="s">
        <v>5</v>
      </c>
      <c r="BL5" t="s">
        <v>2</v>
      </c>
      <c r="BM5" t="s">
        <v>5</v>
      </c>
      <c r="BN5" t="s">
        <v>2</v>
      </c>
      <c r="BO5" t="s">
        <v>5</v>
      </c>
      <c r="BP5" t="s">
        <v>2</v>
      </c>
      <c r="BQ5" t="s">
        <v>5</v>
      </c>
      <c r="BR5" t="s">
        <v>2</v>
      </c>
      <c r="BS5" t="s">
        <v>5</v>
      </c>
      <c r="BT5" t="s">
        <v>2</v>
      </c>
      <c r="BU5" t="s">
        <v>5</v>
      </c>
      <c r="BV5" t="s">
        <v>2</v>
      </c>
      <c r="BW5" t="s">
        <v>5</v>
      </c>
      <c r="BX5" t="s">
        <v>2</v>
      </c>
      <c r="BY5" t="s">
        <v>5</v>
      </c>
      <c r="BZ5" t="s">
        <v>2</v>
      </c>
      <c r="CA5" t="s">
        <v>5</v>
      </c>
      <c r="CB5" t="s">
        <v>2</v>
      </c>
      <c r="CC5" t="s">
        <v>5</v>
      </c>
      <c r="CD5" t="s">
        <v>2</v>
      </c>
      <c r="CE5" t="s">
        <v>5</v>
      </c>
      <c r="CF5" t="s">
        <v>2</v>
      </c>
      <c r="CG5" t="s">
        <v>5</v>
      </c>
      <c r="CH5" t="s">
        <v>2</v>
      </c>
      <c r="CI5" t="s">
        <v>5</v>
      </c>
      <c r="CJ5" t="s">
        <v>2</v>
      </c>
      <c r="CK5" t="s">
        <v>5</v>
      </c>
      <c r="CL5" t="s">
        <v>2</v>
      </c>
      <c r="CM5" t="s">
        <v>5</v>
      </c>
      <c r="CN5" t="s">
        <v>2</v>
      </c>
      <c r="CO5" t="s">
        <v>5</v>
      </c>
      <c r="CP5" t="s">
        <v>2</v>
      </c>
      <c r="CQ5" t="s">
        <v>5</v>
      </c>
      <c r="CR5" t="s">
        <v>2</v>
      </c>
      <c r="CS5" t="s">
        <v>5</v>
      </c>
      <c r="CT5" t="s">
        <v>2</v>
      </c>
      <c r="CU5" t="s">
        <v>5</v>
      </c>
      <c r="CV5" t="s">
        <v>2</v>
      </c>
      <c r="CW5" t="s">
        <v>5</v>
      </c>
      <c r="CX5" t="s">
        <v>2</v>
      </c>
      <c r="CY5" t="s">
        <v>3</v>
      </c>
      <c r="CZ5" t="s">
        <v>4</v>
      </c>
      <c r="DA5" t="s">
        <v>5</v>
      </c>
      <c r="DB5" t="s">
        <v>2</v>
      </c>
      <c r="DC5" t="s">
        <v>2</v>
      </c>
      <c r="DD5" t="s">
        <v>3</v>
      </c>
      <c r="DE5" t="s">
        <v>4</v>
      </c>
      <c r="DF5" t="s">
        <v>5</v>
      </c>
      <c r="DG5" t="s">
        <v>5</v>
      </c>
      <c r="DH5" t="s">
        <v>5</v>
      </c>
      <c r="DI5" t="s">
        <v>4</v>
      </c>
      <c r="DJ5" t="s">
        <v>3</v>
      </c>
      <c r="DK5" t="s">
        <v>2</v>
      </c>
      <c r="DL5" t="s">
        <v>2</v>
      </c>
      <c r="DM5" t="s">
        <v>5</v>
      </c>
      <c r="DN5" t="s">
        <v>4</v>
      </c>
      <c r="DO5" t="s">
        <v>3</v>
      </c>
      <c r="DP5" t="s">
        <v>2</v>
      </c>
      <c r="DQ5" t="s">
        <v>2</v>
      </c>
      <c r="DR5" t="s">
        <v>2</v>
      </c>
      <c r="DS5" t="s">
        <v>2</v>
      </c>
      <c r="DT5" t="s">
        <v>3</v>
      </c>
      <c r="DU5" t="s">
        <v>4</v>
      </c>
      <c r="DV5" t="s">
        <v>5</v>
      </c>
      <c r="DW5" t="s">
        <v>2</v>
      </c>
      <c r="DX5" t="s">
        <v>3</v>
      </c>
      <c r="DY5" t="s">
        <v>4</v>
      </c>
      <c r="DZ5" t="s">
        <v>5</v>
      </c>
      <c r="EA5" t="s">
        <v>5</v>
      </c>
      <c r="EB5" t="s">
        <v>2</v>
      </c>
      <c r="EC5" t="s">
        <v>3</v>
      </c>
      <c r="ED5" t="s">
        <v>4</v>
      </c>
      <c r="EE5" t="s">
        <v>5</v>
      </c>
      <c r="EF5" t="s">
        <v>2</v>
      </c>
      <c r="EG5" t="s">
        <v>5</v>
      </c>
      <c r="EH5" t="s">
        <v>4</v>
      </c>
      <c r="EI5" t="s">
        <v>3</v>
      </c>
      <c r="EJ5" t="s">
        <v>2</v>
      </c>
      <c r="EK5" t="s">
        <v>5</v>
      </c>
      <c r="EL5" t="s">
        <v>5</v>
      </c>
      <c r="EM5" t="s">
        <v>4</v>
      </c>
      <c r="EN5" t="s">
        <v>3</v>
      </c>
      <c r="EO5" t="s">
        <v>2</v>
      </c>
      <c r="EP5" t="s">
        <v>2</v>
      </c>
      <c r="EQ5" t="s">
        <v>5</v>
      </c>
      <c r="ER5" t="s">
        <v>5</v>
      </c>
      <c r="ES5" t="s">
        <v>4</v>
      </c>
      <c r="ET5" t="s">
        <v>3</v>
      </c>
      <c r="EU5" t="s">
        <v>2</v>
      </c>
      <c r="EV5" t="s">
        <v>5</v>
      </c>
      <c r="EW5" t="s">
        <v>4</v>
      </c>
      <c r="EX5" t="s">
        <v>3</v>
      </c>
      <c r="EY5" t="s">
        <v>2</v>
      </c>
      <c r="EZ5" t="s">
        <v>2</v>
      </c>
      <c r="FA5" t="s">
        <v>5</v>
      </c>
      <c r="FB5" t="s">
        <v>4</v>
      </c>
      <c r="FC5" t="s">
        <v>3</v>
      </c>
      <c r="FD5" t="s">
        <v>2</v>
      </c>
      <c r="FE5" t="s">
        <v>5</v>
      </c>
      <c r="FF5" t="s">
        <v>2</v>
      </c>
      <c r="FG5" t="s">
        <v>3</v>
      </c>
      <c r="FH5" t="s">
        <v>4</v>
      </c>
      <c r="FI5" t="s">
        <v>5</v>
      </c>
      <c r="FJ5" t="s">
        <v>2</v>
      </c>
      <c r="FK5" t="s">
        <v>2</v>
      </c>
      <c r="FL5" t="s">
        <v>3</v>
      </c>
      <c r="FM5" t="s">
        <v>4</v>
      </c>
      <c r="FN5" t="s">
        <v>5</v>
      </c>
      <c r="FO5" t="s">
        <v>5</v>
      </c>
      <c r="FP5" t="s">
        <v>2</v>
      </c>
      <c r="FQ5" t="s">
        <v>2</v>
      </c>
      <c r="FR5" t="s">
        <v>3</v>
      </c>
      <c r="FS5" t="s">
        <v>4</v>
      </c>
      <c r="FT5" t="s">
        <v>5</v>
      </c>
      <c r="FU5" t="s">
        <v>5</v>
      </c>
      <c r="FV5" t="s">
        <v>4</v>
      </c>
      <c r="FW5" t="s">
        <v>3</v>
      </c>
      <c r="FX5" t="s">
        <v>2</v>
      </c>
      <c r="FY5" t="s">
        <v>5</v>
      </c>
      <c r="FZ5" t="s">
        <v>5</v>
      </c>
      <c r="GA5" t="s">
        <v>4</v>
      </c>
      <c r="GB5" t="s">
        <v>3</v>
      </c>
      <c r="GC5" t="s">
        <v>2</v>
      </c>
      <c r="GD5" t="s">
        <v>2</v>
      </c>
      <c r="GE5" t="s">
        <v>2</v>
      </c>
      <c r="GF5" t="s">
        <v>3</v>
      </c>
      <c r="GG5" t="s">
        <v>4</v>
      </c>
      <c r="GH5" t="s">
        <v>5</v>
      </c>
      <c r="GI5" t="s">
        <v>5</v>
      </c>
      <c r="GJ5" t="s">
        <v>2</v>
      </c>
      <c r="GK5" t="s">
        <v>3</v>
      </c>
      <c r="GL5" t="s">
        <v>4</v>
      </c>
      <c r="GM5" t="s">
        <v>5</v>
      </c>
      <c r="GN5" t="s">
        <v>5</v>
      </c>
      <c r="GO5" t="s">
        <v>5</v>
      </c>
      <c r="GP5" t="s">
        <v>5</v>
      </c>
      <c r="GQ5" t="s">
        <v>4</v>
      </c>
      <c r="GR5" t="s">
        <v>3</v>
      </c>
      <c r="GS5" t="s">
        <v>2</v>
      </c>
    </row>
    <row r="6" spans="1:201" x14ac:dyDescent="0.2">
      <c r="A6" t="s">
        <v>21</v>
      </c>
      <c r="B6" t="s">
        <v>3</v>
      </c>
      <c r="C6" t="s">
        <v>12</v>
      </c>
      <c r="D6" t="s">
        <v>5</v>
      </c>
      <c r="E6" t="s">
        <v>5</v>
      </c>
      <c r="F6" t="s">
        <v>2</v>
      </c>
      <c r="G6" t="s">
        <v>3</v>
      </c>
      <c r="H6" t="s">
        <v>3</v>
      </c>
      <c r="I6" t="s">
        <v>3</v>
      </c>
      <c r="J6" t="s">
        <v>4</v>
      </c>
      <c r="K6" t="s">
        <v>2</v>
      </c>
      <c r="L6" t="s">
        <v>3</v>
      </c>
      <c r="M6" t="s">
        <v>3</v>
      </c>
      <c r="N6" t="s">
        <v>2</v>
      </c>
      <c r="O6" t="s">
        <v>3</v>
      </c>
      <c r="P6" t="s">
        <v>2</v>
      </c>
      <c r="Q6" t="s">
        <v>4</v>
      </c>
      <c r="R6" t="s">
        <v>5</v>
      </c>
      <c r="S6" t="s">
        <v>2</v>
      </c>
      <c r="T6" t="s">
        <v>3</v>
      </c>
      <c r="U6" t="s">
        <v>3</v>
      </c>
      <c r="V6" t="s">
        <v>2</v>
      </c>
      <c r="W6" t="s">
        <v>5</v>
      </c>
      <c r="X6" t="s">
        <v>3</v>
      </c>
      <c r="Y6" t="s">
        <v>5</v>
      </c>
      <c r="Z6" t="s">
        <v>2</v>
      </c>
      <c r="AA6" t="s">
        <v>2</v>
      </c>
      <c r="AB6" t="s">
        <v>5</v>
      </c>
      <c r="AC6" t="s">
        <v>2</v>
      </c>
      <c r="AD6" t="s">
        <v>2</v>
      </c>
      <c r="AE6" t="s">
        <v>4</v>
      </c>
      <c r="AF6" t="s">
        <v>5</v>
      </c>
      <c r="AG6" t="s">
        <v>4</v>
      </c>
      <c r="AH6" t="s">
        <v>3</v>
      </c>
      <c r="AI6" t="s">
        <v>3</v>
      </c>
      <c r="AJ6" t="s">
        <v>3</v>
      </c>
      <c r="AK6" t="s">
        <v>2</v>
      </c>
      <c r="AL6" t="s">
        <v>3</v>
      </c>
      <c r="AM6" t="s">
        <v>2</v>
      </c>
      <c r="AN6" t="s">
        <v>3</v>
      </c>
      <c r="AO6" t="s">
        <v>2</v>
      </c>
      <c r="AP6" t="s">
        <v>3</v>
      </c>
      <c r="AQ6" t="s">
        <v>2</v>
      </c>
      <c r="AR6" t="s">
        <v>4</v>
      </c>
      <c r="AS6" t="s">
        <v>2</v>
      </c>
      <c r="AT6" t="s">
        <v>4</v>
      </c>
      <c r="AU6" t="s">
        <v>2</v>
      </c>
      <c r="AV6" t="s">
        <v>4</v>
      </c>
      <c r="AW6" t="s">
        <v>2</v>
      </c>
      <c r="AX6" t="s">
        <v>3</v>
      </c>
      <c r="AY6" t="s">
        <v>5</v>
      </c>
      <c r="AZ6" t="s">
        <v>2</v>
      </c>
      <c r="BA6" t="s">
        <v>4</v>
      </c>
      <c r="BB6" t="s">
        <v>5</v>
      </c>
      <c r="BC6" t="s">
        <v>2</v>
      </c>
      <c r="BD6" t="s">
        <v>3</v>
      </c>
      <c r="BE6" t="s">
        <v>3</v>
      </c>
      <c r="BF6" t="s">
        <v>5</v>
      </c>
      <c r="BG6" t="s">
        <v>3</v>
      </c>
      <c r="BH6" t="s">
        <v>2</v>
      </c>
      <c r="BI6" t="s">
        <v>2</v>
      </c>
      <c r="BJ6" t="s">
        <v>5</v>
      </c>
      <c r="BK6" t="s">
        <v>4</v>
      </c>
      <c r="BL6" t="s">
        <v>2</v>
      </c>
      <c r="BM6" t="s">
        <v>5</v>
      </c>
      <c r="BN6" t="s">
        <v>2</v>
      </c>
      <c r="BO6" t="s">
        <v>2</v>
      </c>
      <c r="BP6" t="s">
        <v>2</v>
      </c>
      <c r="BQ6" t="s">
        <v>3</v>
      </c>
      <c r="BR6" t="s">
        <v>3</v>
      </c>
      <c r="BS6" t="s">
        <v>12</v>
      </c>
      <c r="BT6" t="s">
        <v>3</v>
      </c>
      <c r="BU6" t="s">
        <v>2</v>
      </c>
      <c r="BV6" t="s">
        <v>3</v>
      </c>
      <c r="BW6" t="s">
        <v>5</v>
      </c>
      <c r="BX6" t="s">
        <v>3</v>
      </c>
      <c r="BY6" t="s">
        <v>2</v>
      </c>
      <c r="BZ6" t="s">
        <v>12</v>
      </c>
      <c r="CA6" t="s">
        <v>3</v>
      </c>
      <c r="CB6" t="s">
        <v>3</v>
      </c>
      <c r="CC6" t="s">
        <v>4</v>
      </c>
      <c r="CD6" t="s">
        <v>5</v>
      </c>
      <c r="CE6" t="s">
        <v>3</v>
      </c>
      <c r="CF6" t="s">
        <v>4</v>
      </c>
      <c r="CG6" t="s">
        <v>2</v>
      </c>
      <c r="CH6" t="s">
        <v>3</v>
      </c>
      <c r="CI6" t="s">
        <v>5</v>
      </c>
      <c r="CJ6" t="s">
        <v>5</v>
      </c>
      <c r="CK6" t="s">
        <v>2</v>
      </c>
      <c r="CL6" t="s">
        <v>3</v>
      </c>
      <c r="CM6" t="s">
        <v>2</v>
      </c>
      <c r="CN6" t="s">
        <v>3</v>
      </c>
      <c r="CO6" t="s">
        <v>4</v>
      </c>
      <c r="CP6" t="s">
        <v>3</v>
      </c>
      <c r="CQ6" t="s">
        <v>5</v>
      </c>
      <c r="CR6" t="s">
        <v>3</v>
      </c>
      <c r="CS6" t="s">
        <v>12</v>
      </c>
      <c r="CT6" t="s">
        <v>4</v>
      </c>
      <c r="CU6" t="s">
        <v>5</v>
      </c>
      <c r="CV6" t="s">
        <v>3</v>
      </c>
      <c r="CW6" t="s">
        <v>5</v>
      </c>
      <c r="CX6" t="s">
        <v>2</v>
      </c>
      <c r="CY6" t="s">
        <v>2</v>
      </c>
      <c r="CZ6" t="s">
        <v>2</v>
      </c>
      <c r="DA6" t="s">
        <v>2</v>
      </c>
      <c r="DB6" t="s">
        <v>2</v>
      </c>
      <c r="DC6" t="s">
        <v>5</v>
      </c>
      <c r="DD6" t="s">
        <v>5</v>
      </c>
      <c r="DE6" t="s">
        <v>5</v>
      </c>
      <c r="DF6" t="s">
        <v>5</v>
      </c>
      <c r="DG6" t="s">
        <v>5</v>
      </c>
      <c r="DH6" t="s">
        <v>4</v>
      </c>
      <c r="DI6" t="s">
        <v>4</v>
      </c>
      <c r="DJ6" t="s">
        <v>4</v>
      </c>
      <c r="DK6" t="s">
        <v>4</v>
      </c>
      <c r="DL6" t="s">
        <v>4</v>
      </c>
      <c r="DM6" t="s">
        <v>3</v>
      </c>
      <c r="DN6" t="s">
        <v>3</v>
      </c>
      <c r="DO6" t="s">
        <v>3</v>
      </c>
      <c r="DP6" t="s">
        <v>3</v>
      </c>
      <c r="DQ6" t="s">
        <v>3</v>
      </c>
      <c r="DR6" t="s">
        <v>2</v>
      </c>
      <c r="DS6" t="s">
        <v>4</v>
      </c>
      <c r="DT6" t="s">
        <v>5</v>
      </c>
      <c r="DU6" t="s">
        <v>4</v>
      </c>
      <c r="DV6" t="s">
        <v>2</v>
      </c>
      <c r="DW6" t="s">
        <v>4</v>
      </c>
      <c r="DX6" t="s">
        <v>5</v>
      </c>
      <c r="DY6" t="s">
        <v>4</v>
      </c>
      <c r="DZ6" t="s">
        <v>2</v>
      </c>
      <c r="EA6" t="s">
        <v>4</v>
      </c>
      <c r="EB6" t="s">
        <v>5</v>
      </c>
      <c r="EC6" t="s">
        <v>4</v>
      </c>
      <c r="ED6" t="s">
        <v>2</v>
      </c>
      <c r="EE6" t="s">
        <v>4</v>
      </c>
      <c r="EF6" t="s">
        <v>5</v>
      </c>
      <c r="EG6" t="s">
        <v>4</v>
      </c>
      <c r="EH6" t="s">
        <v>2</v>
      </c>
      <c r="EI6" t="s">
        <v>4</v>
      </c>
      <c r="EJ6" t="s">
        <v>5</v>
      </c>
      <c r="EK6" t="s">
        <v>4</v>
      </c>
      <c r="EL6" t="s">
        <v>2</v>
      </c>
      <c r="EM6" t="s">
        <v>3</v>
      </c>
      <c r="EN6" t="s">
        <v>3</v>
      </c>
      <c r="EO6" t="s">
        <v>3</v>
      </c>
      <c r="EP6" t="s">
        <v>4</v>
      </c>
      <c r="EQ6" t="s">
        <v>4</v>
      </c>
      <c r="ER6" t="s">
        <v>5</v>
      </c>
      <c r="ES6" t="s">
        <v>5</v>
      </c>
      <c r="ET6" t="s">
        <v>5</v>
      </c>
      <c r="EU6" t="s">
        <v>12</v>
      </c>
      <c r="EV6" t="s">
        <v>2</v>
      </c>
      <c r="EW6" t="s">
        <v>4</v>
      </c>
      <c r="EX6" t="s">
        <v>3</v>
      </c>
      <c r="EY6" t="s">
        <v>4</v>
      </c>
      <c r="EZ6" t="s">
        <v>5</v>
      </c>
      <c r="FA6" t="s">
        <v>2</v>
      </c>
      <c r="FB6" t="s">
        <v>2</v>
      </c>
      <c r="FC6" t="s">
        <v>5</v>
      </c>
      <c r="FD6" t="s">
        <v>5</v>
      </c>
      <c r="FE6" t="s">
        <v>4</v>
      </c>
      <c r="FF6" t="s">
        <v>3</v>
      </c>
      <c r="FG6" t="s">
        <v>2</v>
      </c>
      <c r="FH6" t="s">
        <v>2</v>
      </c>
      <c r="FI6" t="s">
        <v>3</v>
      </c>
      <c r="FJ6" t="s">
        <v>4</v>
      </c>
      <c r="FK6" t="s">
        <v>5</v>
      </c>
      <c r="FL6" t="s">
        <v>4</v>
      </c>
      <c r="FM6" t="s">
        <v>3</v>
      </c>
      <c r="FN6" t="s">
        <v>2</v>
      </c>
      <c r="FO6" t="s">
        <v>3</v>
      </c>
      <c r="FP6" t="s">
        <v>4</v>
      </c>
      <c r="FQ6" t="s">
        <v>5</v>
      </c>
      <c r="FR6" t="s">
        <v>4</v>
      </c>
      <c r="FS6" t="s">
        <v>3</v>
      </c>
      <c r="FT6" t="s">
        <v>2</v>
      </c>
      <c r="FU6" t="s">
        <v>2</v>
      </c>
      <c r="FV6" t="s">
        <v>3</v>
      </c>
      <c r="FW6" t="s">
        <v>4</v>
      </c>
      <c r="FX6" t="s">
        <v>5</v>
      </c>
      <c r="FY6" t="s">
        <v>4</v>
      </c>
      <c r="FZ6" t="s">
        <v>3</v>
      </c>
      <c r="GA6" t="s">
        <v>2</v>
      </c>
      <c r="GB6" t="s">
        <v>3</v>
      </c>
      <c r="GC6" t="s">
        <v>4</v>
      </c>
      <c r="GD6" t="s">
        <v>5</v>
      </c>
      <c r="GE6" t="s">
        <v>4</v>
      </c>
      <c r="GF6" t="s">
        <v>3</v>
      </c>
      <c r="GG6" t="s">
        <v>2</v>
      </c>
      <c r="GH6" t="s">
        <v>3</v>
      </c>
      <c r="GI6" t="s">
        <v>4</v>
      </c>
      <c r="GJ6" t="s">
        <v>5</v>
      </c>
      <c r="GK6" t="s">
        <v>4</v>
      </c>
      <c r="GL6" t="s">
        <v>3</v>
      </c>
      <c r="GM6" t="s">
        <v>2</v>
      </c>
      <c r="GN6" t="s">
        <v>12</v>
      </c>
      <c r="GO6" t="s">
        <v>12</v>
      </c>
      <c r="GP6" t="s">
        <v>12</v>
      </c>
      <c r="GQ6" t="s">
        <v>12</v>
      </c>
      <c r="GR6" t="s">
        <v>12</v>
      </c>
      <c r="GS6" t="s">
        <v>12</v>
      </c>
    </row>
    <row r="7" spans="1:201" x14ac:dyDescent="0.2">
      <c r="A7" t="s">
        <v>16</v>
      </c>
      <c r="B7" t="s">
        <v>3</v>
      </c>
      <c r="C7" t="s">
        <v>5</v>
      </c>
      <c r="D7" t="s">
        <v>2</v>
      </c>
      <c r="E7" t="s">
        <v>4</v>
      </c>
      <c r="F7" t="s">
        <v>3</v>
      </c>
      <c r="G7" t="s">
        <v>5</v>
      </c>
      <c r="H7" t="s">
        <v>4</v>
      </c>
      <c r="I7" t="s">
        <v>3</v>
      </c>
      <c r="J7" t="s">
        <v>5</v>
      </c>
      <c r="K7" t="s">
        <v>2</v>
      </c>
      <c r="L7" t="s">
        <v>4</v>
      </c>
      <c r="M7" t="s">
        <v>12</v>
      </c>
      <c r="N7" t="s">
        <v>3</v>
      </c>
      <c r="O7" t="s">
        <v>5</v>
      </c>
      <c r="P7" t="s">
        <v>3</v>
      </c>
      <c r="Q7" t="s">
        <v>4</v>
      </c>
      <c r="R7" t="s">
        <v>3</v>
      </c>
      <c r="S7" t="s">
        <v>3</v>
      </c>
      <c r="T7" t="s">
        <v>3</v>
      </c>
      <c r="U7" t="s">
        <v>4</v>
      </c>
      <c r="V7" t="s">
        <v>5</v>
      </c>
      <c r="W7" t="s">
        <v>4</v>
      </c>
      <c r="X7" t="s">
        <v>4</v>
      </c>
      <c r="Y7" t="s">
        <v>3</v>
      </c>
      <c r="Z7" t="s">
        <v>5</v>
      </c>
      <c r="AA7" t="s">
        <v>3</v>
      </c>
      <c r="AB7" t="s">
        <v>2</v>
      </c>
      <c r="AC7" t="s">
        <v>5</v>
      </c>
      <c r="AD7" t="s">
        <v>5</v>
      </c>
      <c r="AE7" t="s">
        <v>3</v>
      </c>
      <c r="AF7" t="s">
        <v>4</v>
      </c>
      <c r="AG7" t="s">
        <v>3</v>
      </c>
      <c r="AH7" t="s">
        <v>5</v>
      </c>
      <c r="AI7" t="s">
        <v>5</v>
      </c>
      <c r="AJ7" t="s">
        <v>2</v>
      </c>
      <c r="AK7" t="s">
        <v>4</v>
      </c>
      <c r="AL7" t="s">
        <v>5</v>
      </c>
      <c r="AM7" t="s">
        <v>4</v>
      </c>
      <c r="AN7" t="s">
        <v>3</v>
      </c>
      <c r="AO7" t="s">
        <v>2</v>
      </c>
      <c r="AP7" t="s">
        <v>3</v>
      </c>
      <c r="AQ7" t="s">
        <v>4</v>
      </c>
      <c r="AR7" t="s">
        <v>5</v>
      </c>
      <c r="AS7" t="s">
        <v>5</v>
      </c>
      <c r="AT7" t="s">
        <v>5</v>
      </c>
      <c r="AU7" t="s">
        <v>3</v>
      </c>
      <c r="AV7" t="s">
        <v>3</v>
      </c>
      <c r="AW7" t="s">
        <v>4</v>
      </c>
      <c r="AX7" t="s">
        <v>5</v>
      </c>
      <c r="AY7" t="s">
        <v>2</v>
      </c>
      <c r="AZ7" t="s">
        <v>3</v>
      </c>
      <c r="BA7" t="s">
        <v>5</v>
      </c>
      <c r="BB7" t="s">
        <v>4</v>
      </c>
      <c r="BC7" t="s">
        <v>3</v>
      </c>
      <c r="BD7" t="s">
        <v>3</v>
      </c>
      <c r="BE7" t="s">
        <v>4</v>
      </c>
      <c r="BF7" t="s">
        <v>3</v>
      </c>
      <c r="BG7" t="s">
        <v>5</v>
      </c>
      <c r="BH7" t="s">
        <v>2</v>
      </c>
      <c r="BI7" t="s">
        <v>2</v>
      </c>
      <c r="BJ7" t="s">
        <v>3</v>
      </c>
      <c r="BK7" t="s">
        <v>5</v>
      </c>
      <c r="BL7" t="s">
        <v>2</v>
      </c>
      <c r="BM7" t="s">
        <v>3</v>
      </c>
      <c r="BN7" t="s">
        <v>4</v>
      </c>
      <c r="BO7" t="s">
        <v>5</v>
      </c>
      <c r="BP7" t="s">
        <v>2</v>
      </c>
      <c r="BQ7" t="s">
        <v>3</v>
      </c>
      <c r="BR7" t="s">
        <v>4</v>
      </c>
      <c r="BS7" t="s">
        <v>5</v>
      </c>
      <c r="BT7" t="s">
        <v>5</v>
      </c>
      <c r="BU7" t="s">
        <v>4</v>
      </c>
      <c r="BV7" t="s">
        <v>3</v>
      </c>
      <c r="BW7" t="s">
        <v>2</v>
      </c>
      <c r="BX7" t="s">
        <v>4</v>
      </c>
      <c r="BY7" t="s">
        <v>4</v>
      </c>
      <c r="BZ7" t="s">
        <v>3</v>
      </c>
      <c r="CA7" t="s">
        <v>5</v>
      </c>
      <c r="CB7" t="s">
        <v>3</v>
      </c>
      <c r="CC7" t="s">
        <v>2</v>
      </c>
      <c r="CD7" t="s">
        <v>2</v>
      </c>
      <c r="CE7" t="s">
        <v>3</v>
      </c>
      <c r="CF7" t="s">
        <v>4</v>
      </c>
      <c r="CG7" t="s">
        <v>5</v>
      </c>
      <c r="CH7" t="s">
        <v>5</v>
      </c>
      <c r="CI7" t="s">
        <v>4</v>
      </c>
      <c r="CJ7" t="s">
        <v>3</v>
      </c>
      <c r="CK7" t="s">
        <v>2</v>
      </c>
      <c r="CL7" t="s">
        <v>3</v>
      </c>
      <c r="CM7" t="s">
        <v>4</v>
      </c>
      <c r="CN7" t="s">
        <v>5</v>
      </c>
      <c r="CO7" t="s">
        <v>4</v>
      </c>
      <c r="CP7" t="s">
        <v>3</v>
      </c>
      <c r="CQ7" t="s">
        <v>2</v>
      </c>
      <c r="CR7" t="s">
        <v>3</v>
      </c>
      <c r="CS7" t="s">
        <v>3</v>
      </c>
      <c r="CT7" t="s">
        <v>3</v>
      </c>
      <c r="CU7" t="s">
        <v>4</v>
      </c>
      <c r="CV7" t="s">
        <v>4</v>
      </c>
      <c r="CW7" t="s">
        <v>5</v>
      </c>
      <c r="CX7" t="s">
        <v>3</v>
      </c>
      <c r="CY7" t="s">
        <v>4</v>
      </c>
      <c r="CZ7" t="s">
        <v>3</v>
      </c>
      <c r="DA7" t="s">
        <v>2</v>
      </c>
      <c r="DB7" t="s">
        <v>5</v>
      </c>
      <c r="DC7" t="s">
        <v>4</v>
      </c>
      <c r="DD7" t="s">
        <v>3</v>
      </c>
      <c r="DE7" t="s">
        <v>2</v>
      </c>
      <c r="DF7" t="s">
        <v>3</v>
      </c>
      <c r="DG7" t="s">
        <v>4</v>
      </c>
      <c r="DH7" t="s">
        <v>5</v>
      </c>
      <c r="DI7" t="s">
        <v>5</v>
      </c>
      <c r="DJ7" t="s">
        <v>4</v>
      </c>
      <c r="DK7" t="s">
        <v>3</v>
      </c>
      <c r="DL7" t="s">
        <v>3</v>
      </c>
      <c r="DM7" t="s">
        <v>3</v>
      </c>
      <c r="DN7" t="s">
        <v>2</v>
      </c>
      <c r="DO7" t="s">
        <v>4</v>
      </c>
      <c r="DP7" t="s">
        <v>4</v>
      </c>
      <c r="DQ7" t="s">
        <v>3</v>
      </c>
      <c r="DR7" t="s">
        <v>3</v>
      </c>
      <c r="DS7" t="s">
        <v>2</v>
      </c>
      <c r="DT7" t="s">
        <v>4</v>
      </c>
      <c r="DU7" t="s">
        <v>5</v>
      </c>
      <c r="DV7" t="s">
        <v>4</v>
      </c>
      <c r="DW7" t="s">
        <v>3</v>
      </c>
      <c r="DX7" t="s">
        <v>4</v>
      </c>
      <c r="DY7" t="s">
        <v>4</v>
      </c>
      <c r="DZ7" t="s">
        <v>3</v>
      </c>
      <c r="EA7" t="s">
        <v>3</v>
      </c>
      <c r="EB7" t="s">
        <v>2</v>
      </c>
      <c r="EC7" t="s">
        <v>2</v>
      </c>
      <c r="ED7" t="s">
        <v>3</v>
      </c>
      <c r="EE7" t="s">
        <v>4</v>
      </c>
      <c r="EF7" t="s">
        <v>4</v>
      </c>
      <c r="EG7" t="s">
        <v>5</v>
      </c>
      <c r="EH7" t="s">
        <v>4</v>
      </c>
      <c r="EI7" t="s">
        <v>3</v>
      </c>
      <c r="EJ7" t="s">
        <v>3</v>
      </c>
      <c r="EK7" t="s">
        <v>4</v>
      </c>
      <c r="EL7" t="s">
        <v>5</v>
      </c>
      <c r="EM7" t="s">
        <v>5</v>
      </c>
      <c r="EN7" t="s">
        <v>4</v>
      </c>
      <c r="EO7" t="s">
        <v>3</v>
      </c>
      <c r="EP7" t="s">
        <v>2</v>
      </c>
      <c r="EQ7" t="s">
        <v>3</v>
      </c>
      <c r="ER7" t="s">
        <v>4</v>
      </c>
      <c r="ES7" t="s">
        <v>3</v>
      </c>
      <c r="ET7" t="s">
        <v>2</v>
      </c>
      <c r="EU7" t="s">
        <v>3</v>
      </c>
      <c r="EV7" t="s">
        <v>3</v>
      </c>
      <c r="EW7" t="s">
        <v>4</v>
      </c>
      <c r="EX7" t="s">
        <v>5</v>
      </c>
      <c r="EY7" t="s">
        <v>4</v>
      </c>
      <c r="EZ7" t="s">
        <v>3</v>
      </c>
      <c r="FA7" t="s">
        <v>2</v>
      </c>
      <c r="FB7" t="s">
        <v>3</v>
      </c>
      <c r="FC7" t="s">
        <v>4</v>
      </c>
      <c r="FD7" t="s">
        <v>5</v>
      </c>
      <c r="FE7" t="s">
        <v>5</v>
      </c>
      <c r="FF7" t="s">
        <v>2</v>
      </c>
      <c r="FG7" t="s">
        <v>2</v>
      </c>
      <c r="FH7" t="s">
        <v>5</v>
      </c>
      <c r="FI7" t="s">
        <v>4</v>
      </c>
      <c r="FJ7" t="s">
        <v>5</v>
      </c>
      <c r="FK7" t="s">
        <v>5</v>
      </c>
      <c r="FL7" t="s">
        <v>4</v>
      </c>
      <c r="FM7" t="s">
        <v>3</v>
      </c>
      <c r="FN7" t="s">
        <v>3</v>
      </c>
      <c r="FO7" t="s">
        <v>5</v>
      </c>
      <c r="FP7" t="s">
        <v>4</v>
      </c>
      <c r="FQ7" t="s">
        <v>2</v>
      </c>
      <c r="FR7" t="s">
        <v>2</v>
      </c>
      <c r="FS7" t="s">
        <v>5</v>
      </c>
      <c r="FT7" t="s">
        <v>4</v>
      </c>
      <c r="FU7" t="s">
        <v>3</v>
      </c>
      <c r="FV7" t="s">
        <v>4</v>
      </c>
      <c r="FW7" t="s">
        <v>3</v>
      </c>
      <c r="FX7" t="s">
        <v>4</v>
      </c>
      <c r="FY7" t="s">
        <v>3</v>
      </c>
      <c r="FZ7" t="s">
        <v>5</v>
      </c>
      <c r="GA7" t="s">
        <v>4</v>
      </c>
      <c r="GB7" t="s">
        <v>2</v>
      </c>
      <c r="GC7" t="s">
        <v>4</v>
      </c>
      <c r="GD7" t="s">
        <v>3</v>
      </c>
      <c r="GE7" t="s">
        <v>3</v>
      </c>
      <c r="GF7" t="s">
        <v>2</v>
      </c>
      <c r="GG7" t="s">
        <v>4</v>
      </c>
      <c r="GH7" t="s">
        <v>4</v>
      </c>
      <c r="GI7" t="s">
        <v>5</v>
      </c>
      <c r="GJ7" t="s">
        <v>4</v>
      </c>
      <c r="GK7" t="s">
        <v>3</v>
      </c>
      <c r="GL7" t="s">
        <v>4</v>
      </c>
      <c r="GM7" t="s">
        <v>3</v>
      </c>
      <c r="GN7" t="s">
        <v>2</v>
      </c>
      <c r="GO7" t="s">
        <v>3</v>
      </c>
      <c r="GP7" t="s">
        <v>5</v>
      </c>
      <c r="GQ7" t="s">
        <v>5</v>
      </c>
      <c r="GR7" t="s">
        <v>3</v>
      </c>
      <c r="GS7" t="s">
        <v>4</v>
      </c>
    </row>
    <row r="8" spans="1:201" x14ac:dyDescent="0.2">
      <c r="A8" t="s">
        <v>17</v>
      </c>
      <c r="B8" t="s">
        <v>3</v>
      </c>
      <c r="C8" t="s">
        <v>4</v>
      </c>
      <c r="D8" t="s">
        <v>3</v>
      </c>
      <c r="E8" t="s">
        <v>5</v>
      </c>
      <c r="F8" t="s">
        <v>2</v>
      </c>
      <c r="G8" t="s">
        <v>3</v>
      </c>
      <c r="H8" t="s">
        <v>5</v>
      </c>
      <c r="I8" t="s">
        <v>3</v>
      </c>
      <c r="J8" t="s">
        <v>2</v>
      </c>
      <c r="K8" t="s">
        <v>3</v>
      </c>
      <c r="L8" t="s">
        <v>4</v>
      </c>
      <c r="M8" t="s">
        <v>2</v>
      </c>
      <c r="N8" t="s">
        <v>5</v>
      </c>
      <c r="O8" t="s">
        <v>2</v>
      </c>
      <c r="P8" t="s">
        <v>4</v>
      </c>
      <c r="Q8" t="s">
        <v>3</v>
      </c>
      <c r="R8" t="s">
        <v>5</v>
      </c>
      <c r="S8" t="s">
        <v>2</v>
      </c>
      <c r="T8" t="s">
        <v>4</v>
      </c>
      <c r="U8" t="s">
        <v>3</v>
      </c>
      <c r="V8" t="s">
        <v>5</v>
      </c>
      <c r="W8" t="s">
        <v>2</v>
      </c>
      <c r="X8" t="s">
        <v>3</v>
      </c>
      <c r="Y8" t="s">
        <v>4</v>
      </c>
      <c r="Z8" t="s">
        <v>3</v>
      </c>
      <c r="AA8" t="s">
        <v>2</v>
      </c>
      <c r="AB8" t="s">
        <v>4</v>
      </c>
      <c r="AC8" t="s">
        <v>3</v>
      </c>
      <c r="AD8" t="s">
        <v>5</v>
      </c>
      <c r="AE8" t="s">
        <v>2</v>
      </c>
      <c r="AF8" t="s">
        <v>4</v>
      </c>
      <c r="AG8" t="s">
        <v>3</v>
      </c>
      <c r="AH8" t="s">
        <v>5</v>
      </c>
      <c r="AI8" t="s">
        <v>2</v>
      </c>
      <c r="AJ8" t="s">
        <v>2</v>
      </c>
      <c r="AK8" t="s">
        <v>4</v>
      </c>
      <c r="AL8" t="s">
        <v>3</v>
      </c>
      <c r="AM8" t="s">
        <v>5</v>
      </c>
      <c r="AN8" t="s">
        <v>3</v>
      </c>
      <c r="AO8" t="s">
        <v>5</v>
      </c>
      <c r="AP8" t="s">
        <v>4</v>
      </c>
      <c r="AQ8" t="s">
        <v>2</v>
      </c>
      <c r="AR8" t="s">
        <v>4</v>
      </c>
      <c r="AS8" t="s">
        <v>3</v>
      </c>
      <c r="AT8" t="s">
        <v>5</v>
      </c>
      <c r="AU8" t="s">
        <v>2</v>
      </c>
      <c r="AV8" t="s">
        <v>4</v>
      </c>
      <c r="AW8" t="s">
        <v>3</v>
      </c>
      <c r="AX8" t="s">
        <v>5</v>
      </c>
      <c r="AY8" t="s">
        <v>4</v>
      </c>
      <c r="AZ8" t="s">
        <v>3</v>
      </c>
      <c r="BA8" t="s">
        <v>2</v>
      </c>
      <c r="BB8" t="s">
        <v>4</v>
      </c>
      <c r="BC8" t="s">
        <v>3</v>
      </c>
      <c r="BD8" t="s">
        <v>5</v>
      </c>
      <c r="BE8" t="s">
        <v>4</v>
      </c>
      <c r="BF8" t="s">
        <v>3</v>
      </c>
      <c r="BG8" t="s">
        <v>4</v>
      </c>
      <c r="BH8" t="s">
        <v>2</v>
      </c>
      <c r="BI8" t="s">
        <v>4</v>
      </c>
      <c r="BJ8" t="s">
        <v>3</v>
      </c>
      <c r="BK8" t="s">
        <v>5</v>
      </c>
      <c r="BL8" t="s">
        <v>3</v>
      </c>
      <c r="BM8" t="s">
        <v>2</v>
      </c>
      <c r="BN8" t="s">
        <v>2</v>
      </c>
      <c r="BO8" t="s">
        <v>4</v>
      </c>
      <c r="BP8" t="s">
        <v>3</v>
      </c>
      <c r="BQ8" t="s">
        <v>2</v>
      </c>
      <c r="BR8" t="s">
        <v>3</v>
      </c>
      <c r="BS8" t="s">
        <v>4</v>
      </c>
      <c r="BT8" t="s">
        <v>3</v>
      </c>
      <c r="BU8" t="s">
        <v>5</v>
      </c>
      <c r="BV8" t="s">
        <v>5</v>
      </c>
      <c r="BW8" t="s">
        <v>3</v>
      </c>
      <c r="BX8" t="s">
        <v>2</v>
      </c>
      <c r="BY8" t="s">
        <v>3</v>
      </c>
      <c r="BZ8" t="s">
        <v>4</v>
      </c>
      <c r="CA8" t="s">
        <v>2</v>
      </c>
      <c r="CB8" t="s">
        <v>5</v>
      </c>
      <c r="CC8" t="s">
        <v>4</v>
      </c>
      <c r="CD8" t="s">
        <v>3</v>
      </c>
      <c r="CE8" t="s">
        <v>2</v>
      </c>
      <c r="CF8" t="s">
        <v>4</v>
      </c>
      <c r="CG8" t="s">
        <v>3</v>
      </c>
      <c r="CH8" t="s">
        <v>5</v>
      </c>
      <c r="CI8" t="s">
        <v>4</v>
      </c>
      <c r="CJ8" t="s">
        <v>2</v>
      </c>
      <c r="CK8" t="s">
        <v>4</v>
      </c>
      <c r="CL8" t="s">
        <v>3</v>
      </c>
      <c r="CM8" t="s">
        <v>4</v>
      </c>
      <c r="CN8" t="s">
        <v>2</v>
      </c>
      <c r="CO8" t="s">
        <v>4</v>
      </c>
      <c r="CP8" t="s">
        <v>3</v>
      </c>
      <c r="CQ8" t="s">
        <v>4</v>
      </c>
      <c r="CR8" t="s">
        <v>2</v>
      </c>
      <c r="CS8" t="s">
        <v>3</v>
      </c>
      <c r="CT8" t="s">
        <v>4</v>
      </c>
      <c r="CU8" t="s">
        <v>3</v>
      </c>
      <c r="CV8" t="s">
        <v>5</v>
      </c>
      <c r="CW8" t="s">
        <v>4</v>
      </c>
      <c r="CX8" t="s">
        <v>2</v>
      </c>
      <c r="CY8" t="s">
        <v>4</v>
      </c>
      <c r="CZ8" t="s">
        <v>3</v>
      </c>
      <c r="DA8" t="s">
        <v>5</v>
      </c>
      <c r="DB8" t="s">
        <v>2</v>
      </c>
      <c r="DC8" t="s">
        <v>4</v>
      </c>
      <c r="DD8" t="s">
        <v>3</v>
      </c>
      <c r="DE8" t="s">
        <v>2</v>
      </c>
      <c r="DF8" t="s">
        <v>4</v>
      </c>
      <c r="DG8" t="s">
        <v>3</v>
      </c>
      <c r="DH8" t="s">
        <v>4</v>
      </c>
      <c r="DI8" t="s">
        <v>3</v>
      </c>
      <c r="DJ8" t="s">
        <v>2</v>
      </c>
      <c r="DK8" t="s">
        <v>4</v>
      </c>
      <c r="DL8" t="s">
        <v>3</v>
      </c>
      <c r="DM8" t="s">
        <v>5</v>
      </c>
      <c r="DN8" t="s">
        <v>2</v>
      </c>
      <c r="DO8" t="s">
        <v>4</v>
      </c>
      <c r="DP8" t="s">
        <v>3</v>
      </c>
      <c r="DQ8" t="s">
        <v>4</v>
      </c>
      <c r="DR8" t="s">
        <v>2</v>
      </c>
      <c r="DS8" t="s">
        <v>3</v>
      </c>
      <c r="DT8" t="s">
        <v>4</v>
      </c>
      <c r="DU8" t="s">
        <v>3</v>
      </c>
      <c r="DV8" t="s">
        <v>2</v>
      </c>
      <c r="DW8" t="s">
        <v>3</v>
      </c>
      <c r="DX8" t="s">
        <v>4</v>
      </c>
      <c r="DY8" t="s">
        <v>2</v>
      </c>
      <c r="DZ8" t="s">
        <v>4</v>
      </c>
      <c r="EA8" t="s">
        <v>2</v>
      </c>
      <c r="EB8" t="s">
        <v>4</v>
      </c>
      <c r="EC8" t="s">
        <v>3</v>
      </c>
      <c r="ED8" t="s">
        <v>4</v>
      </c>
      <c r="EE8" t="s">
        <v>5</v>
      </c>
      <c r="EF8" t="s">
        <v>5</v>
      </c>
      <c r="EG8" t="s">
        <v>4</v>
      </c>
      <c r="EH8" t="s">
        <v>3</v>
      </c>
      <c r="EI8" t="s">
        <v>4</v>
      </c>
      <c r="EJ8" t="s">
        <v>2</v>
      </c>
      <c r="EK8" t="s">
        <v>4</v>
      </c>
      <c r="EL8" t="s">
        <v>3</v>
      </c>
      <c r="EM8" t="s">
        <v>4</v>
      </c>
      <c r="EN8" t="s">
        <v>2</v>
      </c>
      <c r="EO8" t="s">
        <v>4</v>
      </c>
      <c r="EP8" t="s">
        <v>5</v>
      </c>
      <c r="EQ8" t="s">
        <v>4</v>
      </c>
      <c r="ER8" t="s">
        <v>5</v>
      </c>
      <c r="ES8" t="s">
        <v>2</v>
      </c>
      <c r="ET8" t="s">
        <v>4</v>
      </c>
      <c r="EU8" t="s">
        <v>3</v>
      </c>
      <c r="EV8" t="s">
        <v>4</v>
      </c>
      <c r="EW8" t="s">
        <v>3</v>
      </c>
      <c r="EX8" t="s">
        <v>2</v>
      </c>
      <c r="EY8" t="s">
        <v>4</v>
      </c>
      <c r="EZ8" t="s">
        <v>3</v>
      </c>
      <c r="FA8" t="s">
        <v>4</v>
      </c>
      <c r="FB8" t="s">
        <v>5</v>
      </c>
      <c r="FC8" t="s">
        <v>4</v>
      </c>
      <c r="FD8" t="s">
        <v>3</v>
      </c>
      <c r="FE8" t="s">
        <v>2</v>
      </c>
      <c r="FF8" t="s">
        <v>4</v>
      </c>
      <c r="FG8" t="s">
        <v>3</v>
      </c>
      <c r="FH8" t="s">
        <v>2</v>
      </c>
      <c r="FI8" t="s">
        <v>4</v>
      </c>
      <c r="FJ8" t="s">
        <v>5</v>
      </c>
      <c r="FK8" t="s">
        <v>3</v>
      </c>
      <c r="FL8" t="s">
        <v>4</v>
      </c>
      <c r="FM8" t="s">
        <v>5</v>
      </c>
      <c r="FN8" t="s">
        <v>4</v>
      </c>
      <c r="FO8" t="s">
        <v>2</v>
      </c>
      <c r="FP8" t="s">
        <v>3</v>
      </c>
      <c r="FQ8" t="s">
        <v>4</v>
      </c>
      <c r="FR8" t="s">
        <v>3</v>
      </c>
      <c r="FS8" t="s">
        <v>4</v>
      </c>
      <c r="FT8" t="s">
        <v>5</v>
      </c>
      <c r="FU8" t="s">
        <v>2</v>
      </c>
      <c r="FV8" t="s">
        <v>3</v>
      </c>
      <c r="FW8" t="s">
        <v>4</v>
      </c>
      <c r="FX8" t="s">
        <v>3</v>
      </c>
      <c r="FY8" t="s">
        <v>2</v>
      </c>
      <c r="FZ8" t="s">
        <v>3</v>
      </c>
      <c r="GA8" t="s">
        <v>5</v>
      </c>
      <c r="GB8" t="s">
        <v>2</v>
      </c>
      <c r="GC8" t="s">
        <v>3</v>
      </c>
      <c r="GD8" t="s">
        <v>4</v>
      </c>
      <c r="GE8" t="s">
        <v>3</v>
      </c>
      <c r="GF8" t="s">
        <v>5</v>
      </c>
      <c r="GG8" t="s">
        <v>2</v>
      </c>
      <c r="GH8" t="s">
        <v>4</v>
      </c>
      <c r="GI8" t="s">
        <v>2</v>
      </c>
      <c r="GJ8" t="s">
        <v>3</v>
      </c>
      <c r="GK8" t="s">
        <v>3</v>
      </c>
      <c r="GL8" t="s">
        <v>4</v>
      </c>
      <c r="GM8" t="s">
        <v>3</v>
      </c>
      <c r="GN8" t="s">
        <v>2</v>
      </c>
      <c r="GO8" t="s">
        <v>4</v>
      </c>
      <c r="GP8" t="s">
        <v>4</v>
      </c>
      <c r="GQ8" t="s">
        <v>3</v>
      </c>
      <c r="GR8" t="s">
        <v>3</v>
      </c>
      <c r="GS8" t="s">
        <v>5</v>
      </c>
    </row>
    <row r="9" spans="1:201" x14ac:dyDescent="0.2">
      <c r="A9" t="s">
        <v>22</v>
      </c>
      <c r="B9" t="s">
        <v>5</v>
      </c>
      <c r="C9" t="s">
        <v>4</v>
      </c>
      <c r="D9" t="s">
        <v>3</v>
      </c>
      <c r="E9" t="s">
        <v>3</v>
      </c>
      <c r="F9" t="s">
        <v>3</v>
      </c>
      <c r="G9" t="s">
        <v>2</v>
      </c>
      <c r="H9" t="s">
        <v>5</v>
      </c>
      <c r="I9" t="s">
        <v>4</v>
      </c>
      <c r="J9" t="s">
        <v>4</v>
      </c>
      <c r="K9" t="s">
        <v>4</v>
      </c>
      <c r="L9" t="s">
        <v>3</v>
      </c>
      <c r="M9" t="s">
        <v>3</v>
      </c>
      <c r="N9" t="s">
        <v>2</v>
      </c>
      <c r="O9" t="s">
        <v>2</v>
      </c>
      <c r="P9" t="s">
        <v>3</v>
      </c>
      <c r="Q9" t="s">
        <v>3</v>
      </c>
      <c r="R9" t="s">
        <v>3</v>
      </c>
      <c r="S9" t="s">
        <v>4</v>
      </c>
      <c r="T9" t="s">
        <v>5</v>
      </c>
      <c r="U9" t="s">
        <v>2</v>
      </c>
      <c r="V9" t="s">
        <v>2</v>
      </c>
      <c r="W9" t="s">
        <v>4</v>
      </c>
      <c r="X9" t="s">
        <v>3</v>
      </c>
      <c r="Y9" t="s">
        <v>2</v>
      </c>
      <c r="Z9" t="s">
        <v>3</v>
      </c>
      <c r="AA9" t="s">
        <v>4</v>
      </c>
      <c r="AB9" t="s">
        <v>3</v>
      </c>
      <c r="AC9" t="s">
        <v>5</v>
      </c>
      <c r="AD9" t="s">
        <v>5</v>
      </c>
      <c r="AE9" t="s">
        <v>3</v>
      </c>
      <c r="AF9" t="s">
        <v>3</v>
      </c>
      <c r="AG9" t="s">
        <v>2</v>
      </c>
      <c r="AH9" t="s">
        <v>4</v>
      </c>
      <c r="AI9" t="s">
        <v>5</v>
      </c>
      <c r="AJ9" t="s">
        <v>5</v>
      </c>
      <c r="AK9" t="s">
        <v>12</v>
      </c>
      <c r="AL9" t="s">
        <v>4</v>
      </c>
      <c r="AM9" t="s">
        <v>4</v>
      </c>
      <c r="AN9" t="s">
        <v>4</v>
      </c>
      <c r="AO9" t="s">
        <v>3</v>
      </c>
      <c r="AP9" t="s">
        <v>2</v>
      </c>
      <c r="AQ9" t="s">
        <v>4</v>
      </c>
      <c r="AR9" t="s">
        <v>5</v>
      </c>
      <c r="AS9" t="s">
        <v>5</v>
      </c>
      <c r="AT9" t="s">
        <v>5</v>
      </c>
      <c r="AU9" t="s">
        <v>4</v>
      </c>
      <c r="AV9" t="s">
        <v>3</v>
      </c>
      <c r="AW9" t="s">
        <v>2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3</v>
      </c>
      <c r="BD9" t="s">
        <v>3</v>
      </c>
      <c r="BE9" t="s">
        <v>3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  <c r="BK9" t="s">
        <v>3</v>
      </c>
      <c r="BL9" t="s">
        <v>3</v>
      </c>
      <c r="BM9" t="s">
        <v>2</v>
      </c>
      <c r="BN9" t="s">
        <v>2</v>
      </c>
      <c r="BO9" t="s">
        <v>2</v>
      </c>
      <c r="BP9" t="s">
        <v>3</v>
      </c>
      <c r="BQ9" t="s">
        <v>4</v>
      </c>
      <c r="BR9" t="s">
        <v>5</v>
      </c>
      <c r="BS9" t="s">
        <v>5</v>
      </c>
      <c r="BT9" t="s">
        <v>4</v>
      </c>
      <c r="BU9" t="s">
        <v>3</v>
      </c>
      <c r="BV9" t="s">
        <v>2</v>
      </c>
      <c r="BW9" t="s">
        <v>3</v>
      </c>
      <c r="BX9" t="s">
        <v>4</v>
      </c>
      <c r="BY9" t="s">
        <v>5</v>
      </c>
      <c r="BZ9" t="s">
        <v>5</v>
      </c>
      <c r="CA9" t="s">
        <v>4</v>
      </c>
      <c r="CB9" t="s">
        <v>3</v>
      </c>
      <c r="CC9" t="s">
        <v>2</v>
      </c>
      <c r="CD9" t="s">
        <v>2</v>
      </c>
      <c r="CE9" t="s">
        <v>3</v>
      </c>
      <c r="CF9" t="s">
        <v>3</v>
      </c>
      <c r="CG9" t="s">
        <v>3</v>
      </c>
      <c r="CH9" t="s">
        <v>2</v>
      </c>
      <c r="CI9" t="s">
        <v>3</v>
      </c>
      <c r="CJ9" t="s">
        <v>2</v>
      </c>
      <c r="CK9" t="s">
        <v>3</v>
      </c>
      <c r="CL9" t="s">
        <v>2</v>
      </c>
      <c r="CM9" t="s">
        <v>4</v>
      </c>
      <c r="CN9" t="s">
        <v>5</v>
      </c>
      <c r="CO9" t="s">
        <v>4</v>
      </c>
      <c r="CP9" t="s">
        <v>3</v>
      </c>
      <c r="CQ9" t="s">
        <v>2</v>
      </c>
      <c r="CR9" t="s">
        <v>3</v>
      </c>
      <c r="CS9" t="s">
        <v>4</v>
      </c>
      <c r="CT9" t="s">
        <v>3</v>
      </c>
      <c r="CU9" t="s">
        <v>3</v>
      </c>
      <c r="CV9" t="s">
        <v>4</v>
      </c>
      <c r="CW9" t="s">
        <v>5</v>
      </c>
      <c r="CX9" t="s">
        <v>2</v>
      </c>
      <c r="CY9" t="s">
        <v>3</v>
      </c>
      <c r="CZ9" t="s">
        <v>5</v>
      </c>
      <c r="DA9" t="s">
        <v>12</v>
      </c>
      <c r="DB9" t="s">
        <v>4</v>
      </c>
      <c r="DC9" t="s">
        <v>4</v>
      </c>
      <c r="DD9" t="s">
        <v>5</v>
      </c>
      <c r="DE9" t="s">
        <v>12</v>
      </c>
      <c r="DF9" t="s">
        <v>4</v>
      </c>
      <c r="DG9" t="s">
        <v>12</v>
      </c>
      <c r="DH9" t="s">
        <v>4</v>
      </c>
      <c r="DI9" t="s">
        <v>5</v>
      </c>
      <c r="DJ9" t="s">
        <v>12</v>
      </c>
      <c r="DK9" t="s">
        <v>12</v>
      </c>
      <c r="DL9" t="s">
        <v>4</v>
      </c>
      <c r="DM9" t="s">
        <v>3</v>
      </c>
      <c r="DN9" t="s">
        <v>2</v>
      </c>
      <c r="DO9" t="s">
        <v>2</v>
      </c>
      <c r="DP9" t="s">
        <v>2</v>
      </c>
      <c r="DQ9" t="s">
        <v>2</v>
      </c>
      <c r="DR9" t="s">
        <v>4</v>
      </c>
      <c r="DS9" t="s">
        <v>4</v>
      </c>
      <c r="DT9" t="s">
        <v>5</v>
      </c>
      <c r="DU9" t="s">
        <v>4</v>
      </c>
      <c r="DV9" t="s">
        <v>5</v>
      </c>
      <c r="DW9" t="s">
        <v>4</v>
      </c>
      <c r="DX9" t="s">
        <v>3</v>
      </c>
      <c r="DY9" t="s">
        <v>4</v>
      </c>
      <c r="DZ9" t="s">
        <v>5</v>
      </c>
      <c r="EA9" t="s">
        <v>3</v>
      </c>
      <c r="EB9" t="s">
        <v>2</v>
      </c>
      <c r="EC9" t="s">
        <v>3</v>
      </c>
      <c r="ED9" t="s">
        <v>2</v>
      </c>
      <c r="EE9" t="s">
        <v>5</v>
      </c>
      <c r="EF9" t="s">
        <v>5</v>
      </c>
      <c r="EG9" t="s">
        <v>12</v>
      </c>
      <c r="EH9" t="s">
        <v>12</v>
      </c>
      <c r="EI9" t="s">
        <v>12</v>
      </c>
      <c r="EJ9" t="s">
        <v>12</v>
      </c>
      <c r="EK9" t="s">
        <v>3</v>
      </c>
      <c r="EL9" t="s">
        <v>3</v>
      </c>
      <c r="EM9" t="s">
        <v>2</v>
      </c>
      <c r="EN9" t="s">
        <v>4</v>
      </c>
      <c r="EO9" t="s">
        <v>5</v>
      </c>
      <c r="EP9" t="s">
        <v>5</v>
      </c>
      <c r="EQ9" t="s">
        <v>3</v>
      </c>
      <c r="ER9" t="s">
        <v>4</v>
      </c>
      <c r="ES9" t="s">
        <v>4</v>
      </c>
      <c r="ET9" t="s">
        <v>3</v>
      </c>
      <c r="EU9" t="s">
        <v>4</v>
      </c>
      <c r="EV9" t="s">
        <v>4</v>
      </c>
      <c r="EW9" t="s">
        <v>4</v>
      </c>
      <c r="EX9" t="s">
        <v>5</v>
      </c>
      <c r="EY9" t="s">
        <v>5</v>
      </c>
      <c r="EZ9" t="s">
        <v>4</v>
      </c>
      <c r="FA9" t="s">
        <v>3</v>
      </c>
      <c r="FB9" t="s">
        <v>2</v>
      </c>
      <c r="FC9" t="s">
        <v>3</v>
      </c>
      <c r="FD9" t="s">
        <v>3</v>
      </c>
      <c r="FE9" t="s">
        <v>5</v>
      </c>
      <c r="FF9" t="s">
        <v>5</v>
      </c>
      <c r="FG9" t="s">
        <v>4</v>
      </c>
      <c r="FH9" t="s">
        <v>3</v>
      </c>
      <c r="FI9" t="s">
        <v>4</v>
      </c>
      <c r="FJ9" t="s">
        <v>12</v>
      </c>
      <c r="FK9" t="s">
        <v>12</v>
      </c>
      <c r="FL9" t="s">
        <v>3</v>
      </c>
      <c r="FM9" t="s">
        <v>2</v>
      </c>
      <c r="FN9" t="s">
        <v>4</v>
      </c>
      <c r="FO9" t="s">
        <v>5</v>
      </c>
      <c r="FP9" t="s">
        <v>4</v>
      </c>
      <c r="FQ9" t="s">
        <v>3</v>
      </c>
      <c r="FR9" t="s">
        <v>4</v>
      </c>
      <c r="FS9" t="s">
        <v>3</v>
      </c>
      <c r="FT9" t="s">
        <v>2</v>
      </c>
      <c r="FU9" t="s">
        <v>5</v>
      </c>
      <c r="FV9" t="s">
        <v>4</v>
      </c>
      <c r="FW9" t="s">
        <v>4</v>
      </c>
      <c r="FX9" t="s">
        <v>4</v>
      </c>
      <c r="FY9" t="s">
        <v>3</v>
      </c>
      <c r="FZ9" t="s">
        <v>2</v>
      </c>
      <c r="GA9" t="s">
        <v>4</v>
      </c>
      <c r="GB9" t="s">
        <v>5</v>
      </c>
      <c r="GC9" t="s">
        <v>4</v>
      </c>
      <c r="GD9" t="s">
        <v>3</v>
      </c>
      <c r="GE9" t="s">
        <v>2</v>
      </c>
      <c r="GF9" t="s">
        <v>3</v>
      </c>
      <c r="GG9" t="s">
        <v>5</v>
      </c>
      <c r="GH9" t="s">
        <v>5</v>
      </c>
      <c r="GI9" t="s">
        <v>4</v>
      </c>
      <c r="GJ9" t="s">
        <v>3</v>
      </c>
      <c r="GK9" t="s">
        <v>2</v>
      </c>
      <c r="GL9" t="s">
        <v>3</v>
      </c>
      <c r="GM9" t="s">
        <v>5</v>
      </c>
      <c r="GN9" t="s">
        <v>4</v>
      </c>
      <c r="GO9" t="s">
        <v>3</v>
      </c>
      <c r="GP9" t="s">
        <v>2</v>
      </c>
      <c r="GQ9" t="s">
        <v>3</v>
      </c>
      <c r="GR9" t="s">
        <v>4</v>
      </c>
      <c r="GS9" t="s">
        <v>5</v>
      </c>
    </row>
    <row r="10" spans="1:201" x14ac:dyDescent="0.2">
      <c r="A10" t="s">
        <v>18</v>
      </c>
      <c r="B10" t="s">
        <v>4</v>
      </c>
      <c r="C10" t="s">
        <v>3</v>
      </c>
      <c r="D10" t="s">
        <v>4</v>
      </c>
      <c r="E10" t="s">
        <v>5</v>
      </c>
      <c r="F10" t="s">
        <v>3</v>
      </c>
      <c r="G10" t="s">
        <v>2</v>
      </c>
      <c r="H10" t="s">
        <v>3</v>
      </c>
      <c r="I10" t="s">
        <v>5</v>
      </c>
      <c r="J10" t="s">
        <v>4</v>
      </c>
      <c r="K10" t="s">
        <v>2</v>
      </c>
      <c r="L10" t="s">
        <v>2</v>
      </c>
      <c r="M10" t="s">
        <v>3</v>
      </c>
      <c r="N10" t="s">
        <v>5</v>
      </c>
      <c r="O10" t="s">
        <v>4</v>
      </c>
      <c r="P10" t="s">
        <v>4</v>
      </c>
      <c r="Q10" t="s">
        <v>2</v>
      </c>
      <c r="R10" t="s">
        <v>3</v>
      </c>
      <c r="S10" t="s">
        <v>4</v>
      </c>
      <c r="T10" t="s">
        <v>3</v>
      </c>
      <c r="U10" t="s">
        <v>4</v>
      </c>
      <c r="V10" t="s">
        <v>5</v>
      </c>
      <c r="W10" t="s">
        <v>5</v>
      </c>
      <c r="X10" t="s">
        <v>5</v>
      </c>
      <c r="Y10" t="s">
        <v>3</v>
      </c>
      <c r="Z10" t="s">
        <v>2</v>
      </c>
      <c r="AA10" t="s">
        <v>3</v>
      </c>
      <c r="AB10" t="s">
        <v>4</v>
      </c>
      <c r="AC10" t="s">
        <v>5</v>
      </c>
      <c r="AD10" t="s">
        <v>2</v>
      </c>
      <c r="AE10" t="s">
        <v>2</v>
      </c>
      <c r="AF10" t="s">
        <v>4</v>
      </c>
      <c r="AG10" t="s">
        <v>5</v>
      </c>
      <c r="AH10" t="s">
        <v>3</v>
      </c>
      <c r="AI10" t="s">
        <v>4</v>
      </c>
      <c r="AJ10" t="s">
        <v>2</v>
      </c>
      <c r="AK10" t="s">
        <v>3</v>
      </c>
      <c r="AL10" t="s">
        <v>2</v>
      </c>
      <c r="AM10" t="s">
        <v>4</v>
      </c>
      <c r="AN10" t="s">
        <v>4</v>
      </c>
      <c r="AO10" t="s">
        <v>5</v>
      </c>
      <c r="AP10" t="s">
        <v>3</v>
      </c>
      <c r="AQ10" t="s">
        <v>4</v>
      </c>
      <c r="AR10" t="s">
        <v>2</v>
      </c>
      <c r="AS10" t="s">
        <v>3</v>
      </c>
      <c r="AT10" t="s">
        <v>4</v>
      </c>
      <c r="AU10" t="s">
        <v>3</v>
      </c>
      <c r="AV10" t="s">
        <v>4</v>
      </c>
      <c r="AW10" t="s">
        <v>2</v>
      </c>
      <c r="AX10" t="s">
        <v>3</v>
      </c>
      <c r="AY10" t="s">
        <v>4</v>
      </c>
      <c r="AZ10" t="s">
        <v>2</v>
      </c>
      <c r="BA10" t="s">
        <v>3</v>
      </c>
      <c r="BB10" t="s">
        <v>4</v>
      </c>
      <c r="BC10" t="s">
        <v>3</v>
      </c>
      <c r="BD10" t="s">
        <v>5</v>
      </c>
      <c r="BE10" t="s">
        <v>3</v>
      </c>
      <c r="BF10" t="s">
        <v>2</v>
      </c>
      <c r="BG10" t="s">
        <v>4</v>
      </c>
      <c r="BH10" t="s">
        <v>3</v>
      </c>
      <c r="BI10" t="s">
        <v>4</v>
      </c>
      <c r="BJ10" t="s">
        <v>2</v>
      </c>
      <c r="BK10" t="s">
        <v>3</v>
      </c>
      <c r="BL10" t="s">
        <v>5</v>
      </c>
      <c r="BM10" t="s">
        <v>3</v>
      </c>
      <c r="BN10" t="s">
        <v>2</v>
      </c>
      <c r="BO10" t="s">
        <v>4</v>
      </c>
      <c r="BP10" t="s">
        <v>2</v>
      </c>
      <c r="BQ10" t="s">
        <v>3</v>
      </c>
      <c r="BR10" t="s">
        <v>4</v>
      </c>
      <c r="BS10" t="s">
        <v>2</v>
      </c>
      <c r="BT10" t="s">
        <v>3</v>
      </c>
      <c r="BU10" t="s">
        <v>4</v>
      </c>
      <c r="BV10" t="s">
        <v>3</v>
      </c>
      <c r="BW10" t="s">
        <v>5</v>
      </c>
      <c r="BX10" t="s">
        <v>3</v>
      </c>
      <c r="BY10" t="s">
        <v>2</v>
      </c>
      <c r="BZ10" t="s">
        <v>3</v>
      </c>
      <c r="CA10" t="s">
        <v>2</v>
      </c>
      <c r="CB10" t="s">
        <v>5</v>
      </c>
      <c r="CC10" t="s">
        <v>4</v>
      </c>
      <c r="CD10" t="s">
        <v>3</v>
      </c>
      <c r="CE10" t="s">
        <v>2</v>
      </c>
      <c r="CF10" t="s">
        <v>4</v>
      </c>
      <c r="CG10" t="s">
        <v>3</v>
      </c>
      <c r="CH10" t="s">
        <v>2</v>
      </c>
      <c r="CI10" t="s">
        <v>4</v>
      </c>
      <c r="CJ10" t="s">
        <v>3</v>
      </c>
      <c r="CK10" t="s">
        <v>2</v>
      </c>
      <c r="CL10" t="s">
        <v>4</v>
      </c>
      <c r="CM10" t="s">
        <v>3</v>
      </c>
      <c r="CN10" t="s">
        <v>4</v>
      </c>
      <c r="CO10" t="s">
        <v>3</v>
      </c>
      <c r="CP10" t="s">
        <v>4</v>
      </c>
      <c r="CQ10" t="s">
        <v>5</v>
      </c>
      <c r="CR10" t="s">
        <v>2</v>
      </c>
      <c r="CS10" t="s">
        <v>3</v>
      </c>
      <c r="CT10" t="s">
        <v>4</v>
      </c>
      <c r="CU10" t="s">
        <v>2</v>
      </c>
      <c r="CV10" t="s">
        <v>3</v>
      </c>
      <c r="CW10" t="s">
        <v>3</v>
      </c>
      <c r="CX10" t="s">
        <v>2</v>
      </c>
      <c r="CY10" t="s">
        <v>3</v>
      </c>
      <c r="CZ10" t="s">
        <v>2</v>
      </c>
      <c r="DA10" t="s">
        <v>4</v>
      </c>
      <c r="DB10" t="s">
        <v>2</v>
      </c>
      <c r="DC10" t="s">
        <v>5</v>
      </c>
      <c r="DD10" t="s">
        <v>5</v>
      </c>
      <c r="DE10" t="s">
        <v>4</v>
      </c>
      <c r="DF10" t="s">
        <v>4</v>
      </c>
      <c r="DG10" t="s">
        <v>2</v>
      </c>
      <c r="DH10" t="s">
        <v>3</v>
      </c>
      <c r="DI10" t="s">
        <v>4</v>
      </c>
      <c r="DJ10" t="s">
        <v>4</v>
      </c>
      <c r="DK10" t="s">
        <v>3</v>
      </c>
      <c r="DL10" t="s">
        <v>5</v>
      </c>
      <c r="DM10" t="s">
        <v>2</v>
      </c>
      <c r="DN10" t="s">
        <v>3</v>
      </c>
      <c r="DO10" t="s">
        <v>4</v>
      </c>
      <c r="DP10" t="s">
        <v>4</v>
      </c>
      <c r="DQ10" t="s">
        <v>2</v>
      </c>
      <c r="DR10" t="s">
        <v>5</v>
      </c>
      <c r="DS10" t="s">
        <v>4</v>
      </c>
      <c r="DT10" t="s">
        <v>3</v>
      </c>
      <c r="DU10" t="s">
        <v>5</v>
      </c>
      <c r="DV10" t="s">
        <v>2</v>
      </c>
      <c r="DW10" t="s">
        <v>2</v>
      </c>
      <c r="DX10" t="s">
        <v>4</v>
      </c>
      <c r="DY10" t="s">
        <v>3</v>
      </c>
      <c r="DZ10" t="s">
        <v>4</v>
      </c>
      <c r="EA10" t="s">
        <v>5</v>
      </c>
      <c r="EB10" t="s">
        <v>2</v>
      </c>
      <c r="EC10" t="s">
        <v>3</v>
      </c>
      <c r="ED10" t="s">
        <v>5</v>
      </c>
      <c r="EE10" t="s">
        <v>4</v>
      </c>
      <c r="EF10" t="s">
        <v>3</v>
      </c>
      <c r="EG10" t="s">
        <v>2</v>
      </c>
      <c r="EH10" t="s">
        <v>4</v>
      </c>
      <c r="EI10" t="s">
        <v>3</v>
      </c>
      <c r="EJ10" t="s">
        <v>5</v>
      </c>
      <c r="EK10" t="s">
        <v>2</v>
      </c>
      <c r="EL10" t="s">
        <v>3</v>
      </c>
      <c r="EM10" t="s">
        <v>2</v>
      </c>
      <c r="EN10" t="s">
        <v>4</v>
      </c>
      <c r="EO10" t="s">
        <v>3</v>
      </c>
      <c r="EP10" t="s">
        <v>2</v>
      </c>
      <c r="EQ10" t="s">
        <v>4</v>
      </c>
      <c r="ER10" t="s">
        <v>2</v>
      </c>
      <c r="ES10" t="s">
        <v>4</v>
      </c>
      <c r="ET10" t="s">
        <v>3</v>
      </c>
      <c r="EU10" t="s">
        <v>5</v>
      </c>
      <c r="EV10" t="s">
        <v>2</v>
      </c>
      <c r="EW10" t="s">
        <v>4</v>
      </c>
      <c r="EX10" t="s">
        <v>3</v>
      </c>
      <c r="EY10" t="s">
        <v>4</v>
      </c>
      <c r="EZ10" t="s">
        <v>3</v>
      </c>
      <c r="FA10" t="s">
        <v>2</v>
      </c>
      <c r="FB10" t="s">
        <v>4</v>
      </c>
      <c r="FC10" t="s">
        <v>3</v>
      </c>
      <c r="FD10" t="s">
        <v>4</v>
      </c>
      <c r="FE10" t="s">
        <v>3</v>
      </c>
      <c r="FF10" t="s">
        <v>2</v>
      </c>
      <c r="FG10" t="s">
        <v>3</v>
      </c>
      <c r="FH10" t="s">
        <v>5</v>
      </c>
      <c r="FI10" t="s">
        <v>4</v>
      </c>
      <c r="FJ10" t="s">
        <v>3</v>
      </c>
      <c r="FK10" t="s">
        <v>5</v>
      </c>
      <c r="FL10" t="s">
        <v>2</v>
      </c>
      <c r="FM10" t="s">
        <v>4</v>
      </c>
      <c r="FN10" t="s">
        <v>3</v>
      </c>
      <c r="FO10" t="s">
        <v>4</v>
      </c>
      <c r="FP10" t="s">
        <v>2</v>
      </c>
      <c r="FQ10" t="s">
        <v>3</v>
      </c>
      <c r="FR10" t="s">
        <v>4</v>
      </c>
      <c r="FS10" t="s">
        <v>5</v>
      </c>
      <c r="FT10" t="s">
        <v>5</v>
      </c>
      <c r="FU10" t="s">
        <v>3</v>
      </c>
      <c r="FV10" t="s">
        <v>5</v>
      </c>
      <c r="FW10" t="s">
        <v>4</v>
      </c>
      <c r="FX10" t="s">
        <v>2</v>
      </c>
      <c r="FY10" t="s">
        <v>3</v>
      </c>
      <c r="FZ10" t="s">
        <v>2</v>
      </c>
      <c r="GA10" t="s">
        <v>4</v>
      </c>
      <c r="GB10" t="s">
        <v>3</v>
      </c>
      <c r="GC10" t="s">
        <v>4</v>
      </c>
      <c r="GD10" t="s">
        <v>5</v>
      </c>
      <c r="GE10" t="s">
        <v>3</v>
      </c>
      <c r="GF10" t="s">
        <v>4</v>
      </c>
      <c r="GG10" t="s">
        <v>2</v>
      </c>
      <c r="GH10" t="s">
        <v>3</v>
      </c>
      <c r="GI10" t="s">
        <v>5</v>
      </c>
      <c r="GJ10" t="s">
        <v>2</v>
      </c>
      <c r="GK10" t="s">
        <v>4</v>
      </c>
      <c r="GL10" t="s">
        <v>3</v>
      </c>
      <c r="GM10" t="s">
        <v>3</v>
      </c>
      <c r="GN10" t="s">
        <v>4</v>
      </c>
      <c r="GO10" t="s">
        <v>2</v>
      </c>
      <c r="GP10" t="s">
        <v>4</v>
      </c>
      <c r="GQ10" t="s">
        <v>3</v>
      </c>
      <c r="GR10" t="s">
        <v>5</v>
      </c>
      <c r="GS10" t="s">
        <v>3</v>
      </c>
    </row>
    <row r="11" spans="1:201" x14ac:dyDescent="0.2">
      <c r="A11" t="s">
        <v>19</v>
      </c>
      <c r="B11" t="s">
        <v>2</v>
      </c>
      <c r="C11" t="s">
        <v>2</v>
      </c>
      <c r="D11" t="s">
        <v>3</v>
      </c>
      <c r="E11" t="s">
        <v>5</v>
      </c>
      <c r="F11" t="s">
        <v>4</v>
      </c>
      <c r="G11" t="s">
        <v>5</v>
      </c>
      <c r="H11" t="s">
        <v>3</v>
      </c>
      <c r="I11" t="s">
        <v>4</v>
      </c>
      <c r="J11" t="s">
        <v>2</v>
      </c>
      <c r="K11" t="s">
        <v>5</v>
      </c>
      <c r="L11" t="s">
        <v>3</v>
      </c>
      <c r="M11" t="s">
        <v>4</v>
      </c>
      <c r="N11" t="s">
        <v>2</v>
      </c>
      <c r="O11" t="s">
        <v>5</v>
      </c>
      <c r="P11" t="s">
        <v>3</v>
      </c>
      <c r="Q11" t="s">
        <v>4</v>
      </c>
      <c r="R11" t="s">
        <v>2</v>
      </c>
      <c r="S11" t="s">
        <v>4</v>
      </c>
      <c r="T11" t="s">
        <v>5</v>
      </c>
      <c r="U11" t="s">
        <v>4</v>
      </c>
      <c r="V11" t="s">
        <v>3</v>
      </c>
      <c r="W11" t="s">
        <v>5</v>
      </c>
      <c r="X11" t="s">
        <v>3</v>
      </c>
      <c r="Y11" t="s">
        <v>4</v>
      </c>
      <c r="Z11" t="s">
        <v>2</v>
      </c>
      <c r="AA11" t="s">
        <v>3</v>
      </c>
      <c r="AB11" t="s">
        <v>3</v>
      </c>
      <c r="AC11" t="s">
        <v>4</v>
      </c>
      <c r="AD11" t="s">
        <v>5</v>
      </c>
      <c r="AE11" t="s">
        <v>2</v>
      </c>
      <c r="AF11" t="s">
        <v>3</v>
      </c>
      <c r="AG11" t="s">
        <v>5</v>
      </c>
      <c r="AH11" t="s">
        <v>3</v>
      </c>
      <c r="AI11" t="s">
        <v>5</v>
      </c>
      <c r="AJ11" t="s">
        <v>3</v>
      </c>
      <c r="AK11" t="s">
        <v>2</v>
      </c>
      <c r="AL11" t="s">
        <v>4</v>
      </c>
      <c r="AM11" t="s">
        <v>2</v>
      </c>
      <c r="AN11" t="s">
        <v>4</v>
      </c>
      <c r="AO11" t="s">
        <v>5</v>
      </c>
      <c r="AP11" t="s">
        <v>2</v>
      </c>
      <c r="AQ11" t="s">
        <v>3</v>
      </c>
      <c r="AR11" t="s">
        <v>4</v>
      </c>
      <c r="AS11" t="s">
        <v>2</v>
      </c>
      <c r="AT11" t="s">
        <v>4</v>
      </c>
      <c r="AU11" t="s">
        <v>3</v>
      </c>
      <c r="AV11" t="s">
        <v>5</v>
      </c>
      <c r="AW11" t="s">
        <v>5</v>
      </c>
      <c r="AX11" t="s">
        <v>3</v>
      </c>
      <c r="AY11" t="s">
        <v>4</v>
      </c>
      <c r="AZ11" t="s">
        <v>3</v>
      </c>
      <c r="BA11" t="s">
        <v>4</v>
      </c>
      <c r="BB11" t="s">
        <v>2</v>
      </c>
      <c r="BC11" t="s">
        <v>5</v>
      </c>
      <c r="BD11" t="s">
        <v>3</v>
      </c>
      <c r="BE11" t="s">
        <v>2</v>
      </c>
      <c r="BF11" t="s">
        <v>4</v>
      </c>
      <c r="BG11" t="s">
        <v>5</v>
      </c>
      <c r="BH11" t="s">
        <v>3</v>
      </c>
      <c r="BI11" t="s">
        <v>4</v>
      </c>
      <c r="BJ11" t="s">
        <v>5</v>
      </c>
      <c r="BK11" t="s">
        <v>2</v>
      </c>
      <c r="BL11" t="s">
        <v>3</v>
      </c>
      <c r="BM11" t="s">
        <v>3</v>
      </c>
      <c r="BN11" t="s">
        <v>4</v>
      </c>
      <c r="BO11" t="s">
        <v>2</v>
      </c>
      <c r="BP11" t="s">
        <v>4</v>
      </c>
      <c r="BQ11" t="s">
        <v>5</v>
      </c>
      <c r="BR11" t="s">
        <v>3</v>
      </c>
      <c r="BS11" t="s">
        <v>2</v>
      </c>
      <c r="BT11" t="s">
        <v>4</v>
      </c>
      <c r="BU11" t="s">
        <v>3</v>
      </c>
      <c r="BV11" t="s">
        <v>2</v>
      </c>
      <c r="BW11" t="s">
        <v>4</v>
      </c>
      <c r="BX11" t="s">
        <v>3</v>
      </c>
      <c r="BY11" t="s">
        <v>3</v>
      </c>
      <c r="BZ11" t="s">
        <v>5</v>
      </c>
      <c r="CA11" t="s">
        <v>2</v>
      </c>
      <c r="CB11" t="s">
        <v>3</v>
      </c>
      <c r="CC11" t="s">
        <v>5</v>
      </c>
      <c r="CD11" t="s">
        <v>2</v>
      </c>
      <c r="CE11" t="s">
        <v>3</v>
      </c>
      <c r="CF11" t="s">
        <v>5</v>
      </c>
      <c r="CG11" t="s">
        <v>3</v>
      </c>
      <c r="CH11" t="s">
        <v>4</v>
      </c>
      <c r="CI11" t="s">
        <v>2</v>
      </c>
      <c r="CJ11" t="s">
        <v>5</v>
      </c>
      <c r="CK11" t="s">
        <v>3</v>
      </c>
      <c r="CL11" t="s">
        <v>4</v>
      </c>
      <c r="CM11" t="s">
        <v>5</v>
      </c>
      <c r="CN11" t="s">
        <v>2</v>
      </c>
      <c r="CO11" t="s">
        <v>3</v>
      </c>
      <c r="CP11" t="s">
        <v>4</v>
      </c>
      <c r="CQ11" t="s">
        <v>5</v>
      </c>
      <c r="CR11" t="s">
        <v>2</v>
      </c>
      <c r="CS11" t="s">
        <v>2</v>
      </c>
      <c r="CT11" t="s">
        <v>4</v>
      </c>
      <c r="CU11" t="s">
        <v>3</v>
      </c>
      <c r="CV11" t="s">
        <v>3</v>
      </c>
      <c r="CW11" t="s">
        <v>5</v>
      </c>
      <c r="CX11" t="s">
        <v>2</v>
      </c>
      <c r="CY11" t="s">
        <v>3</v>
      </c>
      <c r="CZ11" t="s">
        <v>4</v>
      </c>
      <c r="DA11" t="s">
        <v>5</v>
      </c>
      <c r="DB11" t="s">
        <v>3</v>
      </c>
      <c r="DC11" t="s">
        <v>3</v>
      </c>
      <c r="DD11" t="s">
        <v>4</v>
      </c>
      <c r="DE11" t="s">
        <v>3</v>
      </c>
      <c r="DF11" t="s">
        <v>5</v>
      </c>
      <c r="DG11" t="s">
        <v>2</v>
      </c>
      <c r="DH11" t="s">
        <v>4</v>
      </c>
      <c r="DI11" t="s">
        <v>3</v>
      </c>
      <c r="DJ11" t="s">
        <v>4</v>
      </c>
      <c r="DK11" t="s">
        <v>5</v>
      </c>
      <c r="DL11" t="s">
        <v>2</v>
      </c>
      <c r="DM11" t="s">
        <v>4</v>
      </c>
      <c r="DN11" t="s">
        <v>3</v>
      </c>
      <c r="DO11" t="s">
        <v>5</v>
      </c>
      <c r="DP11" t="s">
        <v>2</v>
      </c>
      <c r="DQ11" t="s">
        <v>4</v>
      </c>
      <c r="DR11" t="s">
        <v>5</v>
      </c>
      <c r="DS11" t="s">
        <v>2</v>
      </c>
      <c r="DT11" t="s">
        <v>4</v>
      </c>
      <c r="DU11" t="s">
        <v>3</v>
      </c>
      <c r="DV11" t="s">
        <v>5</v>
      </c>
      <c r="DW11" t="s">
        <v>2</v>
      </c>
      <c r="DX11" t="s">
        <v>3</v>
      </c>
      <c r="DY11" t="s">
        <v>4</v>
      </c>
      <c r="DZ11" t="s">
        <v>4</v>
      </c>
      <c r="EA11" t="s">
        <v>2</v>
      </c>
      <c r="EB11" t="s">
        <v>3</v>
      </c>
      <c r="EC11" t="s">
        <v>3</v>
      </c>
      <c r="ED11" t="s">
        <v>5</v>
      </c>
      <c r="EE11" t="s">
        <v>5</v>
      </c>
      <c r="EF11" t="s">
        <v>4</v>
      </c>
      <c r="EG11" t="s">
        <v>3</v>
      </c>
      <c r="EH11" t="s">
        <v>5</v>
      </c>
      <c r="EI11" t="s">
        <v>2</v>
      </c>
      <c r="EJ11" t="s">
        <v>3</v>
      </c>
      <c r="EK11" t="s">
        <v>4</v>
      </c>
      <c r="EL11" t="s">
        <v>3</v>
      </c>
      <c r="EM11" t="s">
        <v>5</v>
      </c>
      <c r="EN11" t="s">
        <v>2</v>
      </c>
      <c r="EO11" t="s">
        <v>4</v>
      </c>
      <c r="EP11" t="s">
        <v>3</v>
      </c>
      <c r="EQ11" t="s">
        <v>5</v>
      </c>
      <c r="ER11" t="s">
        <v>2</v>
      </c>
      <c r="ES11" t="s">
        <v>4</v>
      </c>
      <c r="ET11" t="s">
        <v>3</v>
      </c>
      <c r="EU11" t="s">
        <v>5</v>
      </c>
      <c r="EV11" t="s">
        <v>2</v>
      </c>
      <c r="EW11" t="s">
        <v>3</v>
      </c>
      <c r="EX11" t="s">
        <v>4</v>
      </c>
      <c r="EY11" t="s">
        <v>5</v>
      </c>
      <c r="EZ11" t="s">
        <v>3</v>
      </c>
      <c r="FA11" t="s">
        <v>3</v>
      </c>
      <c r="FB11" t="s">
        <v>4</v>
      </c>
      <c r="FC11" t="s">
        <v>5</v>
      </c>
      <c r="FD11" t="s">
        <v>2</v>
      </c>
      <c r="FE11" t="s">
        <v>2</v>
      </c>
      <c r="FF11" t="s">
        <v>3</v>
      </c>
      <c r="FG11" t="s">
        <v>3</v>
      </c>
      <c r="FH11" t="s">
        <v>4</v>
      </c>
      <c r="FI11" t="s">
        <v>4</v>
      </c>
      <c r="FJ11" t="s">
        <v>5</v>
      </c>
      <c r="FK11" t="s">
        <v>5</v>
      </c>
      <c r="FL11" t="s">
        <v>4</v>
      </c>
      <c r="FM11" t="s">
        <v>4</v>
      </c>
      <c r="FN11" t="s">
        <v>3</v>
      </c>
      <c r="FO11" t="s">
        <v>3</v>
      </c>
      <c r="FP11" t="s">
        <v>2</v>
      </c>
      <c r="FQ11" t="s">
        <v>2</v>
      </c>
      <c r="FR11" t="s">
        <v>4</v>
      </c>
      <c r="FS11" t="s">
        <v>2</v>
      </c>
      <c r="FT11" t="s">
        <v>4</v>
      </c>
      <c r="FU11" t="s">
        <v>2</v>
      </c>
      <c r="FV11" t="s">
        <v>3</v>
      </c>
      <c r="FW11" t="s">
        <v>4</v>
      </c>
      <c r="FX11" t="s">
        <v>4</v>
      </c>
      <c r="FY11" t="s">
        <v>3</v>
      </c>
      <c r="FZ11" t="s">
        <v>3</v>
      </c>
      <c r="GA11" t="s">
        <v>5</v>
      </c>
      <c r="GB11" t="s">
        <v>3</v>
      </c>
      <c r="GC11" t="s">
        <v>4</v>
      </c>
      <c r="GD11" t="s">
        <v>2</v>
      </c>
      <c r="GE11" t="s">
        <v>4</v>
      </c>
      <c r="GF11" t="s">
        <v>3</v>
      </c>
      <c r="GG11" t="s">
        <v>4</v>
      </c>
      <c r="GH11" t="s">
        <v>5</v>
      </c>
      <c r="GI11" t="s">
        <v>2</v>
      </c>
      <c r="GJ11" t="s">
        <v>4</v>
      </c>
      <c r="GK11" t="s">
        <v>3</v>
      </c>
      <c r="GL11" t="s">
        <v>5</v>
      </c>
      <c r="GM11" t="s">
        <v>2</v>
      </c>
      <c r="GN11" t="s">
        <v>4</v>
      </c>
      <c r="GO11" t="s">
        <v>5</v>
      </c>
      <c r="GP11" t="s">
        <v>2</v>
      </c>
      <c r="GQ11" t="s">
        <v>5</v>
      </c>
      <c r="GR11" t="s">
        <v>2</v>
      </c>
      <c r="GS11" t="s">
        <v>3</v>
      </c>
    </row>
    <row r="13" spans="1:201" x14ac:dyDescent="0.2">
      <c r="A13">
        <v>1</v>
      </c>
      <c r="B13" t="s">
        <v>2</v>
      </c>
      <c r="C13" t="s">
        <v>3</v>
      </c>
      <c r="D13" t="s">
        <v>4</v>
      </c>
      <c r="E13" t="s">
        <v>4</v>
      </c>
      <c r="F13" t="s">
        <v>4</v>
      </c>
      <c r="G13" t="s">
        <v>3</v>
      </c>
      <c r="H13" t="s">
        <v>5</v>
      </c>
      <c r="I13" t="s">
        <v>5</v>
      </c>
      <c r="J13" t="s">
        <v>2</v>
      </c>
      <c r="K13" t="s">
        <v>5</v>
      </c>
      <c r="L13" t="s">
        <v>4</v>
      </c>
      <c r="M13" t="s">
        <v>4</v>
      </c>
      <c r="N13" t="s">
        <v>3</v>
      </c>
      <c r="O13" t="s">
        <v>3</v>
      </c>
      <c r="P13" t="s">
        <v>5</v>
      </c>
      <c r="Q13" t="s">
        <v>3</v>
      </c>
      <c r="R13" t="s">
        <v>4</v>
      </c>
      <c r="S13" t="s">
        <v>2</v>
      </c>
      <c r="T13" t="s">
        <v>3</v>
      </c>
      <c r="U13" t="s">
        <v>5</v>
      </c>
      <c r="V13" t="s">
        <v>2</v>
      </c>
      <c r="W13" t="s">
        <v>4</v>
      </c>
      <c r="X13" t="s">
        <v>3</v>
      </c>
      <c r="Y13" t="s">
        <v>5</v>
      </c>
      <c r="Z13" t="s">
        <v>4</v>
      </c>
      <c r="AA13" t="s">
        <v>3</v>
      </c>
      <c r="AB13" t="s">
        <v>5</v>
      </c>
      <c r="AC13" t="s">
        <v>4</v>
      </c>
      <c r="AD13" t="s">
        <v>2</v>
      </c>
      <c r="AE13" t="s">
        <v>4</v>
      </c>
      <c r="AF13" t="s">
        <v>3</v>
      </c>
      <c r="AG13" t="s">
        <v>5</v>
      </c>
      <c r="AH13" t="s">
        <v>4</v>
      </c>
      <c r="AI13" t="s">
        <v>3</v>
      </c>
      <c r="AJ13" t="s">
        <v>5</v>
      </c>
      <c r="AK13" t="s">
        <v>3</v>
      </c>
      <c r="AL13" t="s">
        <v>5</v>
      </c>
      <c r="AM13" t="s">
        <v>4</v>
      </c>
      <c r="AN13" t="s">
        <v>2</v>
      </c>
      <c r="AO13" t="s">
        <v>4</v>
      </c>
      <c r="AP13" t="s">
        <v>3</v>
      </c>
      <c r="AQ13" t="s">
        <v>5</v>
      </c>
      <c r="AR13" t="s">
        <v>3</v>
      </c>
      <c r="AS13" t="s">
        <v>4</v>
      </c>
      <c r="AT13" t="s">
        <v>2</v>
      </c>
      <c r="AU13" t="s">
        <v>5</v>
      </c>
      <c r="AV13" t="s">
        <v>3</v>
      </c>
      <c r="AW13" t="s">
        <v>4</v>
      </c>
      <c r="AX13" t="s">
        <v>3</v>
      </c>
      <c r="AY13" t="s">
        <v>5</v>
      </c>
      <c r="AZ13" t="s">
        <v>3</v>
      </c>
      <c r="BA13" t="s">
        <v>4</v>
      </c>
      <c r="BB13" t="s">
        <v>3</v>
      </c>
      <c r="BC13" t="s">
        <v>5</v>
      </c>
      <c r="BD13" t="s">
        <v>2</v>
      </c>
      <c r="BE13" t="s">
        <v>4</v>
      </c>
      <c r="BF13" t="s">
        <v>5</v>
      </c>
      <c r="BG13" t="s">
        <v>3</v>
      </c>
      <c r="BH13" t="s">
        <v>5</v>
      </c>
      <c r="BI13" t="s">
        <v>2</v>
      </c>
      <c r="BJ13" t="s">
        <v>4</v>
      </c>
      <c r="BK13" t="s">
        <v>3</v>
      </c>
      <c r="BL13" t="s">
        <v>5</v>
      </c>
      <c r="BM13" t="s">
        <v>2</v>
      </c>
      <c r="BN13" t="s">
        <v>4</v>
      </c>
      <c r="BO13" t="s">
        <v>3</v>
      </c>
      <c r="BP13" t="s">
        <v>5</v>
      </c>
      <c r="BQ13" t="s">
        <v>2</v>
      </c>
      <c r="BR13" t="s">
        <v>4</v>
      </c>
      <c r="BS13" t="s">
        <v>3</v>
      </c>
      <c r="BT13" t="s">
        <v>5</v>
      </c>
      <c r="BU13" t="s">
        <v>4</v>
      </c>
      <c r="BV13" t="s">
        <v>2</v>
      </c>
      <c r="BW13" t="s">
        <v>3</v>
      </c>
      <c r="BX13" t="s">
        <v>4</v>
      </c>
      <c r="BY13" t="s">
        <v>3</v>
      </c>
      <c r="BZ13" t="s">
        <v>4</v>
      </c>
      <c r="CA13" t="s">
        <v>4</v>
      </c>
      <c r="CB13" t="s">
        <v>4</v>
      </c>
      <c r="CC13" t="s">
        <v>4</v>
      </c>
      <c r="CD13" t="s">
        <v>2</v>
      </c>
      <c r="CE13" t="s">
        <v>3</v>
      </c>
      <c r="CF13" t="s">
        <v>5</v>
      </c>
      <c r="CG13" t="s">
        <v>5</v>
      </c>
      <c r="CH13" t="s">
        <v>4</v>
      </c>
      <c r="CI13" t="s">
        <v>2</v>
      </c>
      <c r="CJ13" t="s">
        <v>4</v>
      </c>
      <c r="CK13" t="s">
        <v>3</v>
      </c>
      <c r="CL13" t="s">
        <v>5</v>
      </c>
      <c r="CM13" t="s">
        <v>2</v>
      </c>
      <c r="CN13" t="s">
        <v>4</v>
      </c>
      <c r="CO13" t="s">
        <v>3</v>
      </c>
      <c r="CP13" t="s">
        <v>2</v>
      </c>
      <c r="CQ13" t="s">
        <v>4</v>
      </c>
      <c r="CR13" t="s">
        <v>5</v>
      </c>
      <c r="CS13" t="s">
        <v>3</v>
      </c>
      <c r="CT13" t="s">
        <v>2</v>
      </c>
      <c r="CU13" t="s">
        <v>4</v>
      </c>
      <c r="CV13" t="s">
        <v>3</v>
      </c>
      <c r="CW13" t="s">
        <v>5</v>
      </c>
      <c r="CX13" t="s">
        <v>2</v>
      </c>
      <c r="CY13" t="s">
        <v>3</v>
      </c>
      <c r="CZ13" t="s">
        <v>4</v>
      </c>
      <c r="DA13" t="s">
        <v>5</v>
      </c>
      <c r="DB13" t="s">
        <v>5</v>
      </c>
      <c r="DC13" t="s">
        <v>4</v>
      </c>
      <c r="DD13" t="s">
        <v>4</v>
      </c>
      <c r="DE13" t="s">
        <v>5</v>
      </c>
      <c r="DF13" t="s">
        <v>4</v>
      </c>
      <c r="DG13" t="s">
        <v>3</v>
      </c>
      <c r="DH13" t="s">
        <v>3</v>
      </c>
      <c r="DI13" t="s">
        <v>2</v>
      </c>
      <c r="DJ13" t="s">
        <v>4</v>
      </c>
      <c r="DK13" t="s">
        <v>5</v>
      </c>
      <c r="DL13" t="s">
        <v>3</v>
      </c>
      <c r="DM13" t="s">
        <v>4</v>
      </c>
      <c r="DN13" t="s">
        <v>5</v>
      </c>
      <c r="DO13" t="s">
        <v>2</v>
      </c>
      <c r="DP13" t="s">
        <v>4</v>
      </c>
      <c r="DQ13" t="s">
        <v>5</v>
      </c>
      <c r="DR13" t="s">
        <v>3</v>
      </c>
      <c r="DS13" t="s">
        <v>4</v>
      </c>
      <c r="DT13" t="s">
        <v>5</v>
      </c>
      <c r="DU13" t="s">
        <v>3</v>
      </c>
      <c r="DV13" t="s">
        <v>4</v>
      </c>
      <c r="DW13" t="s">
        <v>3</v>
      </c>
      <c r="DX13" t="s">
        <v>4</v>
      </c>
      <c r="DY13" t="s">
        <v>2</v>
      </c>
      <c r="DZ13" t="s">
        <v>4</v>
      </c>
      <c r="EA13" t="s">
        <v>5</v>
      </c>
      <c r="EB13" t="s">
        <v>3</v>
      </c>
      <c r="EC13" t="s">
        <v>3</v>
      </c>
      <c r="ED13" t="s">
        <v>4</v>
      </c>
      <c r="EE13" t="s">
        <v>5</v>
      </c>
      <c r="EF13" t="s">
        <v>3</v>
      </c>
      <c r="EG13" t="s">
        <v>4</v>
      </c>
      <c r="EH13" t="s">
        <v>3</v>
      </c>
      <c r="EI13" t="s">
        <v>4</v>
      </c>
      <c r="EJ13" t="s">
        <v>5</v>
      </c>
      <c r="EK13" t="s">
        <v>2</v>
      </c>
      <c r="EL13" t="s">
        <v>3</v>
      </c>
      <c r="EM13" t="s">
        <v>4</v>
      </c>
      <c r="EN13" t="s">
        <v>5</v>
      </c>
      <c r="EO13" t="s">
        <v>3</v>
      </c>
      <c r="EP13" t="s">
        <v>4</v>
      </c>
      <c r="EQ13" t="s">
        <v>5</v>
      </c>
      <c r="ER13" t="s">
        <v>3</v>
      </c>
      <c r="ES13" t="s">
        <v>4</v>
      </c>
      <c r="ET13" t="s">
        <v>5</v>
      </c>
      <c r="EU13" t="s">
        <v>3</v>
      </c>
      <c r="EV13" t="s">
        <v>2</v>
      </c>
      <c r="EW13" t="s">
        <v>2</v>
      </c>
      <c r="EX13" t="s">
        <v>4</v>
      </c>
      <c r="EY13" t="s">
        <v>3</v>
      </c>
      <c r="EZ13" t="s">
        <v>5</v>
      </c>
      <c r="FA13" t="s">
        <v>5</v>
      </c>
      <c r="FB13" t="s">
        <v>4</v>
      </c>
      <c r="FC13" t="s">
        <v>3</v>
      </c>
      <c r="FD13" t="s">
        <v>2</v>
      </c>
      <c r="FE13" t="s">
        <v>5</v>
      </c>
      <c r="FF13" t="s">
        <v>5</v>
      </c>
      <c r="FG13" t="s">
        <v>4</v>
      </c>
      <c r="FH13" t="s">
        <v>3</v>
      </c>
      <c r="FI13" t="s">
        <v>3</v>
      </c>
      <c r="FJ13" t="s">
        <v>5</v>
      </c>
      <c r="FK13" t="s">
        <v>4</v>
      </c>
      <c r="FL13" t="s">
        <v>2</v>
      </c>
      <c r="FM13" t="s">
        <v>3</v>
      </c>
      <c r="FN13" t="s">
        <v>4</v>
      </c>
      <c r="FO13" t="s">
        <v>5</v>
      </c>
      <c r="FP13" t="s">
        <v>3</v>
      </c>
      <c r="FQ13" t="s">
        <v>2</v>
      </c>
      <c r="FR13" t="s">
        <v>4</v>
      </c>
      <c r="FS13" t="s">
        <v>3</v>
      </c>
      <c r="FT13" t="s">
        <v>5</v>
      </c>
      <c r="FU13" t="s">
        <v>3</v>
      </c>
      <c r="FV13" t="s">
        <v>4</v>
      </c>
      <c r="FW13" t="s">
        <v>2</v>
      </c>
      <c r="FX13" t="s">
        <v>3</v>
      </c>
      <c r="FY13" t="s">
        <v>5</v>
      </c>
      <c r="FZ13" t="s">
        <v>4</v>
      </c>
      <c r="GA13" t="s">
        <v>2</v>
      </c>
      <c r="GB13" t="s">
        <v>3</v>
      </c>
      <c r="GC13" t="s">
        <v>5</v>
      </c>
      <c r="GD13" t="s">
        <v>4</v>
      </c>
      <c r="GE13" t="s">
        <v>3</v>
      </c>
      <c r="GF13" t="s">
        <v>5</v>
      </c>
      <c r="GG13" t="s">
        <v>4</v>
      </c>
      <c r="GH13" t="s">
        <v>2</v>
      </c>
      <c r="GI13" t="s">
        <v>4</v>
      </c>
      <c r="GJ13" t="s">
        <v>5</v>
      </c>
      <c r="GK13" t="s">
        <v>3</v>
      </c>
      <c r="GL13" t="s">
        <v>4</v>
      </c>
      <c r="GM13" t="s">
        <v>3</v>
      </c>
      <c r="GN13" t="s">
        <v>5</v>
      </c>
      <c r="GO13" t="s">
        <v>2</v>
      </c>
      <c r="GP13" t="s">
        <v>4</v>
      </c>
      <c r="GQ13" t="s">
        <v>3</v>
      </c>
      <c r="GR13" t="s">
        <v>5</v>
      </c>
      <c r="GS13" t="s">
        <v>2</v>
      </c>
    </row>
    <row r="14" spans="1:201" x14ac:dyDescent="0.2">
      <c r="A14">
        <v>2</v>
      </c>
      <c r="B14" t="s">
        <v>2</v>
      </c>
      <c r="C14" t="s">
        <v>4</v>
      </c>
      <c r="D14" t="s">
        <v>3</v>
      </c>
      <c r="E14" t="s">
        <v>4</v>
      </c>
      <c r="F14" t="s">
        <v>5</v>
      </c>
      <c r="G14" t="s">
        <v>2</v>
      </c>
      <c r="H14" t="s">
        <v>3</v>
      </c>
      <c r="I14" t="s">
        <v>4</v>
      </c>
      <c r="J14" t="s">
        <v>2</v>
      </c>
      <c r="K14" t="s">
        <v>5</v>
      </c>
      <c r="L14" t="s">
        <v>4</v>
      </c>
      <c r="M14" t="s">
        <v>2</v>
      </c>
      <c r="N14" t="s">
        <v>4</v>
      </c>
      <c r="O14" t="s">
        <v>3</v>
      </c>
      <c r="P14" t="s">
        <v>5</v>
      </c>
      <c r="Q14" t="s">
        <v>2</v>
      </c>
      <c r="R14" t="s">
        <v>3</v>
      </c>
      <c r="S14" t="s">
        <v>5</v>
      </c>
      <c r="T14" t="s">
        <v>3</v>
      </c>
      <c r="U14" t="s">
        <v>2</v>
      </c>
      <c r="V14" t="s">
        <v>4</v>
      </c>
      <c r="W14" t="s">
        <v>3</v>
      </c>
      <c r="X14" t="s">
        <v>5</v>
      </c>
      <c r="Y14" t="s">
        <v>4</v>
      </c>
      <c r="Z14" t="s">
        <v>2</v>
      </c>
      <c r="AA14" t="s">
        <v>12</v>
      </c>
      <c r="AB14" t="s">
        <v>3</v>
      </c>
      <c r="AC14" t="s">
        <v>4</v>
      </c>
      <c r="AD14" t="s">
        <v>12</v>
      </c>
      <c r="AE14" t="s">
        <v>4</v>
      </c>
      <c r="AF14" t="s">
        <v>3</v>
      </c>
      <c r="AG14" t="s">
        <v>12</v>
      </c>
      <c r="AH14" t="s">
        <v>3</v>
      </c>
      <c r="AI14" t="s">
        <v>12</v>
      </c>
      <c r="AJ14" t="s">
        <v>3</v>
      </c>
      <c r="AK14" t="s">
        <v>4</v>
      </c>
      <c r="AL14" t="s">
        <v>3</v>
      </c>
      <c r="AM14" t="s">
        <v>4</v>
      </c>
      <c r="AN14" t="s">
        <v>12</v>
      </c>
      <c r="AO14" t="s">
        <v>3</v>
      </c>
      <c r="AP14" t="s">
        <v>4</v>
      </c>
      <c r="AQ14" t="s">
        <v>12</v>
      </c>
      <c r="AR14" t="s">
        <v>3</v>
      </c>
      <c r="AS14" t="s">
        <v>4</v>
      </c>
      <c r="AT14" t="s">
        <v>3</v>
      </c>
      <c r="AU14" t="s">
        <v>12</v>
      </c>
      <c r="AV14" t="s">
        <v>12</v>
      </c>
      <c r="AW14" t="s">
        <v>3</v>
      </c>
      <c r="AX14" t="s">
        <v>4</v>
      </c>
      <c r="AY14" t="s">
        <v>3</v>
      </c>
      <c r="AZ14" t="s">
        <v>12</v>
      </c>
      <c r="BA14" t="s">
        <v>12</v>
      </c>
      <c r="BB14" t="s">
        <v>12</v>
      </c>
      <c r="BC14" t="s">
        <v>12</v>
      </c>
      <c r="BD14" t="s">
        <v>12</v>
      </c>
      <c r="BE14" t="s">
        <v>2</v>
      </c>
      <c r="BF14" t="s">
        <v>3</v>
      </c>
      <c r="BG14" t="s">
        <v>12</v>
      </c>
      <c r="BH14" t="s">
        <v>12</v>
      </c>
      <c r="BI14" t="s">
        <v>2</v>
      </c>
      <c r="BJ14" t="s">
        <v>4</v>
      </c>
      <c r="BK14" t="s">
        <v>3</v>
      </c>
      <c r="BL14" t="s">
        <v>4</v>
      </c>
      <c r="BM14" t="s">
        <v>3</v>
      </c>
      <c r="BN14" t="s">
        <v>4</v>
      </c>
      <c r="BO14" t="s">
        <v>2</v>
      </c>
      <c r="BP14" t="s">
        <v>4</v>
      </c>
      <c r="BQ14" t="s">
        <v>3</v>
      </c>
      <c r="BR14" t="s">
        <v>12</v>
      </c>
      <c r="BS14" t="s">
        <v>4</v>
      </c>
      <c r="BT14" t="s">
        <v>12</v>
      </c>
      <c r="BU14" t="s">
        <v>2</v>
      </c>
      <c r="BV14" t="s">
        <v>4</v>
      </c>
      <c r="BW14" t="s">
        <v>3</v>
      </c>
      <c r="BX14" t="s">
        <v>5</v>
      </c>
      <c r="BY14" t="s">
        <v>3</v>
      </c>
      <c r="BZ14" t="s">
        <v>4</v>
      </c>
      <c r="CA14" t="s">
        <v>12</v>
      </c>
      <c r="CB14" t="s">
        <v>4</v>
      </c>
      <c r="CC14" t="s">
        <v>3</v>
      </c>
      <c r="CD14" t="s">
        <v>5</v>
      </c>
      <c r="CE14" t="s">
        <v>3</v>
      </c>
      <c r="CF14" t="s">
        <v>2</v>
      </c>
      <c r="CG14" t="s">
        <v>4</v>
      </c>
      <c r="CH14" t="s">
        <v>3</v>
      </c>
      <c r="CI14" t="s">
        <v>2</v>
      </c>
      <c r="CJ14" t="s">
        <v>4</v>
      </c>
      <c r="CK14" t="s">
        <v>3</v>
      </c>
      <c r="CL14" t="s">
        <v>12</v>
      </c>
      <c r="CM14" t="s">
        <v>3</v>
      </c>
      <c r="CN14" t="s">
        <v>4</v>
      </c>
      <c r="CO14" t="s">
        <v>12</v>
      </c>
      <c r="CP14" t="s">
        <v>12</v>
      </c>
      <c r="CQ14" t="s">
        <v>12</v>
      </c>
      <c r="CR14" t="s">
        <v>12</v>
      </c>
      <c r="CS14" t="s">
        <v>12</v>
      </c>
      <c r="CT14" t="s">
        <v>2</v>
      </c>
      <c r="CU14" t="s">
        <v>4</v>
      </c>
      <c r="CV14" t="s">
        <v>12</v>
      </c>
      <c r="CW14" t="s">
        <v>12</v>
      </c>
      <c r="CX14" t="s">
        <v>2</v>
      </c>
      <c r="CY14" t="s">
        <v>2</v>
      </c>
      <c r="CZ14" t="s">
        <v>3</v>
      </c>
      <c r="DA14" t="s">
        <v>3</v>
      </c>
      <c r="DB14" t="s">
        <v>12</v>
      </c>
      <c r="DC14" t="s">
        <v>3</v>
      </c>
      <c r="DD14" t="s">
        <v>2</v>
      </c>
      <c r="DE14" t="s">
        <v>4</v>
      </c>
      <c r="DF14" t="s">
        <v>3</v>
      </c>
      <c r="DG14" t="s">
        <v>5</v>
      </c>
      <c r="DH14" t="s">
        <v>2</v>
      </c>
      <c r="DI14" t="s">
        <v>3</v>
      </c>
      <c r="DJ14" t="s">
        <v>4</v>
      </c>
      <c r="DK14" t="s">
        <v>2</v>
      </c>
      <c r="DL14" t="s">
        <v>4</v>
      </c>
      <c r="DM14" t="s">
        <v>3</v>
      </c>
      <c r="DN14" t="s">
        <v>5</v>
      </c>
      <c r="DO14" t="s">
        <v>12</v>
      </c>
      <c r="DP14" t="s">
        <v>4</v>
      </c>
      <c r="DQ14" t="s">
        <v>3</v>
      </c>
      <c r="DR14" t="s">
        <v>4</v>
      </c>
      <c r="DS14" t="s">
        <v>12</v>
      </c>
      <c r="DT14" t="s">
        <v>12</v>
      </c>
      <c r="DU14" t="s">
        <v>12</v>
      </c>
      <c r="DV14" t="s">
        <v>12</v>
      </c>
      <c r="DW14" t="s">
        <v>3</v>
      </c>
      <c r="DX14" t="s">
        <v>2</v>
      </c>
      <c r="DY14" t="s">
        <v>4</v>
      </c>
      <c r="DZ14" t="s">
        <v>3</v>
      </c>
      <c r="EA14" t="s">
        <v>3</v>
      </c>
      <c r="EB14" t="s">
        <v>4</v>
      </c>
      <c r="EC14" t="s">
        <v>2</v>
      </c>
      <c r="ED14" t="s">
        <v>5</v>
      </c>
      <c r="EE14" t="s">
        <v>3</v>
      </c>
      <c r="EF14" t="s">
        <v>2</v>
      </c>
      <c r="EG14" t="s">
        <v>4</v>
      </c>
      <c r="EH14" t="s">
        <v>3</v>
      </c>
      <c r="EI14" t="s">
        <v>4</v>
      </c>
      <c r="EJ14" t="s">
        <v>5</v>
      </c>
      <c r="EK14" t="s">
        <v>2</v>
      </c>
      <c r="EL14" t="s">
        <v>3</v>
      </c>
      <c r="EM14" t="s">
        <v>4</v>
      </c>
      <c r="EN14" t="s">
        <v>3</v>
      </c>
      <c r="EO14" t="s">
        <v>2</v>
      </c>
      <c r="EP14" t="s">
        <v>3</v>
      </c>
      <c r="EQ14" t="s">
        <v>4</v>
      </c>
      <c r="ER14" t="s">
        <v>3</v>
      </c>
      <c r="ES14" t="s">
        <v>2</v>
      </c>
      <c r="ET14" t="s">
        <v>5</v>
      </c>
      <c r="EU14" t="s">
        <v>3</v>
      </c>
      <c r="EV14" t="s">
        <v>3</v>
      </c>
      <c r="EW14" t="s">
        <v>5</v>
      </c>
      <c r="EX14" t="s">
        <v>4</v>
      </c>
      <c r="EY14" t="s">
        <v>2</v>
      </c>
      <c r="EZ14" t="s">
        <v>4</v>
      </c>
      <c r="FA14" t="s">
        <v>3</v>
      </c>
      <c r="FB14" t="s">
        <v>5</v>
      </c>
      <c r="FC14" t="s">
        <v>2</v>
      </c>
      <c r="FD14" t="s">
        <v>4</v>
      </c>
      <c r="FE14" t="s">
        <v>3</v>
      </c>
      <c r="FF14" t="s">
        <v>5</v>
      </c>
      <c r="FG14" t="s">
        <v>3</v>
      </c>
      <c r="FH14" t="s">
        <v>2</v>
      </c>
      <c r="FI14" t="s">
        <v>4</v>
      </c>
      <c r="FJ14" t="s">
        <v>3</v>
      </c>
      <c r="FK14" t="s">
        <v>12</v>
      </c>
      <c r="FL14" t="s">
        <v>12</v>
      </c>
      <c r="FM14" t="s">
        <v>4</v>
      </c>
      <c r="FN14" t="s">
        <v>4</v>
      </c>
      <c r="FO14" t="s">
        <v>3</v>
      </c>
      <c r="FP14" t="s">
        <v>4</v>
      </c>
      <c r="FQ14" t="s">
        <v>2</v>
      </c>
      <c r="FR14" t="s">
        <v>3</v>
      </c>
      <c r="FS14" t="s">
        <v>4</v>
      </c>
      <c r="FT14" t="s">
        <v>2</v>
      </c>
      <c r="FU14" t="s">
        <v>2</v>
      </c>
      <c r="FV14" t="s">
        <v>4</v>
      </c>
      <c r="FW14" t="s">
        <v>3</v>
      </c>
      <c r="FX14" t="s">
        <v>4</v>
      </c>
      <c r="FY14" t="s">
        <v>5</v>
      </c>
      <c r="FZ14" t="s">
        <v>4</v>
      </c>
      <c r="GA14" t="s">
        <v>2</v>
      </c>
      <c r="GB14" t="s">
        <v>5</v>
      </c>
      <c r="GC14" t="s">
        <v>4</v>
      </c>
      <c r="GD14" t="s">
        <v>3</v>
      </c>
      <c r="GE14" t="s">
        <v>2</v>
      </c>
      <c r="GF14" t="s">
        <v>4</v>
      </c>
      <c r="GG14" t="s">
        <v>2</v>
      </c>
      <c r="GH14" t="s">
        <v>3</v>
      </c>
      <c r="GI14" t="s">
        <v>5</v>
      </c>
      <c r="GJ14" t="s">
        <v>3</v>
      </c>
      <c r="GK14" t="s">
        <v>4</v>
      </c>
      <c r="GL14" t="s">
        <v>3</v>
      </c>
      <c r="GM14" t="s">
        <v>2</v>
      </c>
      <c r="GN14" t="s">
        <v>4</v>
      </c>
      <c r="GO14" t="s">
        <v>12</v>
      </c>
      <c r="GP14" t="s">
        <v>12</v>
      </c>
      <c r="GQ14" t="s">
        <v>3</v>
      </c>
      <c r="GR14" t="s">
        <v>4</v>
      </c>
      <c r="GS14" t="s">
        <v>12</v>
      </c>
    </row>
    <row r="15" spans="1:201" x14ac:dyDescent="0.2">
      <c r="A15">
        <v>3</v>
      </c>
      <c r="B15" t="s">
        <v>2</v>
      </c>
      <c r="C15" t="s">
        <v>3</v>
      </c>
      <c r="D15" t="s">
        <v>4</v>
      </c>
      <c r="E15" t="s">
        <v>5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3</v>
      </c>
      <c r="M15" t="s">
        <v>4</v>
      </c>
      <c r="N15" t="s">
        <v>5</v>
      </c>
      <c r="O15" t="s">
        <v>5</v>
      </c>
      <c r="P15" t="s">
        <v>4</v>
      </c>
      <c r="Q15" t="s">
        <v>3</v>
      </c>
      <c r="R15" t="s">
        <v>2</v>
      </c>
      <c r="S15" t="s">
        <v>3</v>
      </c>
      <c r="T15" t="s">
        <v>4</v>
      </c>
      <c r="U15" t="s">
        <v>5</v>
      </c>
      <c r="V15" t="s">
        <v>5</v>
      </c>
      <c r="W15" t="s">
        <v>5</v>
      </c>
      <c r="X15" t="s">
        <v>4</v>
      </c>
      <c r="Y15" t="s">
        <v>3</v>
      </c>
      <c r="Z15" t="s">
        <v>2</v>
      </c>
      <c r="AA15" t="s">
        <v>5</v>
      </c>
      <c r="AB15" t="s">
        <v>5</v>
      </c>
      <c r="AC15" t="s">
        <v>4</v>
      </c>
      <c r="AD15" t="s">
        <v>3</v>
      </c>
      <c r="AE15" t="s">
        <v>2</v>
      </c>
      <c r="AF15" t="s">
        <v>3</v>
      </c>
      <c r="AG15" t="s">
        <v>4</v>
      </c>
      <c r="AH15" t="s">
        <v>5</v>
      </c>
      <c r="AI15" t="s">
        <v>5</v>
      </c>
      <c r="AJ15" t="s">
        <v>4</v>
      </c>
      <c r="AK15" t="s">
        <v>3</v>
      </c>
      <c r="AL15" t="s">
        <v>2</v>
      </c>
      <c r="AM15" t="s">
        <v>2</v>
      </c>
      <c r="AN15" t="s">
        <v>2</v>
      </c>
      <c r="AO15" t="s">
        <v>2</v>
      </c>
      <c r="AP15" t="s">
        <v>3</v>
      </c>
      <c r="AQ15" t="s">
        <v>4</v>
      </c>
      <c r="AR15" t="s">
        <v>5</v>
      </c>
      <c r="AS15" t="s">
        <v>4</v>
      </c>
      <c r="AT15" t="s">
        <v>3</v>
      </c>
      <c r="AU15" t="s">
        <v>2</v>
      </c>
      <c r="AV15" t="s">
        <v>3</v>
      </c>
      <c r="AW15" t="s">
        <v>4</v>
      </c>
      <c r="AX15" t="s">
        <v>5</v>
      </c>
      <c r="AY15" t="s">
        <v>5</v>
      </c>
      <c r="AZ15" t="s">
        <v>2</v>
      </c>
      <c r="BA15" t="s">
        <v>2</v>
      </c>
      <c r="BB15" t="s">
        <v>3</v>
      </c>
      <c r="BC15" t="s">
        <v>4</v>
      </c>
      <c r="BD15" t="s">
        <v>5</v>
      </c>
      <c r="BE15" t="s">
        <v>4</v>
      </c>
      <c r="BF15" t="s">
        <v>3</v>
      </c>
      <c r="BG15" t="s">
        <v>2</v>
      </c>
      <c r="BH15" t="s">
        <v>2</v>
      </c>
      <c r="BI15" t="s">
        <v>3</v>
      </c>
      <c r="BJ15" t="s">
        <v>12</v>
      </c>
      <c r="BK15" t="s">
        <v>5</v>
      </c>
      <c r="BL15" t="s">
        <v>2</v>
      </c>
      <c r="BM15" t="s">
        <v>2</v>
      </c>
      <c r="BN15" t="s">
        <v>2</v>
      </c>
      <c r="BO15" t="s">
        <v>2</v>
      </c>
      <c r="BP15" t="s">
        <v>2</v>
      </c>
      <c r="BQ15" t="s">
        <v>2</v>
      </c>
      <c r="BR15" t="s">
        <v>2</v>
      </c>
      <c r="BS15" t="s">
        <v>2</v>
      </c>
      <c r="BT15" t="s">
        <v>2</v>
      </c>
      <c r="BU15" t="s">
        <v>5</v>
      </c>
      <c r="BV15" t="s">
        <v>4</v>
      </c>
      <c r="BW15" t="s">
        <v>3</v>
      </c>
      <c r="BX15" t="s">
        <v>2</v>
      </c>
      <c r="BY15" t="s">
        <v>5</v>
      </c>
      <c r="BZ15" t="s">
        <v>4</v>
      </c>
      <c r="CA15" t="s">
        <v>3</v>
      </c>
      <c r="CB15" t="s">
        <v>2</v>
      </c>
      <c r="CC15" t="s">
        <v>3</v>
      </c>
      <c r="CD15" t="s">
        <v>4</v>
      </c>
      <c r="CE15" t="s">
        <v>5</v>
      </c>
      <c r="CF15" t="s">
        <v>4</v>
      </c>
      <c r="CG15" t="s">
        <v>4</v>
      </c>
      <c r="CH15" t="s">
        <v>5</v>
      </c>
      <c r="CI15" t="s">
        <v>4</v>
      </c>
      <c r="CJ15" t="s">
        <v>3</v>
      </c>
      <c r="CK15" t="s">
        <v>2</v>
      </c>
      <c r="CL15" t="s">
        <v>3</v>
      </c>
      <c r="CM15" t="s">
        <v>4</v>
      </c>
      <c r="CN15" t="s">
        <v>5</v>
      </c>
      <c r="CO15" t="s">
        <v>4</v>
      </c>
      <c r="CP15" t="s">
        <v>5</v>
      </c>
      <c r="CQ15" t="s">
        <v>4</v>
      </c>
      <c r="CR15" t="s">
        <v>3</v>
      </c>
      <c r="CS15" t="s">
        <v>2</v>
      </c>
      <c r="CT15" t="s">
        <v>3</v>
      </c>
      <c r="CU15" t="s">
        <v>4</v>
      </c>
      <c r="CV15" t="s">
        <v>5</v>
      </c>
      <c r="CW15" t="s">
        <v>5</v>
      </c>
      <c r="CX15" t="s">
        <v>2</v>
      </c>
      <c r="CY15" t="s">
        <v>3</v>
      </c>
      <c r="CZ15" t="s">
        <v>4</v>
      </c>
      <c r="DA15" t="s">
        <v>5</v>
      </c>
      <c r="DB15" t="s">
        <v>4</v>
      </c>
      <c r="DC15" t="s">
        <v>3</v>
      </c>
      <c r="DD15" t="s">
        <v>2</v>
      </c>
      <c r="DE15" t="s">
        <v>3</v>
      </c>
      <c r="DF15" t="s">
        <v>3</v>
      </c>
      <c r="DG15" t="s">
        <v>2</v>
      </c>
      <c r="DH15" t="s">
        <v>3</v>
      </c>
      <c r="DI15" t="s">
        <v>4</v>
      </c>
      <c r="DJ15" t="s">
        <v>5</v>
      </c>
      <c r="DK15" t="s">
        <v>4</v>
      </c>
      <c r="DL15" t="s">
        <v>3</v>
      </c>
      <c r="DM15" t="s">
        <v>2</v>
      </c>
      <c r="DN15" t="s">
        <v>3</v>
      </c>
      <c r="DO15" t="s">
        <v>2</v>
      </c>
      <c r="DP15" t="s">
        <v>3</v>
      </c>
      <c r="DQ15" t="s">
        <v>4</v>
      </c>
      <c r="DR15" t="s">
        <v>5</v>
      </c>
      <c r="DS15" t="s">
        <v>4</v>
      </c>
      <c r="DT15" t="s">
        <v>3</v>
      </c>
      <c r="DU15" t="s">
        <v>2</v>
      </c>
      <c r="DV15" t="s">
        <v>2</v>
      </c>
      <c r="DW15" t="s">
        <v>5</v>
      </c>
      <c r="DX15" t="s">
        <v>5</v>
      </c>
      <c r="DY15" t="s">
        <v>4</v>
      </c>
      <c r="DZ15" t="s">
        <v>3</v>
      </c>
      <c r="EA15" t="s">
        <v>2</v>
      </c>
      <c r="EB15" t="s">
        <v>3</v>
      </c>
      <c r="EC15" t="s">
        <v>4</v>
      </c>
      <c r="ED15" t="s">
        <v>5</v>
      </c>
      <c r="EE15" t="s">
        <v>12</v>
      </c>
      <c r="EF15" t="s">
        <v>4</v>
      </c>
      <c r="EG15" t="s">
        <v>3</v>
      </c>
      <c r="EH15" t="s">
        <v>2</v>
      </c>
      <c r="EI15" t="s">
        <v>5</v>
      </c>
      <c r="EJ15" t="s">
        <v>5</v>
      </c>
      <c r="EK15" t="s">
        <v>5</v>
      </c>
      <c r="EL15" t="s">
        <v>5</v>
      </c>
      <c r="EM15" t="s">
        <v>5</v>
      </c>
      <c r="EN15" t="s">
        <v>5</v>
      </c>
      <c r="EO15" t="s">
        <v>5</v>
      </c>
      <c r="EP15" t="s">
        <v>5</v>
      </c>
      <c r="EQ15" t="s">
        <v>5</v>
      </c>
      <c r="ER15" t="s">
        <v>2</v>
      </c>
      <c r="ES15" t="s">
        <v>3</v>
      </c>
      <c r="ET15" t="s">
        <v>4</v>
      </c>
      <c r="EU15" t="s">
        <v>5</v>
      </c>
      <c r="EV15" t="s">
        <v>2</v>
      </c>
      <c r="EW15" t="s">
        <v>2</v>
      </c>
      <c r="EX15" t="s">
        <v>3</v>
      </c>
      <c r="EY15" t="s">
        <v>4</v>
      </c>
      <c r="EZ15" t="s">
        <v>5</v>
      </c>
      <c r="FA15" t="s">
        <v>4</v>
      </c>
      <c r="FB15" t="s">
        <v>3</v>
      </c>
      <c r="FC15" t="s">
        <v>2</v>
      </c>
      <c r="FD15" t="s">
        <v>2</v>
      </c>
      <c r="FE15" t="s">
        <v>3</v>
      </c>
      <c r="FF15" t="s">
        <v>4</v>
      </c>
      <c r="FG15" t="s">
        <v>5</v>
      </c>
      <c r="FH15" t="s">
        <v>5</v>
      </c>
      <c r="FI15" t="s">
        <v>5</v>
      </c>
      <c r="FJ15" t="s">
        <v>5</v>
      </c>
      <c r="FK15" t="s">
        <v>4</v>
      </c>
      <c r="FL15" t="s">
        <v>3</v>
      </c>
      <c r="FM15" t="s">
        <v>2</v>
      </c>
      <c r="FN15" t="s">
        <v>3</v>
      </c>
      <c r="FO15" t="s">
        <v>4</v>
      </c>
      <c r="FP15" t="s">
        <v>5</v>
      </c>
      <c r="FQ15" t="s">
        <v>4</v>
      </c>
      <c r="FR15" t="s">
        <v>3</v>
      </c>
      <c r="FS15" t="s">
        <v>2</v>
      </c>
      <c r="FT15" t="s">
        <v>2</v>
      </c>
      <c r="FU15" t="s">
        <v>5</v>
      </c>
      <c r="FV15" t="s">
        <v>4</v>
      </c>
      <c r="FW15" t="s">
        <v>3</v>
      </c>
      <c r="FX15" t="s">
        <v>2</v>
      </c>
      <c r="FY15" t="s">
        <v>5</v>
      </c>
      <c r="FZ15" t="s">
        <v>5</v>
      </c>
      <c r="GA15" t="s">
        <v>5</v>
      </c>
      <c r="GB15" t="s">
        <v>5</v>
      </c>
      <c r="GC15" t="s">
        <v>5</v>
      </c>
      <c r="GD15" t="s">
        <v>5</v>
      </c>
      <c r="GE15" t="s">
        <v>4</v>
      </c>
      <c r="GF15" t="s">
        <v>3</v>
      </c>
      <c r="GG15" t="s">
        <v>2</v>
      </c>
      <c r="GH15" t="s">
        <v>2</v>
      </c>
      <c r="GI15" t="s">
        <v>3</v>
      </c>
      <c r="GJ15" t="s">
        <v>4</v>
      </c>
      <c r="GK15" t="s">
        <v>5</v>
      </c>
      <c r="GL15" t="s">
        <v>4</v>
      </c>
      <c r="GM15" t="s">
        <v>3</v>
      </c>
      <c r="GN15" t="s">
        <v>2</v>
      </c>
      <c r="GO15" t="s">
        <v>12</v>
      </c>
      <c r="GP15" t="s">
        <v>2</v>
      </c>
      <c r="GQ15" t="s">
        <v>3</v>
      </c>
      <c r="GR15" t="s">
        <v>4</v>
      </c>
      <c r="GS15" t="s">
        <v>5</v>
      </c>
    </row>
    <row r="16" spans="1:201" x14ac:dyDescent="0.2">
      <c r="A16">
        <v>4</v>
      </c>
      <c r="B16" t="s">
        <v>2</v>
      </c>
      <c r="C16" t="s">
        <v>3</v>
      </c>
      <c r="D16" t="s">
        <v>4</v>
      </c>
      <c r="E16" t="s">
        <v>5</v>
      </c>
      <c r="F16" t="s">
        <v>4</v>
      </c>
      <c r="G16" t="s">
        <v>3</v>
      </c>
      <c r="H16" t="s">
        <v>2</v>
      </c>
      <c r="I16" t="s">
        <v>3</v>
      </c>
      <c r="J16" t="s">
        <v>4</v>
      </c>
      <c r="K16" t="s">
        <v>5</v>
      </c>
      <c r="L16" t="s">
        <v>4</v>
      </c>
      <c r="M16" t="s">
        <v>3</v>
      </c>
      <c r="N16" t="s">
        <v>2</v>
      </c>
      <c r="O16" t="s">
        <v>3</v>
      </c>
      <c r="P16" t="s">
        <v>4</v>
      </c>
      <c r="Q16" t="s">
        <v>5</v>
      </c>
      <c r="R16" t="s">
        <v>4</v>
      </c>
      <c r="S16" t="s">
        <v>3</v>
      </c>
      <c r="T16" t="s">
        <v>2</v>
      </c>
      <c r="U16" t="s">
        <v>3</v>
      </c>
      <c r="V16" t="s">
        <v>4</v>
      </c>
      <c r="W16" t="s">
        <v>5</v>
      </c>
      <c r="X16" t="s">
        <v>4</v>
      </c>
      <c r="Y16" t="s">
        <v>3</v>
      </c>
      <c r="Z16" t="s">
        <v>2</v>
      </c>
      <c r="AA16" t="s">
        <v>5</v>
      </c>
      <c r="AB16" t="s">
        <v>4</v>
      </c>
      <c r="AC16" t="s">
        <v>3</v>
      </c>
      <c r="AD16" t="s">
        <v>2</v>
      </c>
      <c r="AE16" t="s">
        <v>3</v>
      </c>
      <c r="AF16" t="s">
        <v>4</v>
      </c>
      <c r="AG16" t="s">
        <v>5</v>
      </c>
      <c r="AH16" t="s">
        <v>4</v>
      </c>
      <c r="AI16" t="s">
        <v>3</v>
      </c>
      <c r="AJ16" t="s">
        <v>2</v>
      </c>
      <c r="AK16" t="s">
        <v>3</v>
      </c>
      <c r="AL16" t="s">
        <v>4</v>
      </c>
      <c r="AM16" t="s">
        <v>5</v>
      </c>
      <c r="AN16" t="s">
        <v>4</v>
      </c>
      <c r="AO16" t="s">
        <v>3</v>
      </c>
      <c r="AP16" t="s">
        <v>2</v>
      </c>
      <c r="AQ16" t="s">
        <v>3</v>
      </c>
      <c r="AR16" t="s">
        <v>4</v>
      </c>
      <c r="AS16" t="s">
        <v>5</v>
      </c>
      <c r="AT16" t="s">
        <v>4</v>
      </c>
      <c r="AU16" t="s">
        <v>3</v>
      </c>
      <c r="AV16" t="s">
        <v>2</v>
      </c>
      <c r="AW16" t="s">
        <v>3</v>
      </c>
      <c r="AX16" t="s">
        <v>4</v>
      </c>
      <c r="AY16" t="s">
        <v>5</v>
      </c>
      <c r="AZ16" t="s">
        <v>2</v>
      </c>
      <c r="BA16" t="s">
        <v>5</v>
      </c>
      <c r="BB16" t="s">
        <v>2</v>
      </c>
      <c r="BC16" t="s">
        <v>5</v>
      </c>
      <c r="BD16" t="s">
        <v>2</v>
      </c>
      <c r="BE16" t="s">
        <v>5</v>
      </c>
      <c r="BF16" t="s">
        <v>2</v>
      </c>
      <c r="BG16" t="s">
        <v>5</v>
      </c>
      <c r="BH16" t="s">
        <v>2</v>
      </c>
      <c r="BI16" t="s">
        <v>5</v>
      </c>
      <c r="BJ16" t="s">
        <v>2</v>
      </c>
      <c r="BK16" t="s">
        <v>5</v>
      </c>
      <c r="BL16" t="s">
        <v>2</v>
      </c>
      <c r="BM16" t="s">
        <v>5</v>
      </c>
      <c r="BN16" t="s">
        <v>2</v>
      </c>
      <c r="BO16" t="s">
        <v>5</v>
      </c>
      <c r="BP16" t="s">
        <v>2</v>
      </c>
      <c r="BQ16" t="s">
        <v>5</v>
      </c>
      <c r="BR16" t="s">
        <v>2</v>
      </c>
      <c r="BS16" t="s">
        <v>5</v>
      </c>
      <c r="BT16" t="s">
        <v>2</v>
      </c>
      <c r="BU16" t="s">
        <v>5</v>
      </c>
      <c r="BV16" t="s">
        <v>2</v>
      </c>
      <c r="BW16" t="s">
        <v>5</v>
      </c>
      <c r="BX16" t="s">
        <v>2</v>
      </c>
      <c r="BY16" t="s">
        <v>5</v>
      </c>
      <c r="BZ16" t="s">
        <v>2</v>
      </c>
      <c r="CA16" t="s">
        <v>5</v>
      </c>
      <c r="CB16" t="s">
        <v>2</v>
      </c>
      <c r="CC16" t="s">
        <v>5</v>
      </c>
      <c r="CD16" t="s">
        <v>2</v>
      </c>
      <c r="CE16" t="s">
        <v>5</v>
      </c>
      <c r="CF16" t="s">
        <v>2</v>
      </c>
      <c r="CG16" t="s">
        <v>5</v>
      </c>
      <c r="CH16" t="s">
        <v>2</v>
      </c>
      <c r="CI16" t="s">
        <v>5</v>
      </c>
      <c r="CJ16" t="s">
        <v>2</v>
      </c>
      <c r="CK16" t="s">
        <v>5</v>
      </c>
      <c r="CL16" t="s">
        <v>2</v>
      </c>
      <c r="CM16" t="s">
        <v>5</v>
      </c>
      <c r="CN16" t="s">
        <v>2</v>
      </c>
      <c r="CO16" t="s">
        <v>5</v>
      </c>
      <c r="CP16" t="s">
        <v>2</v>
      </c>
      <c r="CQ16" t="s">
        <v>5</v>
      </c>
      <c r="CR16" t="s">
        <v>2</v>
      </c>
      <c r="CS16" t="s">
        <v>5</v>
      </c>
      <c r="CT16" t="s">
        <v>2</v>
      </c>
      <c r="CU16" t="s">
        <v>5</v>
      </c>
      <c r="CV16" t="s">
        <v>2</v>
      </c>
      <c r="CW16" t="s">
        <v>5</v>
      </c>
      <c r="CX16" t="s">
        <v>2</v>
      </c>
      <c r="CY16" t="s">
        <v>3</v>
      </c>
      <c r="CZ16" t="s">
        <v>4</v>
      </c>
      <c r="DA16" t="s">
        <v>5</v>
      </c>
      <c r="DB16" t="s">
        <v>2</v>
      </c>
      <c r="DC16" t="s">
        <v>2</v>
      </c>
      <c r="DD16" t="s">
        <v>3</v>
      </c>
      <c r="DE16" t="s">
        <v>4</v>
      </c>
      <c r="DF16" t="s">
        <v>5</v>
      </c>
      <c r="DG16" t="s">
        <v>5</v>
      </c>
      <c r="DH16" t="s">
        <v>5</v>
      </c>
      <c r="DI16" t="s">
        <v>4</v>
      </c>
      <c r="DJ16" t="s">
        <v>3</v>
      </c>
      <c r="DK16" t="s">
        <v>2</v>
      </c>
      <c r="DL16" t="s">
        <v>2</v>
      </c>
      <c r="DM16" t="s">
        <v>5</v>
      </c>
      <c r="DN16" t="s">
        <v>4</v>
      </c>
      <c r="DO16" t="s">
        <v>3</v>
      </c>
      <c r="DP16" t="s">
        <v>2</v>
      </c>
      <c r="DQ16" t="s">
        <v>2</v>
      </c>
      <c r="DR16" t="s">
        <v>2</v>
      </c>
      <c r="DS16" t="s">
        <v>2</v>
      </c>
      <c r="DT16" t="s">
        <v>3</v>
      </c>
      <c r="DU16" t="s">
        <v>4</v>
      </c>
      <c r="DV16" t="s">
        <v>5</v>
      </c>
      <c r="DW16" t="s">
        <v>2</v>
      </c>
      <c r="DX16" t="s">
        <v>3</v>
      </c>
      <c r="DY16" t="s">
        <v>4</v>
      </c>
      <c r="DZ16" t="s">
        <v>5</v>
      </c>
      <c r="EA16" t="s">
        <v>5</v>
      </c>
      <c r="EB16" t="s">
        <v>2</v>
      </c>
      <c r="EC16" t="s">
        <v>3</v>
      </c>
      <c r="ED16" t="s">
        <v>4</v>
      </c>
      <c r="EE16" t="s">
        <v>5</v>
      </c>
      <c r="EF16" t="s">
        <v>2</v>
      </c>
      <c r="EG16" t="s">
        <v>5</v>
      </c>
      <c r="EH16" t="s">
        <v>4</v>
      </c>
      <c r="EI16" t="s">
        <v>3</v>
      </c>
      <c r="EJ16" t="s">
        <v>2</v>
      </c>
      <c r="EK16" t="s">
        <v>5</v>
      </c>
      <c r="EL16" t="s">
        <v>5</v>
      </c>
      <c r="EM16" t="s">
        <v>4</v>
      </c>
      <c r="EN16" t="s">
        <v>3</v>
      </c>
      <c r="EO16" t="s">
        <v>2</v>
      </c>
      <c r="EP16" t="s">
        <v>2</v>
      </c>
      <c r="EQ16" t="s">
        <v>5</v>
      </c>
      <c r="ER16" t="s">
        <v>5</v>
      </c>
      <c r="ES16" t="s">
        <v>4</v>
      </c>
      <c r="ET16" t="s">
        <v>3</v>
      </c>
      <c r="EU16" t="s">
        <v>2</v>
      </c>
      <c r="EV16" t="s">
        <v>5</v>
      </c>
      <c r="EW16" t="s">
        <v>4</v>
      </c>
      <c r="EX16" t="s">
        <v>3</v>
      </c>
      <c r="EY16" t="s">
        <v>2</v>
      </c>
      <c r="EZ16" t="s">
        <v>2</v>
      </c>
      <c r="FA16" t="s">
        <v>5</v>
      </c>
      <c r="FB16" t="s">
        <v>4</v>
      </c>
      <c r="FC16" t="s">
        <v>3</v>
      </c>
      <c r="FD16" t="s">
        <v>2</v>
      </c>
      <c r="FE16" t="s">
        <v>5</v>
      </c>
      <c r="FF16" t="s">
        <v>2</v>
      </c>
      <c r="FG16" t="s">
        <v>3</v>
      </c>
      <c r="FH16" t="s">
        <v>4</v>
      </c>
      <c r="FI16" t="s">
        <v>5</v>
      </c>
      <c r="FJ16" t="s">
        <v>2</v>
      </c>
      <c r="FK16" t="s">
        <v>2</v>
      </c>
      <c r="FL16" t="s">
        <v>3</v>
      </c>
      <c r="FM16" t="s">
        <v>4</v>
      </c>
      <c r="FN16" t="s">
        <v>5</v>
      </c>
      <c r="FO16" t="s">
        <v>5</v>
      </c>
      <c r="FP16" t="s">
        <v>2</v>
      </c>
      <c r="FQ16" t="s">
        <v>2</v>
      </c>
      <c r="FR16" t="s">
        <v>3</v>
      </c>
      <c r="FS16" t="s">
        <v>4</v>
      </c>
      <c r="FT16" t="s">
        <v>5</v>
      </c>
      <c r="FU16" t="s">
        <v>5</v>
      </c>
      <c r="FV16" t="s">
        <v>4</v>
      </c>
      <c r="FW16" t="s">
        <v>3</v>
      </c>
      <c r="FX16" t="s">
        <v>2</v>
      </c>
      <c r="FY16" t="s">
        <v>5</v>
      </c>
      <c r="FZ16" t="s">
        <v>5</v>
      </c>
      <c r="GA16" t="s">
        <v>4</v>
      </c>
      <c r="GB16" t="s">
        <v>3</v>
      </c>
      <c r="GC16" t="s">
        <v>2</v>
      </c>
      <c r="GD16" t="s">
        <v>2</v>
      </c>
      <c r="GE16" t="s">
        <v>2</v>
      </c>
      <c r="GF16" t="s">
        <v>3</v>
      </c>
      <c r="GG16" t="s">
        <v>4</v>
      </c>
      <c r="GH16" t="s">
        <v>5</v>
      </c>
      <c r="GI16" t="s">
        <v>5</v>
      </c>
      <c r="GJ16" t="s">
        <v>2</v>
      </c>
      <c r="GK16" t="s">
        <v>3</v>
      </c>
      <c r="GL16" t="s">
        <v>4</v>
      </c>
      <c r="GM16" t="s">
        <v>5</v>
      </c>
      <c r="GN16" t="s">
        <v>5</v>
      </c>
      <c r="GO16" t="s">
        <v>5</v>
      </c>
      <c r="GP16" t="s">
        <v>5</v>
      </c>
      <c r="GQ16" t="s">
        <v>4</v>
      </c>
      <c r="GR16" t="s">
        <v>3</v>
      </c>
      <c r="GS16" t="s">
        <v>2</v>
      </c>
    </row>
    <row r="17" spans="1:202" x14ac:dyDescent="0.2">
      <c r="A17">
        <v>5</v>
      </c>
      <c r="B17" t="s">
        <v>3</v>
      </c>
      <c r="C17" t="s">
        <v>12</v>
      </c>
      <c r="D17" t="s">
        <v>5</v>
      </c>
      <c r="E17" t="s">
        <v>5</v>
      </c>
      <c r="F17" t="s">
        <v>2</v>
      </c>
      <c r="G17" t="s">
        <v>3</v>
      </c>
      <c r="H17" t="s">
        <v>3</v>
      </c>
      <c r="I17" t="s">
        <v>3</v>
      </c>
      <c r="J17" t="s">
        <v>4</v>
      </c>
      <c r="K17" t="s">
        <v>2</v>
      </c>
      <c r="L17" t="s">
        <v>3</v>
      </c>
      <c r="M17" t="s">
        <v>3</v>
      </c>
      <c r="N17" t="s">
        <v>2</v>
      </c>
      <c r="O17" t="s">
        <v>3</v>
      </c>
      <c r="P17" t="s">
        <v>2</v>
      </c>
      <c r="Q17" t="s">
        <v>4</v>
      </c>
      <c r="R17" t="s">
        <v>5</v>
      </c>
      <c r="S17" t="s">
        <v>2</v>
      </c>
      <c r="T17" t="s">
        <v>3</v>
      </c>
      <c r="U17" t="s">
        <v>3</v>
      </c>
      <c r="V17" t="s">
        <v>2</v>
      </c>
      <c r="W17" t="s">
        <v>5</v>
      </c>
      <c r="X17" t="s">
        <v>3</v>
      </c>
      <c r="Y17" t="s">
        <v>5</v>
      </c>
      <c r="Z17" t="s">
        <v>2</v>
      </c>
      <c r="AA17" t="s">
        <v>2</v>
      </c>
      <c r="AB17" t="s">
        <v>5</v>
      </c>
      <c r="AC17" t="s">
        <v>2</v>
      </c>
      <c r="AD17" t="s">
        <v>2</v>
      </c>
      <c r="AE17" t="s">
        <v>4</v>
      </c>
      <c r="AF17" t="s">
        <v>5</v>
      </c>
      <c r="AG17" t="s">
        <v>4</v>
      </c>
      <c r="AH17" t="s">
        <v>3</v>
      </c>
      <c r="AI17" t="s">
        <v>3</v>
      </c>
      <c r="AJ17" t="s">
        <v>3</v>
      </c>
      <c r="AK17" t="s">
        <v>2</v>
      </c>
      <c r="AL17" t="s">
        <v>3</v>
      </c>
      <c r="AM17" t="s">
        <v>2</v>
      </c>
      <c r="AN17" t="s">
        <v>3</v>
      </c>
      <c r="AO17" t="s">
        <v>2</v>
      </c>
      <c r="AP17" t="s">
        <v>3</v>
      </c>
      <c r="AQ17" t="s">
        <v>2</v>
      </c>
      <c r="AR17" t="s">
        <v>4</v>
      </c>
      <c r="AS17" t="s">
        <v>2</v>
      </c>
      <c r="AT17" t="s">
        <v>4</v>
      </c>
      <c r="AU17" t="s">
        <v>2</v>
      </c>
      <c r="AV17" t="s">
        <v>4</v>
      </c>
      <c r="AW17" t="s">
        <v>2</v>
      </c>
      <c r="AX17" t="s">
        <v>3</v>
      </c>
      <c r="AY17" t="s">
        <v>5</v>
      </c>
      <c r="AZ17" t="s">
        <v>2</v>
      </c>
      <c r="BA17" t="s">
        <v>4</v>
      </c>
      <c r="BB17" t="s">
        <v>5</v>
      </c>
      <c r="BC17" t="s">
        <v>2</v>
      </c>
      <c r="BD17" t="s">
        <v>3</v>
      </c>
      <c r="BE17" t="s">
        <v>3</v>
      </c>
      <c r="BF17" t="s">
        <v>5</v>
      </c>
      <c r="BG17" t="s">
        <v>3</v>
      </c>
      <c r="BH17" t="s">
        <v>2</v>
      </c>
      <c r="BI17" t="s">
        <v>2</v>
      </c>
      <c r="BJ17" t="s">
        <v>5</v>
      </c>
      <c r="BK17" t="s">
        <v>4</v>
      </c>
      <c r="BL17" t="s">
        <v>2</v>
      </c>
      <c r="BM17" t="s">
        <v>5</v>
      </c>
      <c r="BN17" t="s">
        <v>2</v>
      </c>
      <c r="BO17" t="s">
        <v>2</v>
      </c>
      <c r="BP17" t="s">
        <v>2</v>
      </c>
      <c r="BQ17" t="s">
        <v>3</v>
      </c>
      <c r="BR17" t="s">
        <v>3</v>
      </c>
      <c r="BS17" t="s">
        <v>12</v>
      </c>
      <c r="BT17" t="s">
        <v>3</v>
      </c>
      <c r="BU17" t="s">
        <v>2</v>
      </c>
      <c r="BV17" t="s">
        <v>3</v>
      </c>
      <c r="BW17" t="s">
        <v>5</v>
      </c>
      <c r="BX17" t="s">
        <v>3</v>
      </c>
      <c r="BY17" t="s">
        <v>2</v>
      </c>
      <c r="BZ17" t="s">
        <v>12</v>
      </c>
      <c r="CA17" t="s">
        <v>3</v>
      </c>
      <c r="CB17" t="s">
        <v>3</v>
      </c>
      <c r="CC17" t="s">
        <v>4</v>
      </c>
      <c r="CD17" t="s">
        <v>5</v>
      </c>
      <c r="CE17" t="s">
        <v>3</v>
      </c>
      <c r="CF17" t="s">
        <v>4</v>
      </c>
      <c r="CG17" t="s">
        <v>2</v>
      </c>
      <c r="CH17" t="s">
        <v>3</v>
      </c>
      <c r="CI17" t="s">
        <v>5</v>
      </c>
      <c r="CJ17" t="s">
        <v>5</v>
      </c>
      <c r="CK17" t="s">
        <v>2</v>
      </c>
      <c r="CL17" t="s">
        <v>3</v>
      </c>
      <c r="CM17" t="s">
        <v>2</v>
      </c>
      <c r="CN17" t="s">
        <v>3</v>
      </c>
      <c r="CO17" t="s">
        <v>4</v>
      </c>
      <c r="CP17" t="s">
        <v>3</v>
      </c>
      <c r="CQ17" t="s">
        <v>5</v>
      </c>
      <c r="CR17" t="s">
        <v>3</v>
      </c>
      <c r="CS17" t="s">
        <v>12</v>
      </c>
      <c r="CT17" t="s">
        <v>4</v>
      </c>
      <c r="CU17" t="s">
        <v>5</v>
      </c>
      <c r="CV17" t="s">
        <v>3</v>
      </c>
      <c r="CW17" t="s">
        <v>5</v>
      </c>
      <c r="CX17" t="s">
        <v>2</v>
      </c>
      <c r="CY17" t="s">
        <v>2</v>
      </c>
      <c r="CZ17" t="s">
        <v>2</v>
      </c>
      <c r="DA17" t="s">
        <v>2</v>
      </c>
      <c r="DB17" t="s">
        <v>2</v>
      </c>
      <c r="DC17" t="s">
        <v>5</v>
      </c>
      <c r="DD17" t="s">
        <v>5</v>
      </c>
      <c r="DE17" t="s">
        <v>5</v>
      </c>
      <c r="DF17" t="s">
        <v>5</v>
      </c>
      <c r="DG17" t="s">
        <v>5</v>
      </c>
      <c r="DH17" t="s">
        <v>4</v>
      </c>
      <c r="DI17" t="s">
        <v>4</v>
      </c>
      <c r="DJ17" t="s">
        <v>4</v>
      </c>
      <c r="DK17" t="s">
        <v>4</v>
      </c>
      <c r="DL17" t="s">
        <v>4</v>
      </c>
      <c r="DM17" t="s">
        <v>3</v>
      </c>
      <c r="DN17" t="s">
        <v>3</v>
      </c>
      <c r="DO17" t="s">
        <v>3</v>
      </c>
      <c r="DP17" t="s">
        <v>3</v>
      </c>
      <c r="DQ17" t="s">
        <v>3</v>
      </c>
      <c r="DR17" t="s">
        <v>2</v>
      </c>
      <c r="DS17" t="s">
        <v>4</v>
      </c>
      <c r="DT17" t="s">
        <v>5</v>
      </c>
      <c r="DU17" t="s">
        <v>4</v>
      </c>
      <c r="DV17" t="s">
        <v>2</v>
      </c>
      <c r="DW17" t="s">
        <v>4</v>
      </c>
      <c r="DX17" t="s">
        <v>5</v>
      </c>
      <c r="DY17" t="s">
        <v>4</v>
      </c>
      <c r="DZ17" t="s">
        <v>2</v>
      </c>
      <c r="EA17" t="s">
        <v>4</v>
      </c>
      <c r="EB17" t="s">
        <v>5</v>
      </c>
      <c r="EC17" t="s">
        <v>4</v>
      </c>
      <c r="ED17" t="s">
        <v>2</v>
      </c>
      <c r="EE17" t="s">
        <v>4</v>
      </c>
      <c r="EF17" t="s">
        <v>5</v>
      </c>
      <c r="EG17" t="s">
        <v>4</v>
      </c>
      <c r="EH17" t="s">
        <v>2</v>
      </c>
      <c r="EI17" t="s">
        <v>4</v>
      </c>
      <c r="EJ17" t="s">
        <v>5</v>
      </c>
      <c r="EK17" t="s">
        <v>4</v>
      </c>
      <c r="EL17" t="s">
        <v>2</v>
      </c>
      <c r="EM17" t="s">
        <v>3</v>
      </c>
      <c r="EN17" t="s">
        <v>3</v>
      </c>
      <c r="EO17" t="s">
        <v>3</v>
      </c>
      <c r="EP17" t="s">
        <v>4</v>
      </c>
      <c r="EQ17" t="s">
        <v>4</v>
      </c>
      <c r="ER17" t="s">
        <v>5</v>
      </c>
      <c r="ES17" t="s">
        <v>5</v>
      </c>
      <c r="ET17" t="s">
        <v>5</v>
      </c>
      <c r="EU17" t="s">
        <v>12</v>
      </c>
      <c r="EV17" t="s">
        <v>2</v>
      </c>
      <c r="EW17" t="s">
        <v>4</v>
      </c>
      <c r="EX17" t="s">
        <v>3</v>
      </c>
      <c r="EY17" t="s">
        <v>4</v>
      </c>
      <c r="EZ17" t="s">
        <v>5</v>
      </c>
      <c r="FA17" t="s">
        <v>2</v>
      </c>
      <c r="FB17" t="s">
        <v>2</v>
      </c>
      <c r="FC17" t="s">
        <v>5</v>
      </c>
      <c r="FD17" t="s">
        <v>5</v>
      </c>
      <c r="FE17" t="s">
        <v>4</v>
      </c>
      <c r="FF17" t="s">
        <v>3</v>
      </c>
      <c r="FG17" t="s">
        <v>2</v>
      </c>
      <c r="FH17" t="s">
        <v>2</v>
      </c>
      <c r="FI17" t="s">
        <v>3</v>
      </c>
      <c r="FJ17" t="s">
        <v>4</v>
      </c>
      <c r="FK17" t="s">
        <v>5</v>
      </c>
      <c r="FL17" t="s">
        <v>4</v>
      </c>
      <c r="FM17" t="s">
        <v>3</v>
      </c>
      <c r="FN17" t="s">
        <v>2</v>
      </c>
      <c r="FO17" t="s">
        <v>3</v>
      </c>
      <c r="FP17" t="s">
        <v>4</v>
      </c>
      <c r="FQ17" t="s">
        <v>5</v>
      </c>
      <c r="FR17" t="s">
        <v>4</v>
      </c>
      <c r="FS17" t="s">
        <v>3</v>
      </c>
      <c r="FT17" t="s">
        <v>2</v>
      </c>
      <c r="FU17" t="s">
        <v>2</v>
      </c>
      <c r="FV17" t="s">
        <v>3</v>
      </c>
      <c r="FW17" t="s">
        <v>4</v>
      </c>
      <c r="FX17" t="s">
        <v>5</v>
      </c>
      <c r="FY17" t="s">
        <v>4</v>
      </c>
      <c r="FZ17" t="s">
        <v>3</v>
      </c>
      <c r="GA17" t="s">
        <v>2</v>
      </c>
      <c r="GB17" t="s">
        <v>3</v>
      </c>
      <c r="GC17" t="s">
        <v>4</v>
      </c>
      <c r="GD17" t="s">
        <v>5</v>
      </c>
      <c r="GE17" t="s">
        <v>4</v>
      </c>
      <c r="GF17" t="s">
        <v>3</v>
      </c>
      <c r="GG17" t="s">
        <v>2</v>
      </c>
      <c r="GH17" t="s">
        <v>3</v>
      </c>
      <c r="GI17" t="s">
        <v>4</v>
      </c>
      <c r="GJ17" t="s">
        <v>5</v>
      </c>
      <c r="GK17" t="s">
        <v>4</v>
      </c>
      <c r="GL17" t="s">
        <v>3</v>
      </c>
      <c r="GM17" t="s">
        <v>2</v>
      </c>
      <c r="GN17" t="s">
        <v>12</v>
      </c>
      <c r="GO17" t="s">
        <v>12</v>
      </c>
      <c r="GP17" t="s">
        <v>12</v>
      </c>
      <c r="GQ17" t="s">
        <v>12</v>
      </c>
      <c r="GR17" t="s">
        <v>12</v>
      </c>
      <c r="GS17" t="s">
        <v>12</v>
      </c>
    </row>
    <row r="18" spans="1:202" x14ac:dyDescent="0.2">
      <c r="A18">
        <v>6</v>
      </c>
      <c r="B18" t="s">
        <v>3</v>
      </c>
      <c r="C18" t="s">
        <v>5</v>
      </c>
      <c r="D18" t="s">
        <v>2</v>
      </c>
      <c r="E18" t="s">
        <v>4</v>
      </c>
      <c r="F18" t="s">
        <v>3</v>
      </c>
      <c r="G18" t="s">
        <v>5</v>
      </c>
      <c r="H18" t="s">
        <v>4</v>
      </c>
      <c r="I18" t="s">
        <v>3</v>
      </c>
      <c r="J18" t="s">
        <v>5</v>
      </c>
      <c r="K18" t="s">
        <v>2</v>
      </c>
      <c r="L18" t="s">
        <v>4</v>
      </c>
      <c r="M18" t="s">
        <v>12</v>
      </c>
      <c r="N18" t="s">
        <v>3</v>
      </c>
      <c r="O18" t="s">
        <v>5</v>
      </c>
      <c r="P18" t="s">
        <v>3</v>
      </c>
      <c r="Q18" t="s">
        <v>4</v>
      </c>
      <c r="R18" t="s">
        <v>3</v>
      </c>
      <c r="S18" t="s">
        <v>3</v>
      </c>
      <c r="T18" t="s">
        <v>3</v>
      </c>
      <c r="U18" t="s">
        <v>4</v>
      </c>
      <c r="V18" t="s">
        <v>5</v>
      </c>
      <c r="W18" t="s">
        <v>4</v>
      </c>
      <c r="X18" t="s">
        <v>4</v>
      </c>
      <c r="Y18" t="s">
        <v>3</v>
      </c>
      <c r="Z18" t="s">
        <v>5</v>
      </c>
      <c r="AA18" t="s">
        <v>3</v>
      </c>
      <c r="AB18" t="s">
        <v>2</v>
      </c>
      <c r="AC18" t="s">
        <v>5</v>
      </c>
      <c r="AD18" t="s">
        <v>5</v>
      </c>
      <c r="AE18" t="s">
        <v>3</v>
      </c>
      <c r="AF18" t="s">
        <v>4</v>
      </c>
      <c r="AG18" t="s">
        <v>3</v>
      </c>
      <c r="AH18" t="s">
        <v>5</v>
      </c>
      <c r="AI18" t="s">
        <v>5</v>
      </c>
      <c r="AJ18" t="s">
        <v>2</v>
      </c>
      <c r="AK18" t="s">
        <v>4</v>
      </c>
      <c r="AL18" t="s">
        <v>5</v>
      </c>
      <c r="AM18" t="s">
        <v>4</v>
      </c>
      <c r="AN18" t="s">
        <v>3</v>
      </c>
      <c r="AO18" t="s">
        <v>2</v>
      </c>
      <c r="AP18" t="s">
        <v>3</v>
      </c>
      <c r="AQ18" t="s">
        <v>4</v>
      </c>
      <c r="AR18" t="s">
        <v>5</v>
      </c>
      <c r="AS18" t="s">
        <v>5</v>
      </c>
      <c r="AT18" t="s">
        <v>5</v>
      </c>
      <c r="AU18" t="s">
        <v>3</v>
      </c>
      <c r="AV18" t="s">
        <v>3</v>
      </c>
      <c r="AW18" t="s">
        <v>4</v>
      </c>
      <c r="AX18" t="s">
        <v>5</v>
      </c>
      <c r="AY18" t="s">
        <v>2</v>
      </c>
      <c r="AZ18" t="s">
        <v>3</v>
      </c>
      <c r="BA18" t="s">
        <v>5</v>
      </c>
      <c r="BB18" t="s">
        <v>4</v>
      </c>
      <c r="BC18" t="s">
        <v>3</v>
      </c>
      <c r="BD18" t="s">
        <v>3</v>
      </c>
      <c r="BE18" t="s">
        <v>4</v>
      </c>
      <c r="BF18" t="s">
        <v>3</v>
      </c>
      <c r="BG18" t="s">
        <v>5</v>
      </c>
      <c r="BH18" t="s">
        <v>2</v>
      </c>
      <c r="BI18" t="s">
        <v>2</v>
      </c>
      <c r="BJ18" t="s">
        <v>3</v>
      </c>
      <c r="BK18" t="s">
        <v>5</v>
      </c>
      <c r="BL18" t="s">
        <v>2</v>
      </c>
      <c r="BM18" t="s">
        <v>3</v>
      </c>
      <c r="BN18" t="s">
        <v>4</v>
      </c>
      <c r="BO18" t="s">
        <v>5</v>
      </c>
      <c r="BP18" t="s">
        <v>2</v>
      </c>
      <c r="BQ18" t="s">
        <v>3</v>
      </c>
      <c r="BR18" t="s">
        <v>4</v>
      </c>
      <c r="BS18" t="s">
        <v>5</v>
      </c>
      <c r="BT18" t="s">
        <v>5</v>
      </c>
      <c r="BU18" t="s">
        <v>4</v>
      </c>
      <c r="BV18" t="s">
        <v>3</v>
      </c>
      <c r="BW18" t="s">
        <v>2</v>
      </c>
      <c r="BX18" t="s">
        <v>4</v>
      </c>
      <c r="BY18" t="s">
        <v>4</v>
      </c>
      <c r="BZ18" t="s">
        <v>3</v>
      </c>
      <c r="CA18" t="s">
        <v>5</v>
      </c>
      <c r="CB18" t="s">
        <v>3</v>
      </c>
      <c r="CC18" t="s">
        <v>2</v>
      </c>
      <c r="CD18" t="s">
        <v>2</v>
      </c>
      <c r="CE18" t="s">
        <v>3</v>
      </c>
      <c r="CF18" t="s">
        <v>4</v>
      </c>
      <c r="CG18" t="s">
        <v>5</v>
      </c>
      <c r="CH18" t="s">
        <v>5</v>
      </c>
      <c r="CI18" t="s">
        <v>4</v>
      </c>
      <c r="CJ18" t="s">
        <v>3</v>
      </c>
      <c r="CK18" t="s">
        <v>2</v>
      </c>
      <c r="CL18" t="s">
        <v>3</v>
      </c>
      <c r="CM18" t="s">
        <v>4</v>
      </c>
      <c r="CN18" t="s">
        <v>5</v>
      </c>
      <c r="CO18" t="s">
        <v>4</v>
      </c>
      <c r="CP18" t="s">
        <v>3</v>
      </c>
      <c r="CQ18" t="s">
        <v>2</v>
      </c>
      <c r="CR18" t="s">
        <v>3</v>
      </c>
      <c r="CS18" t="s">
        <v>3</v>
      </c>
      <c r="CT18" t="s">
        <v>3</v>
      </c>
      <c r="CU18" t="s">
        <v>4</v>
      </c>
      <c r="CV18" t="s">
        <v>4</v>
      </c>
      <c r="CW18" t="s">
        <v>5</v>
      </c>
      <c r="CX18" t="s">
        <v>3</v>
      </c>
      <c r="CY18" t="s">
        <v>4</v>
      </c>
      <c r="CZ18" t="s">
        <v>3</v>
      </c>
      <c r="DA18" t="s">
        <v>2</v>
      </c>
      <c r="DB18" t="s">
        <v>5</v>
      </c>
      <c r="DC18" t="s">
        <v>4</v>
      </c>
      <c r="DD18" t="s">
        <v>3</v>
      </c>
      <c r="DE18" t="s">
        <v>2</v>
      </c>
      <c r="DF18" t="s">
        <v>3</v>
      </c>
      <c r="DG18" t="s">
        <v>4</v>
      </c>
      <c r="DH18" t="s">
        <v>5</v>
      </c>
      <c r="DI18" t="s">
        <v>5</v>
      </c>
      <c r="DJ18" t="s">
        <v>4</v>
      </c>
      <c r="DK18" t="s">
        <v>3</v>
      </c>
      <c r="DL18" t="s">
        <v>3</v>
      </c>
      <c r="DM18" t="s">
        <v>3</v>
      </c>
      <c r="DN18" t="s">
        <v>2</v>
      </c>
      <c r="DO18" t="s">
        <v>4</v>
      </c>
      <c r="DP18" t="s">
        <v>4</v>
      </c>
      <c r="DQ18" t="s">
        <v>3</v>
      </c>
      <c r="DR18" t="s">
        <v>3</v>
      </c>
      <c r="DS18" t="s">
        <v>2</v>
      </c>
      <c r="DT18" t="s">
        <v>4</v>
      </c>
      <c r="DU18" t="s">
        <v>5</v>
      </c>
      <c r="DV18" t="s">
        <v>4</v>
      </c>
      <c r="DW18" t="s">
        <v>3</v>
      </c>
      <c r="DX18" t="s">
        <v>4</v>
      </c>
      <c r="DY18" t="s">
        <v>4</v>
      </c>
      <c r="DZ18" t="s">
        <v>3</v>
      </c>
      <c r="EA18" t="s">
        <v>3</v>
      </c>
      <c r="EB18" t="s">
        <v>2</v>
      </c>
      <c r="EC18" t="s">
        <v>2</v>
      </c>
      <c r="ED18" t="s">
        <v>3</v>
      </c>
      <c r="EE18" t="s">
        <v>4</v>
      </c>
      <c r="EF18" t="s">
        <v>4</v>
      </c>
      <c r="EG18" t="s">
        <v>5</v>
      </c>
      <c r="EH18" t="s">
        <v>4</v>
      </c>
      <c r="EI18" t="s">
        <v>3</v>
      </c>
      <c r="EJ18" t="s">
        <v>3</v>
      </c>
      <c r="EK18" t="s">
        <v>4</v>
      </c>
      <c r="EL18" t="s">
        <v>5</v>
      </c>
      <c r="EM18" t="s">
        <v>5</v>
      </c>
      <c r="EN18" t="s">
        <v>4</v>
      </c>
      <c r="EO18" t="s">
        <v>3</v>
      </c>
      <c r="EP18" t="s">
        <v>2</v>
      </c>
      <c r="EQ18" t="s">
        <v>3</v>
      </c>
      <c r="ER18" t="s">
        <v>4</v>
      </c>
      <c r="ES18" t="s">
        <v>3</v>
      </c>
      <c r="ET18" t="s">
        <v>2</v>
      </c>
      <c r="EU18" t="s">
        <v>3</v>
      </c>
      <c r="EV18" t="s">
        <v>3</v>
      </c>
      <c r="EW18" t="s">
        <v>4</v>
      </c>
      <c r="EX18" t="s">
        <v>5</v>
      </c>
      <c r="EY18" t="s">
        <v>4</v>
      </c>
      <c r="EZ18" t="s">
        <v>3</v>
      </c>
      <c r="FA18" t="s">
        <v>2</v>
      </c>
      <c r="FB18" t="s">
        <v>3</v>
      </c>
      <c r="FC18" t="s">
        <v>4</v>
      </c>
      <c r="FD18" t="s">
        <v>5</v>
      </c>
      <c r="FE18" t="s">
        <v>5</v>
      </c>
      <c r="FF18" t="s">
        <v>2</v>
      </c>
      <c r="FG18" t="s">
        <v>2</v>
      </c>
      <c r="FH18" t="s">
        <v>5</v>
      </c>
      <c r="FI18" t="s">
        <v>4</v>
      </c>
      <c r="FJ18" t="s">
        <v>5</v>
      </c>
      <c r="FK18" t="s">
        <v>5</v>
      </c>
      <c r="FL18" t="s">
        <v>4</v>
      </c>
      <c r="FM18" t="s">
        <v>3</v>
      </c>
      <c r="FN18" t="s">
        <v>3</v>
      </c>
      <c r="FO18" t="s">
        <v>5</v>
      </c>
      <c r="FP18" t="s">
        <v>4</v>
      </c>
      <c r="FQ18" t="s">
        <v>2</v>
      </c>
      <c r="FR18" t="s">
        <v>2</v>
      </c>
      <c r="FS18" t="s">
        <v>5</v>
      </c>
      <c r="FT18" t="s">
        <v>4</v>
      </c>
      <c r="FU18" t="s">
        <v>3</v>
      </c>
      <c r="FV18" t="s">
        <v>4</v>
      </c>
      <c r="FW18" t="s">
        <v>3</v>
      </c>
      <c r="FX18" t="s">
        <v>4</v>
      </c>
      <c r="FY18" t="s">
        <v>3</v>
      </c>
      <c r="FZ18" t="s">
        <v>5</v>
      </c>
      <c r="GA18" t="s">
        <v>4</v>
      </c>
      <c r="GB18" t="s">
        <v>2</v>
      </c>
      <c r="GC18" t="s">
        <v>4</v>
      </c>
      <c r="GD18" t="s">
        <v>3</v>
      </c>
      <c r="GE18" t="s">
        <v>3</v>
      </c>
      <c r="GF18" t="s">
        <v>2</v>
      </c>
      <c r="GG18" t="s">
        <v>4</v>
      </c>
      <c r="GH18" t="s">
        <v>4</v>
      </c>
      <c r="GI18" t="s">
        <v>5</v>
      </c>
      <c r="GJ18" t="s">
        <v>4</v>
      </c>
      <c r="GK18" t="s">
        <v>3</v>
      </c>
      <c r="GL18" t="s">
        <v>4</v>
      </c>
      <c r="GM18" t="s">
        <v>3</v>
      </c>
      <c r="GN18" t="s">
        <v>2</v>
      </c>
      <c r="GO18" t="s">
        <v>3</v>
      </c>
      <c r="GP18" t="s">
        <v>5</v>
      </c>
      <c r="GQ18" t="s">
        <v>5</v>
      </c>
      <c r="GR18" t="s">
        <v>3</v>
      </c>
      <c r="GS18" t="s">
        <v>4</v>
      </c>
    </row>
    <row r="19" spans="1:202" x14ac:dyDescent="0.2">
      <c r="A19">
        <v>7</v>
      </c>
      <c r="B19" t="s">
        <v>3</v>
      </c>
      <c r="C19" t="s">
        <v>4</v>
      </c>
      <c r="D19" t="s">
        <v>3</v>
      </c>
      <c r="E19" t="s">
        <v>5</v>
      </c>
      <c r="F19" t="s">
        <v>2</v>
      </c>
      <c r="G19" t="s">
        <v>3</v>
      </c>
      <c r="H19" t="s">
        <v>5</v>
      </c>
      <c r="I19" t="s">
        <v>3</v>
      </c>
      <c r="J19" t="s">
        <v>2</v>
      </c>
      <c r="K19" t="s">
        <v>3</v>
      </c>
      <c r="L19" t="s">
        <v>4</v>
      </c>
      <c r="M19" t="s">
        <v>2</v>
      </c>
      <c r="N19" t="s">
        <v>5</v>
      </c>
      <c r="O19" t="s">
        <v>2</v>
      </c>
      <c r="P19" t="s">
        <v>4</v>
      </c>
      <c r="Q19" t="s">
        <v>3</v>
      </c>
      <c r="R19" t="s">
        <v>5</v>
      </c>
      <c r="S19" t="s">
        <v>2</v>
      </c>
      <c r="T19" t="s">
        <v>4</v>
      </c>
      <c r="U19" t="s">
        <v>3</v>
      </c>
      <c r="V19" t="s">
        <v>5</v>
      </c>
      <c r="W19" t="s">
        <v>2</v>
      </c>
      <c r="X19" t="s">
        <v>3</v>
      </c>
      <c r="Y19" t="s">
        <v>4</v>
      </c>
      <c r="Z19" t="s">
        <v>3</v>
      </c>
      <c r="AA19" t="s">
        <v>2</v>
      </c>
      <c r="AB19" t="s">
        <v>4</v>
      </c>
      <c r="AC19" t="s">
        <v>3</v>
      </c>
      <c r="AD19" t="s">
        <v>5</v>
      </c>
      <c r="AE19" t="s">
        <v>2</v>
      </c>
      <c r="AF19" t="s">
        <v>4</v>
      </c>
      <c r="AG19" t="s">
        <v>3</v>
      </c>
      <c r="AH19" t="s">
        <v>5</v>
      </c>
      <c r="AI19" t="s">
        <v>2</v>
      </c>
      <c r="AJ19" t="s">
        <v>2</v>
      </c>
      <c r="AK19" t="s">
        <v>4</v>
      </c>
      <c r="AL19" t="s">
        <v>3</v>
      </c>
      <c r="AM19" t="s">
        <v>5</v>
      </c>
      <c r="AN19" t="s">
        <v>3</v>
      </c>
      <c r="AO19" t="s">
        <v>5</v>
      </c>
      <c r="AP19" t="s">
        <v>4</v>
      </c>
      <c r="AQ19" t="s">
        <v>2</v>
      </c>
      <c r="AR19" t="s">
        <v>4</v>
      </c>
      <c r="AS19" t="s">
        <v>3</v>
      </c>
      <c r="AT19" t="s">
        <v>5</v>
      </c>
      <c r="AU19" t="s">
        <v>2</v>
      </c>
      <c r="AV19" t="s">
        <v>4</v>
      </c>
      <c r="AW19" t="s">
        <v>3</v>
      </c>
      <c r="AX19" t="s">
        <v>5</v>
      </c>
      <c r="AY19" t="s">
        <v>4</v>
      </c>
      <c r="AZ19" t="s">
        <v>3</v>
      </c>
      <c r="BA19" t="s">
        <v>2</v>
      </c>
      <c r="BB19" t="s">
        <v>4</v>
      </c>
      <c r="BC19" t="s">
        <v>3</v>
      </c>
      <c r="BD19" t="s">
        <v>5</v>
      </c>
      <c r="BE19" t="s">
        <v>4</v>
      </c>
      <c r="BF19" t="s">
        <v>3</v>
      </c>
      <c r="BG19" t="s">
        <v>4</v>
      </c>
      <c r="BH19" t="s">
        <v>2</v>
      </c>
      <c r="BI19" t="s">
        <v>4</v>
      </c>
      <c r="BJ19" t="s">
        <v>3</v>
      </c>
      <c r="BK19" t="s">
        <v>5</v>
      </c>
      <c r="BL19" t="s">
        <v>3</v>
      </c>
      <c r="BM19" t="s">
        <v>2</v>
      </c>
      <c r="BN19" t="s">
        <v>2</v>
      </c>
      <c r="BO19" t="s">
        <v>4</v>
      </c>
      <c r="BP19" t="s">
        <v>3</v>
      </c>
      <c r="BQ19" t="s">
        <v>2</v>
      </c>
      <c r="BR19" t="s">
        <v>3</v>
      </c>
      <c r="BS19" t="s">
        <v>4</v>
      </c>
      <c r="BT19" t="s">
        <v>3</v>
      </c>
      <c r="BU19" t="s">
        <v>5</v>
      </c>
      <c r="BV19" t="s">
        <v>5</v>
      </c>
      <c r="BW19" t="s">
        <v>3</v>
      </c>
      <c r="BX19" t="s">
        <v>2</v>
      </c>
      <c r="BY19" t="s">
        <v>3</v>
      </c>
      <c r="BZ19" t="s">
        <v>4</v>
      </c>
      <c r="CA19" t="s">
        <v>2</v>
      </c>
      <c r="CB19" t="s">
        <v>5</v>
      </c>
      <c r="CC19" t="s">
        <v>4</v>
      </c>
      <c r="CD19" t="s">
        <v>3</v>
      </c>
      <c r="CE19" t="s">
        <v>2</v>
      </c>
      <c r="CF19" t="s">
        <v>4</v>
      </c>
      <c r="CG19" t="s">
        <v>3</v>
      </c>
      <c r="CH19" t="s">
        <v>5</v>
      </c>
      <c r="CI19" t="s">
        <v>4</v>
      </c>
      <c r="CJ19" t="s">
        <v>2</v>
      </c>
      <c r="CK19" t="s">
        <v>4</v>
      </c>
      <c r="CL19" t="s">
        <v>3</v>
      </c>
      <c r="CM19" t="s">
        <v>4</v>
      </c>
      <c r="CN19" t="s">
        <v>2</v>
      </c>
      <c r="CO19" t="s">
        <v>4</v>
      </c>
      <c r="CP19" t="s">
        <v>3</v>
      </c>
      <c r="CQ19" t="s">
        <v>4</v>
      </c>
      <c r="CR19" t="s">
        <v>2</v>
      </c>
      <c r="CS19" t="s">
        <v>3</v>
      </c>
      <c r="CT19" t="s">
        <v>4</v>
      </c>
      <c r="CU19" t="s">
        <v>3</v>
      </c>
      <c r="CV19" t="s">
        <v>5</v>
      </c>
      <c r="CW19" t="s">
        <v>4</v>
      </c>
      <c r="CX19" t="s">
        <v>2</v>
      </c>
      <c r="CY19" t="s">
        <v>4</v>
      </c>
      <c r="CZ19" t="s">
        <v>3</v>
      </c>
      <c r="DA19" t="s">
        <v>5</v>
      </c>
      <c r="DB19" t="s">
        <v>2</v>
      </c>
      <c r="DC19" t="s">
        <v>4</v>
      </c>
      <c r="DD19" t="s">
        <v>3</v>
      </c>
      <c r="DE19" t="s">
        <v>2</v>
      </c>
      <c r="DF19" t="s">
        <v>4</v>
      </c>
      <c r="DG19" t="s">
        <v>3</v>
      </c>
      <c r="DH19" t="s">
        <v>4</v>
      </c>
      <c r="DI19" t="s">
        <v>3</v>
      </c>
      <c r="DJ19" t="s">
        <v>2</v>
      </c>
      <c r="DK19" t="s">
        <v>4</v>
      </c>
      <c r="DL19" t="s">
        <v>3</v>
      </c>
      <c r="DM19" t="s">
        <v>5</v>
      </c>
      <c r="DN19" t="s">
        <v>2</v>
      </c>
      <c r="DO19" t="s">
        <v>4</v>
      </c>
      <c r="DP19" t="s">
        <v>3</v>
      </c>
      <c r="DQ19" t="s">
        <v>4</v>
      </c>
      <c r="DR19" t="s">
        <v>2</v>
      </c>
      <c r="DS19" t="s">
        <v>3</v>
      </c>
      <c r="DT19" t="s">
        <v>4</v>
      </c>
      <c r="DU19" t="s">
        <v>3</v>
      </c>
      <c r="DV19" t="s">
        <v>2</v>
      </c>
      <c r="DW19" t="s">
        <v>3</v>
      </c>
      <c r="DX19" t="s">
        <v>4</v>
      </c>
      <c r="DY19" t="s">
        <v>2</v>
      </c>
      <c r="DZ19" t="s">
        <v>4</v>
      </c>
      <c r="EA19" t="s">
        <v>2</v>
      </c>
      <c r="EB19" t="s">
        <v>4</v>
      </c>
      <c r="EC19" t="s">
        <v>3</v>
      </c>
      <c r="ED19" t="s">
        <v>4</v>
      </c>
      <c r="EE19" t="s">
        <v>5</v>
      </c>
      <c r="EF19" t="s">
        <v>5</v>
      </c>
      <c r="EG19" t="s">
        <v>4</v>
      </c>
      <c r="EH19" t="s">
        <v>3</v>
      </c>
      <c r="EI19" t="s">
        <v>4</v>
      </c>
      <c r="EJ19" t="s">
        <v>2</v>
      </c>
      <c r="EK19" t="s">
        <v>4</v>
      </c>
      <c r="EL19" t="s">
        <v>3</v>
      </c>
      <c r="EM19" t="s">
        <v>4</v>
      </c>
      <c r="EN19" t="s">
        <v>2</v>
      </c>
      <c r="EO19" t="s">
        <v>4</v>
      </c>
      <c r="EP19" t="s">
        <v>5</v>
      </c>
      <c r="EQ19" t="s">
        <v>4</v>
      </c>
      <c r="ER19" t="s">
        <v>5</v>
      </c>
      <c r="ES19" t="s">
        <v>2</v>
      </c>
      <c r="ET19" t="s">
        <v>4</v>
      </c>
      <c r="EU19" t="s">
        <v>3</v>
      </c>
      <c r="EV19" t="s">
        <v>4</v>
      </c>
      <c r="EW19" t="s">
        <v>3</v>
      </c>
      <c r="EX19" t="s">
        <v>2</v>
      </c>
      <c r="EY19" t="s">
        <v>4</v>
      </c>
      <c r="EZ19" t="s">
        <v>3</v>
      </c>
      <c r="FA19" t="s">
        <v>4</v>
      </c>
      <c r="FB19" t="s">
        <v>5</v>
      </c>
      <c r="FC19" t="s">
        <v>4</v>
      </c>
      <c r="FD19" t="s">
        <v>3</v>
      </c>
      <c r="FE19" t="s">
        <v>2</v>
      </c>
      <c r="FF19" t="s">
        <v>4</v>
      </c>
      <c r="FG19" t="s">
        <v>3</v>
      </c>
      <c r="FH19" t="s">
        <v>2</v>
      </c>
      <c r="FI19" t="s">
        <v>4</v>
      </c>
      <c r="FJ19" t="s">
        <v>5</v>
      </c>
      <c r="FK19" t="s">
        <v>3</v>
      </c>
      <c r="FL19" t="s">
        <v>4</v>
      </c>
      <c r="FM19" t="s">
        <v>5</v>
      </c>
      <c r="FN19" t="s">
        <v>4</v>
      </c>
      <c r="FO19" t="s">
        <v>2</v>
      </c>
      <c r="FP19" t="s">
        <v>3</v>
      </c>
      <c r="FQ19" t="s">
        <v>4</v>
      </c>
      <c r="FR19" t="s">
        <v>3</v>
      </c>
      <c r="FS19" t="s">
        <v>4</v>
      </c>
      <c r="FT19" t="s">
        <v>5</v>
      </c>
      <c r="FU19" t="s">
        <v>2</v>
      </c>
      <c r="FV19" t="s">
        <v>3</v>
      </c>
      <c r="FW19" t="s">
        <v>4</v>
      </c>
      <c r="FX19" t="s">
        <v>3</v>
      </c>
      <c r="FY19" t="s">
        <v>2</v>
      </c>
      <c r="FZ19" t="s">
        <v>3</v>
      </c>
      <c r="GA19" t="s">
        <v>5</v>
      </c>
      <c r="GB19" t="s">
        <v>2</v>
      </c>
      <c r="GC19" t="s">
        <v>3</v>
      </c>
      <c r="GD19" t="s">
        <v>4</v>
      </c>
      <c r="GE19" t="s">
        <v>3</v>
      </c>
      <c r="GF19" t="s">
        <v>5</v>
      </c>
      <c r="GG19" t="s">
        <v>2</v>
      </c>
      <c r="GH19" t="s">
        <v>4</v>
      </c>
      <c r="GI19" t="s">
        <v>2</v>
      </c>
      <c r="GJ19" t="s">
        <v>3</v>
      </c>
      <c r="GK19" t="s">
        <v>3</v>
      </c>
      <c r="GL19" t="s">
        <v>4</v>
      </c>
      <c r="GM19" t="s">
        <v>3</v>
      </c>
      <c r="GN19" t="s">
        <v>2</v>
      </c>
      <c r="GO19" t="s">
        <v>4</v>
      </c>
      <c r="GP19" t="s">
        <v>4</v>
      </c>
      <c r="GQ19" t="s">
        <v>3</v>
      </c>
      <c r="GR19" t="s">
        <v>3</v>
      </c>
      <c r="GS19" t="s">
        <v>5</v>
      </c>
    </row>
    <row r="20" spans="1:202" x14ac:dyDescent="0.2">
      <c r="A20">
        <v>8</v>
      </c>
      <c r="B20" t="s">
        <v>5</v>
      </c>
      <c r="C20" t="s">
        <v>4</v>
      </c>
      <c r="D20" t="s">
        <v>3</v>
      </c>
      <c r="E20" t="s">
        <v>3</v>
      </c>
      <c r="F20" t="s">
        <v>3</v>
      </c>
      <c r="G20" t="s">
        <v>2</v>
      </c>
      <c r="H20" t="s">
        <v>5</v>
      </c>
      <c r="I20" t="s">
        <v>4</v>
      </c>
      <c r="J20" t="s">
        <v>4</v>
      </c>
      <c r="K20" t="s">
        <v>4</v>
      </c>
      <c r="L20" t="s">
        <v>3</v>
      </c>
      <c r="M20" t="s">
        <v>3</v>
      </c>
      <c r="N20" t="s">
        <v>2</v>
      </c>
      <c r="O20" t="s">
        <v>2</v>
      </c>
      <c r="P20" t="s">
        <v>3</v>
      </c>
      <c r="Q20" t="s">
        <v>3</v>
      </c>
      <c r="R20" t="s">
        <v>3</v>
      </c>
      <c r="S20" t="s">
        <v>4</v>
      </c>
      <c r="T20" t="s">
        <v>5</v>
      </c>
      <c r="U20" t="s">
        <v>2</v>
      </c>
      <c r="V20" t="s">
        <v>2</v>
      </c>
      <c r="W20" t="s">
        <v>4</v>
      </c>
      <c r="X20" t="s">
        <v>12</v>
      </c>
      <c r="Y20" t="s">
        <v>2</v>
      </c>
      <c r="Z20" t="s">
        <v>3</v>
      </c>
      <c r="AA20" t="s">
        <v>4</v>
      </c>
      <c r="AB20" t="s">
        <v>3</v>
      </c>
      <c r="AC20" t="s">
        <v>5</v>
      </c>
      <c r="AD20" t="s">
        <v>5</v>
      </c>
      <c r="AE20" t="s">
        <v>3</v>
      </c>
      <c r="AF20" t="s">
        <v>3</v>
      </c>
      <c r="AG20" t="s">
        <v>2</v>
      </c>
      <c r="AH20" t="s">
        <v>4</v>
      </c>
      <c r="AI20" t="s">
        <v>5</v>
      </c>
      <c r="AJ20" t="s">
        <v>5</v>
      </c>
      <c r="AK20" t="s">
        <v>12</v>
      </c>
      <c r="AL20" t="s">
        <v>4</v>
      </c>
      <c r="AM20" t="s">
        <v>4</v>
      </c>
      <c r="AN20" t="s">
        <v>4</v>
      </c>
      <c r="AO20" t="s">
        <v>3</v>
      </c>
      <c r="AP20" t="s">
        <v>2</v>
      </c>
      <c r="AQ20" t="s">
        <v>4</v>
      </c>
      <c r="AR20" t="s">
        <v>5</v>
      </c>
      <c r="AS20" t="s">
        <v>5</v>
      </c>
      <c r="AT20" t="s">
        <v>5</v>
      </c>
      <c r="AU20" t="s">
        <v>4</v>
      </c>
      <c r="AV20" t="s">
        <v>3</v>
      </c>
      <c r="AW20" t="s">
        <v>2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3</v>
      </c>
      <c r="BL20" t="s">
        <v>3</v>
      </c>
      <c r="BM20" t="s">
        <v>2</v>
      </c>
      <c r="BN20" t="s">
        <v>2</v>
      </c>
      <c r="BO20" t="s">
        <v>2</v>
      </c>
      <c r="BP20" t="s">
        <v>3</v>
      </c>
      <c r="BQ20" t="s">
        <v>4</v>
      </c>
      <c r="BR20" t="s">
        <v>5</v>
      </c>
      <c r="BS20" t="s">
        <v>5</v>
      </c>
      <c r="BT20" t="s">
        <v>4</v>
      </c>
      <c r="BU20" t="s">
        <v>3</v>
      </c>
      <c r="BV20" t="s">
        <v>2</v>
      </c>
      <c r="BW20" t="s">
        <v>3</v>
      </c>
      <c r="BX20" t="s">
        <v>4</v>
      </c>
      <c r="BY20" t="s">
        <v>5</v>
      </c>
      <c r="BZ20" t="s">
        <v>5</v>
      </c>
      <c r="CA20" t="s">
        <v>4</v>
      </c>
      <c r="CB20" t="s">
        <v>3</v>
      </c>
      <c r="CC20" t="s">
        <v>2</v>
      </c>
      <c r="CD20" t="s">
        <v>2</v>
      </c>
      <c r="CE20" t="s">
        <v>3</v>
      </c>
      <c r="CF20" t="s">
        <v>3</v>
      </c>
      <c r="CG20" t="s">
        <v>3</v>
      </c>
      <c r="CH20" t="s">
        <v>2</v>
      </c>
      <c r="CI20" t="s">
        <v>3</v>
      </c>
      <c r="CJ20" t="s">
        <v>2</v>
      </c>
      <c r="CK20" t="s">
        <v>3</v>
      </c>
      <c r="CL20" t="s">
        <v>2</v>
      </c>
      <c r="CM20" t="s">
        <v>4</v>
      </c>
      <c r="CN20" t="s">
        <v>5</v>
      </c>
      <c r="CO20" t="s">
        <v>4</v>
      </c>
      <c r="CP20" t="s">
        <v>3</v>
      </c>
      <c r="CQ20" t="s">
        <v>2</v>
      </c>
      <c r="CR20" t="s">
        <v>3</v>
      </c>
      <c r="CS20" t="s">
        <v>4</v>
      </c>
      <c r="CT20" t="s">
        <v>3</v>
      </c>
      <c r="CU20" t="s">
        <v>3</v>
      </c>
      <c r="CV20" t="s">
        <v>4</v>
      </c>
      <c r="CW20" t="s">
        <v>5</v>
      </c>
      <c r="CX20" t="s">
        <v>2</v>
      </c>
      <c r="CY20" t="s">
        <v>3</v>
      </c>
      <c r="CZ20" t="s">
        <v>5</v>
      </c>
      <c r="DA20" t="s">
        <v>12</v>
      </c>
      <c r="DB20" t="s">
        <v>4</v>
      </c>
      <c r="DC20" t="s">
        <v>4</v>
      </c>
      <c r="DD20" t="s">
        <v>5</v>
      </c>
      <c r="DE20" t="s">
        <v>12</v>
      </c>
      <c r="DF20" t="s">
        <v>4</v>
      </c>
      <c r="DG20" t="s">
        <v>12</v>
      </c>
      <c r="DH20" t="s">
        <v>4</v>
      </c>
      <c r="DI20" t="s">
        <v>5</v>
      </c>
      <c r="DJ20" t="s">
        <v>12</v>
      </c>
      <c r="DK20" t="s">
        <v>12</v>
      </c>
      <c r="DL20" t="s">
        <v>4</v>
      </c>
      <c r="DM20" t="s">
        <v>3</v>
      </c>
      <c r="DN20" t="s">
        <v>2</v>
      </c>
      <c r="DO20" t="s">
        <v>2</v>
      </c>
      <c r="DP20" t="s">
        <v>2</v>
      </c>
      <c r="DQ20" t="s">
        <v>2</v>
      </c>
      <c r="DR20" t="s">
        <v>4</v>
      </c>
      <c r="DS20" t="s">
        <v>4</v>
      </c>
      <c r="DT20" t="s">
        <v>5</v>
      </c>
      <c r="DU20" t="s">
        <v>4</v>
      </c>
      <c r="DV20" t="s">
        <v>5</v>
      </c>
      <c r="DW20" t="s">
        <v>4</v>
      </c>
      <c r="DX20" t="s">
        <v>3</v>
      </c>
      <c r="DY20" t="s">
        <v>4</v>
      </c>
      <c r="DZ20" t="s">
        <v>5</v>
      </c>
      <c r="EA20" t="s">
        <v>3</v>
      </c>
      <c r="EB20" t="s">
        <v>2</v>
      </c>
      <c r="EC20" t="s">
        <v>3</v>
      </c>
      <c r="ED20" t="s">
        <v>2</v>
      </c>
      <c r="EE20" t="s">
        <v>5</v>
      </c>
      <c r="EF20" t="s">
        <v>5</v>
      </c>
      <c r="EG20" t="s">
        <v>12</v>
      </c>
      <c r="EH20" t="s">
        <v>12</v>
      </c>
      <c r="EI20" t="s">
        <v>12</v>
      </c>
      <c r="EJ20" t="s">
        <v>12</v>
      </c>
      <c r="EK20" t="s">
        <v>3</v>
      </c>
      <c r="EL20" t="s">
        <v>3</v>
      </c>
      <c r="EM20" t="s">
        <v>2</v>
      </c>
      <c r="EN20" t="s">
        <v>4</v>
      </c>
      <c r="EO20" t="s">
        <v>5</v>
      </c>
      <c r="EP20" t="s">
        <v>5</v>
      </c>
      <c r="EQ20" t="s">
        <v>3</v>
      </c>
      <c r="ER20" t="s">
        <v>4</v>
      </c>
      <c r="ES20" t="s">
        <v>4</v>
      </c>
      <c r="ET20" t="s">
        <v>3</v>
      </c>
      <c r="EU20" t="s">
        <v>4</v>
      </c>
      <c r="EV20" t="s">
        <v>4</v>
      </c>
      <c r="EW20" t="s">
        <v>4</v>
      </c>
      <c r="EX20" t="s">
        <v>5</v>
      </c>
      <c r="EY20" t="s">
        <v>5</v>
      </c>
      <c r="EZ20" t="s">
        <v>4</v>
      </c>
      <c r="FA20" t="s">
        <v>3</v>
      </c>
      <c r="FB20" t="s">
        <v>2</v>
      </c>
      <c r="FC20" t="s">
        <v>3</v>
      </c>
      <c r="FD20" t="s">
        <v>3</v>
      </c>
      <c r="FE20" t="s">
        <v>5</v>
      </c>
      <c r="FF20" t="s">
        <v>5</v>
      </c>
      <c r="FG20" t="s">
        <v>4</v>
      </c>
      <c r="FH20" t="s">
        <v>3</v>
      </c>
      <c r="FI20" t="s">
        <v>4</v>
      </c>
      <c r="FJ20" t="s">
        <v>12</v>
      </c>
      <c r="FK20" t="s">
        <v>12</v>
      </c>
      <c r="FL20" t="s">
        <v>3</v>
      </c>
      <c r="FM20" t="s">
        <v>2</v>
      </c>
      <c r="FN20" t="s">
        <v>4</v>
      </c>
      <c r="FO20" t="s">
        <v>5</v>
      </c>
      <c r="FP20" t="s">
        <v>4</v>
      </c>
      <c r="FQ20" t="s">
        <v>3</v>
      </c>
      <c r="FR20" t="s">
        <v>4</v>
      </c>
      <c r="FS20" t="s">
        <v>3</v>
      </c>
      <c r="FT20" t="s">
        <v>2</v>
      </c>
      <c r="FU20" t="s">
        <v>5</v>
      </c>
      <c r="FV20" t="s">
        <v>4</v>
      </c>
      <c r="FW20" t="s">
        <v>4</v>
      </c>
      <c r="FX20" t="s">
        <v>4</v>
      </c>
      <c r="FY20" t="s">
        <v>3</v>
      </c>
      <c r="FZ20" t="s">
        <v>2</v>
      </c>
      <c r="GA20" t="s">
        <v>4</v>
      </c>
      <c r="GB20" t="s">
        <v>5</v>
      </c>
      <c r="GC20" t="s">
        <v>4</v>
      </c>
      <c r="GD20" t="s">
        <v>3</v>
      </c>
      <c r="GE20" t="s">
        <v>2</v>
      </c>
      <c r="GF20" t="s">
        <v>3</v>
      </c>
      <c r="GG20" t="s">
        <v>5</v>
      </c>
      <c r="GH20" t="s">
        <v>5</v>
      </c>
      <c r="GI20" t="s">
        <v>4</v>
      </c>
      <c r="GJ20" t="s">
        <v>3</v>
      </c>
      <c r="GK20" t="s">
        <v>2</v>
      </c>
      <c r="GL20" t="s">
        <v>3</v>
      </c>
      <c r="GM20" t="s">
        <v>5</v>
      </c>
      <c r="GN20" t="s">
        <v>4</v>
      </c>
      <c r="GO20" t="s">
        <v>3</v>
      </c>
      <c r="GP20" t="s">
        <v>2</v>
      </c>
      <c r="GQ20" t="s">
        <v>3</v>
      </c>
      <c r="GR20" t="s">
        <v>4</v>
      </c>
      <c r="GS20" t="s">
        <v>5</v>
      </c>
    </row>
    <row r="21" spans="1:202" x14ac:dyDescent="0.2">
      <c r="A21">
        <v>9</v>
      </c>
      <c r="B21" t="s">
        <v>4</v>
      </c>
      <c r="C21" t="s">
        <v>3</v>
      </c>
      <c r="D21" t="s">
        <v>4</v>
      </c>
      <c r="E21" t="s">
        <v>5</v>
      </c>
      <c r="F21" t="s">
        <v>3</v>
      </c>
      <c r="G21" t="s">
        <v>2</v>
      </c>
      <c r="H21" t="s">
        <v>3</v>
      </c>
      <c r="I21" t="s">
        <v>5</v>
      </c>
      <c r="J21" t="s">
        <v>4</v>
      </c>
      <c r="K21" t="s">
        <v>2</v>
      </c>
      <c r="L21" t="s">
        <v>2</v>
      </c>
      <c r="M21" t="s">
        <v>3</v>
      </c>
      <c r="N21" t="s">
        <v>5</v>
      </c>
      <c r="O21" t="s">
        <v>4</v>
      </c>
      <c r="P21" t="s">
        <v>4</v>
      </c>
      <c r="Q21" t="s">
        <v>2</v>
      </c>
      <c r="R21" t="s">
        <v>3</v>
      </c>
      <c r="S21" t="s">
        <v>4</v>
      </c>
      <c r="T21" t="s">
        <v>3</v>
      </c>
      <c r="U21" t="s">
        <v>4</v>
      </c>
      <c r="V21" t="s">
        <v>5</v>
      </c>
      <c r="W21" t="s">
        <v>5</v>
      </c>
      <c r="X21" t="s">
        <v>5</v>
      </c>
      <c r="Y21" t="s">
        <v>3</v>
      </c>
      <c r="Z21" t="s">
        <v>2</v>
      </c>
      <c r="AA21" t="s">
        <v>3</v>
      </c>
      <c r="AB21" t="s">
        <v>4</v>
      </c>
      <c r="AC21" t="s">
        <v>5</v>
      </c>
      <c r="AD21" t="s">
        <v>2</v>
      </c>
      <c r="AE21" t="s">
        <v>2</v>
      </c>
      <c r="AF21" t="s">
        <v>4</v>
      </c>
      <c r="AG21" t="s">
        <v>5</v>
      </c>
      <c r="AH21" t="s">
        <v>3</v>
      </c>
      <c r="AI21" t="s">
        <v>4</v>
      </c>
      <c r="AJ21" t="s">
        <v>2</v>
      </c>
      <c r="AK21" t="s">
        <v>3</v>
      </c>
      <c r="AL21" t="s">
        <v>2</v>
      </c>
      <c r="AM21" t="s">
        <v>4</v>
      </c>
      <c r="AN21" t="s">
        <v>4</v>
      </c>
      <c r="AO21" t="s">
        <v>5</v>
      </c>
      <c r="AP21" t="s">
        <v>3</v>
      </c>
      <c r="AQ21" t="s">
        <v>4</v>
      </c>
      <c r="AR21" t="s">
        <v>2</v>
      </c>
      <c r="AS21" t="s">
        <v>3</v>
      </c>
      <c r="AT21" t="s">
        <v>4</v>
      </c>
      <c r="AU21" t="s">
        <v>3</v>
      </c>
      <c r="AV21" t="s">
        <v>4</v>
      </c>
      <c r="AW21" t="s">
        <v>2</v>
      </c>
      <c r="AX21" t="s">
        <v>3</v>
      </c>
      <c r="AY21" t="s">
        <v>4</v>
      </c>
      <c r="AZ21" t="s">
        <v>2</v>
      </c>
      <c r="BA21" t="s">
        <v>3</v>
      </c>
      <c r="BB21" t="s">
        <v>4</v>
      </c>
      <c r="BC21" t="s">
        <v>3</v>
      </c>
      <c r="BD21" t="s">
        <v>5</v>
      </c>
      <c r="BE21" t="s">
        <v>3</v>
      </c>
      <c r="BF21" t="s">
        <v>2</v>
      </c>
      <c r="BG21" t="s">
        <v>4</v>
      </c>
      <c r="BH21" t="s">
        <v>3</v>
      </c>
      <c r="BI21" t="s">
        <v>4</v>
      </c>
      <c r="BJ21" t="s">
        <v>2</v>
      </c>
      <c r="BK21" t="s">
        <v>3</v>
      </c>
      <c r="BL21" t="s">
        <v>5</v>
      </c>
      <c r="BM21" t="s">
        <v>3</v>
      </c>
      <c r="BN21" t="s">
        <v>2</v>
      </c>
      <c r="BO21" t="s">
        <v>4</v>
      </c>
      <c r="BP21" t="s">
        <v>2</v>
      </c>
      <c r="BQ21" t="s">
        <v>3</v>
      </c>
      <c r="BR21" t="s">
        <v>4</v>
      </c>
      <c r="BS21" t="s">
        <v>2</v>
      </c>
      <c r="BT21" t="s">
        <v>3</v>
      </c>
      <c r="BU21" t="s">
        <v>4</v>
      </c>
      <c r="BV21" t="s">
        <v>3</v>
      </c>
      <c r="BW21" t="s">
        <v>5</v>
      </c>
      <c r="BX21" t="s">
        <v>3</v>
      </c>
      <c r="BY21" t="s">
        <v>2</v>
      </c>
      <c r="BZ21" t="s">
        <v>3</v>
      </c>
      <c r="CA21" t="s">
        <v>2</v>
      </c>
      <c r="CB21" t="s">
        <v>5</v>
      </c>
      <c r="CC21" t="s">
        <v>4</v>
      </c>
      <c r="CD21" t="s">
        <v>3</v>
      </c>
      <c r="CE21" t="s">
        <v>2</v>
      </c>
      <c r="CF21" t="s">
        <v>4</v>
      </c>
      <c r="CG21" t="s">
        <v>3</v>
      </c>
      <c r="CH21" t="s">
        <v>2</v>
      </c>
      <c r="CI21" t="s">
        <v>4</v>
      </c>
      <c r="CJ21" t="s">
        <v>3</v>
      </c>
      <c r="CK21" t="s">
        <v>2</v>
      </c>
      <c r="CL21" t="s">
        <v>4</v>
      </c>
      <c r="CM21" t="s">
        <v>3</v>
      </c>
      <c r="CN21" t="s">
        <v>4</v>
      </c>
      <c r="CO21" t="s">
        <v>3</v>
      </c>
      <c r="CP21" t="s">
        <v>4</v>
      </c>
      <c r="CQ21" t="s">
        <v>5</v>
      </c>
      <c r="CR21" t="s">
        <v>2</v>
      </c>
      <c r="CS21" t="s">
        <v>3</v>
      </c>
      <c r="CT21" t="s">
        <v>4</v>
      </c>
      <c r="CU21" t="s">
        <v>2</v>
      </c>
      <c r="CV21" t="s">
        <v>3</v>
      </c>
      <c r="CW21" t="s">
        <v>3</v>
      </c>
      <c r="CX21" t="s">
        <v>2</v>
      </c>
      <c r="CY21" t="s">
        <v>3</v>
      </c>
      <c r="CZ21" t="s">
        <v>2</v>
      </c>
      <c r="DA21" t="s">
        <v>4</v>
      </c>
      <c r="DB21" t="s">
        <v>2</v>
      </c>
      <c r="DC21" t="s">
        <v>5</v>
      </c>
      <c r="DD21" t="s">
        <v>5</v>
      </c>
      <c r="DE21" t="s">
        <v>4</v>
      </c>
      <c r="DF21" t="s">
        <v>4</v>
      </c>
      <c r="DG21" t="s">
        <v>2</v>
      </c>
      <c r="DH21" t="s">
        <v>3</v>
      </c>
      <c r="DI21" t="s">
        <v>4</v>
      </c>
      <c r="DJ21" t="s">
        <v>4</v>
      </c>
      <c r="DK21" t="s">
        <v>3</v>
      </c>
      <c r="DL21" t="s">
        <v>5</v>
      </c>
      <c r="DM21" t="s">
        <v>2</v>
      </c>
      <c r="DN21" t="s">
        <v>3</v>
      </c>
      <c r="DO21" t="s">
        <v>4</v>
      </c>
      <c r="DP21" t="s">
        <v>4</v>
      </c>
      <c r="DQ21" t="s">
        <v>2</v>
      </c>
      <c r="DR21" t="s">
        <v>5</v>
      </c>
      <c r="DS21" t="s">
        <v>4</v>
      </c>
      <c r="DT21" t="s">
        <v>3</v>
      </c>
      <c r="DU21" t="s">
        <v>5</v>
      </c>
      <c r="DV21" t="s">
        <v>2</v>
      </c>
      <c r="DW21" t="s">
        <v>2</v>
      </c>
      <c r="DX21" t="s">
        <v>4</v>
      </c>
      <c r="DY21" t="s">
        <v>3</v>
      </c>
      <c r="DZ21" t="s">
        <v>4</v>
      </c>
      <c r="EA21" t="s">
        <v>5</v>
      </c>
      <c r="EB21" t="s">
        <v>2</v>
      </c>
      <c r="EC21" t="s">
        <v>3</v>
      </c>
      <c r="ED21" t="s">
        <v>5</v>
      </c>
      <c r="EE21" t="s">
        <v>4</v>
      </c>
      <c r="EF21" t="s">
        <v>3</v>
      </c>
      <c r="EG21" t="s">
        <v>2</v>
      </c>
      <c r="EH21" t="s">
        <v>4</v>
      </c>
      <c r="EI21" t="s">
        <v>3</v>
      </c>
      <c r="EJ21" t="s">
        <v>5</v>
      </c>
      <c r="EK21" t="s">
        <v>2</v>
      </c>
      <c r="EL21" t="s">
        <v>3</v>
      </c>
      <c r="EM21" t="s">
        <v>2</v>
      </c>
      <c r="EN21" t="s">
        <v>4</v>
      </c>
      <c r="EO21" t="s">
        <v>3</v>
      </c>
      <c r="EP21" t="s">
        <v>2</v>
      </c>
      <c r="EQ21" t="s">
        <v>4</v>
      </c>
      <c r="ER21" t="s">
        <v>2</v>
      </c>
      <c r="ES21" t="s">
        <v>4</v>
      </c>
      <c r="ET21" t="s">
        <v>3</v>
      </c>
      <c r="EU21" t="s">
        <v>5</v>
      </c>
      <c r="EV21" t="s">
        <v>2</v>
      </c>
      <c r="EW21" t="s">
        <v>4</v>
      </c>
      <c r="EX21" t="s">
        <v>3</v>
      </c>
      <c r="EY21" t="s">
        <v>4</v>
      </c>
      <c r="EZ21" t="s">
        <v>3</v>
      </c>
      <c r="FA21" t="s">
        <v>2</v>
      </c>
      <c r="FB21" t="s">
        <v>4</v>
      </c>
      <c r="FC21" t="s">
        <v>3</v>
      </c>
      <c r="FD21" t="s">
        <v>4</v>
      </c>
      <c r="FE21" t="s">
        <v>3</v>
      </c>
      <c r="FF21" t="s">
        <v>2</v>
      </c>
      <c r="FG21" t="s">
        <v>3</v>
      </c>
      <c r="FH21" t="s">
        <v>5</v>
      </c>
      <c r="FI21" t="s">
        <v>4</v>
      </c>
      <c r="FJ21" t="s">
        <v>3</v>
      </c>
      <c r="FK21" t="s">
        <v>5</v>
      </c>
      <c r="FL21" t="s">
        <v>2</v>
      </c>
      <c r="FM21" t="s">
        <v>4</v>
      </c>
      <c r="FN21" t="s">
        <v>3</v>
      </c>
      <c r="FO21" t="s">
        <v>4</v>
      </c>
      <c r="FP21" t="s">
        <v>2</v>
      </c>
      <c r="FQ21" t="s">
        <v>3</v>
      </c>
      <c r="FR21" t="s">
        <v>4</v>
      </c>
      <c r="FS21" t="s">
        <v>5</v>
      </c>
      <c r="FT21" t="s">
        <v>5</v>
      </c>
      <c r="FU21" t="s">
        <v>3</v>
      </c>
      <c r="FV21" t="s">
        <v>5</v>
      </c>
      <c r="FW21" t="s">
        <v>4</v>
      </c>
      <c r="FX21" t="s">
        <v>2</v>
      </c>
      <c r="FY21" t="s">
        <v>3</v>
      </c>
      <c r="FZ21" t="s">
        <v>2</v>
      </c>
      <c r="GA21" t="s">
        <v>4</v>
      </c>
      <c r="GB21" t="s">
        <v>3</v>
      </c>
      <c r="GC21" t="s">
        <v>4</v>
      </c>
      <c r="GD21" t="s">
        <v>5</v>
      </c>
      <c r="GE21" t="s">
        <v>3</v>
      </c>
      <c r="GF21" t="s">
        <v>4</v>
      </c>
      <c r="GG21" t="s">
        <v>2</v>
      </c>
      <c r="GH21" t="s">
        <v>3</v>
      </c>
      <c r="GI21" t="s">
        <v>5</v>
      </c>
      <c r="GJ21" t="s">
        <v>2</v>
      </c>
      <c r="GK21" t="s">
        <v>4</v>
      </c>
      <c r="GL21" t="s">
        <v>3</v>
      </c>
      <c r="GM21" t="s">
        <v>3</v>
      </c>
      <c r="GN21" t="s">
        <v>4</v>
      </c>
      <c r="GO21" t="s">
        <v>2</v>
      </c>
      <c r="GP21" t="s">
        <v>4</v>
      </c>
      <c r="GQ21" t="s">
        <v>3</v>
      </c>
      <c r="GR21" t="s">
        <v>5</v>
      </c>
      <c r="GS21" t="s">
        <v>3</v>
      </c>
    </row>
    <row r="22" spans="1:202" x14ac:dyDescent="0.2">
      <c r="A22">
        <v>10</v>
      </c>
      <c r="B22" t="s">
        <v>2</v>
      </c>
      <c r="C22" t="s">
        <v>2</v>
      </c>
      <c r="D22" t="s">
        <v>3</v>
      </c>
      <c r="E22" t="s">
        <v>5</v>
      </c>
      <c r="F22" t="s">
        <v>4</v>
      </c>
      <c r="G22" t="s">
        <v>5</v>
      </c>
      <c r="H22" t="s">
        <v>3</v>
      </c>
      <c r="I22" t="s">
        <v>4</v>
      </c>
      <c r="J22" t="s">
        <v>2</v>
      </c>
      <c r="K22" t="s">
        <v>5</v>
      </c>
      <c r="L22" t="s">
        <v>3</v>
      </c>
      <c r="M22" t="s">
        <v>4</v>
      </c>
      <c r="N22" t="s">
        <v>2</v>
      </c>
      <c r="O22" t="s">
        <v>5</v>
      </c>
      <c r="P22" t="s">
        <v>3</v>
      </c>
      <c r="Q22" t="s">
        <v>4</v>
      </c>
      <c r="R22" t="s">
        <v>2</v>
      </c>
      <c r="S22" t="s">
        <v>4</v>
      </c>
      <c r="T22" t="s">
        <v>5</v>
      </c>
      <c r="U22" t="s">
        <v>4</v>
      </c>
      <c r="V22" t="s">
        <v>3</v>
      </c>
      <c r="W22" t="s">
        <v>5</v>
      </c>
      <c r="X22" t="s">
        <v>3</v>
      </c>
      <c r="Y22" t="s">
        <v>4</v>
      </c>
      <c r="Z22" t="s">
        <v>2</v>
      </c>
      <c r="AA22" t="s">
        <v>3</v>
      </c>
      <c r="AB22" t="s">
        <v>3</v>
      </c>
      <c r="AC22" t="s">
        <v>4</v>
      </c>
      <c r="AD22" t="s">
        <v>5</v>
      </c>
      <c r="AE22" t="s">
        <v>2</v>
      </c>
      <c r="AF22" t="s">
        <v>3</v>
      </c>
      <c r="AG22" t="s">
        <v>5</v>
      </c>
      <c r="AH22" t="s">
        <v>3</v>
      </c>
      <c r="AI22" t="s">
        <v>5</v>
      </c>
      <c r="AJ22" t="s">
        <v>3</v>
      </c>
      <c r="AK22" t="s">
        <v>2</v>
      </c>
      <c r="AL22" t="s">
        <v>4</v>
      </c>
      <c r="AM22" t="s">
        <v>2</v>
      </c>
      <c r="AN22" t="s">
        <v>4</v>
      </c>
      <c r="AO22" t="s">
        <v>5</v>
      </c>
      <c r="AP22" t="s">
        <v>2</v>
      </c>
      <c r="AQ22" t="s">
        <v>3</v>
      </c>
      <c r="AR22" t="s">
        <v>4</v>
      </c>
      <c r="AS22" t="s">
        <v>2</v>
      </c>
      <c r="AT22" t="s">
        <v>4</v>
      </c>
      <c r="AU22" t="s">
        <v>3</v>
      </c>
      <c r="AV22" t="s">
        <v>5</v>
      </c>
      <c r="AW22" t="s">
        <v>5</v>
      </c>
      <c r="AX22" t="s">
        <v>3</v>
      </c>
      <c r="AY22" t="s">
        <v>4</v>
      </c>
      <c r="AZ22" t="s">
        <v>3</v>
      </c>
      <c r="BA22" t="s">
        <v>4</v>
      </c>
      <c r="BB22" t="s">
        <v>2</v>
      </c>
      <c r="BC22" t="s">
        <v>5</v>
      </c>
      <c r="BD22" t="s">
        <v>3</v>
      </c>
      <c r="BE22" t="s">
        <v>2</v>
      </c>
      <c r="BF22" t="s">
        <v>4</v>
      </c>
      <c r="BG22" t="s">
        <v>5</v>
      </c>
      <c r="BH22" t="s">
        <v>3</v>
      </c>
      <c r="BI22" t="s">
        <v>4</v>
      </c>
      <c r="BJ22" t="s">
        <v>5</v>
      </c>
      <c r="BK22" t="s">
        <v>2</v>
      </c>
      <c r="BL22" t="s">
        <v>3</v>
      </c>
      <c r="BM22" t="s">
        <v>3</v>
      </c>
      <c r="BN22" t="s">
        <v>4</v>
      </c>
      <c r="BO22" t="s">
        <v>2</v>
      </c>
      <c r="BP22" t="s">
        <v>4</v>
      </c>
      <c r="BQ22" t="s">
        <v>5</v>
      </c>
      <c r="BR22" t="s">
        <v>3</v>
      </c>
      <c r="BS22" t="s">
        <v>2</v>
      </c>
      <c r="BT22" t="s">
        <v>4</v>
      </c>
      <c r="BU22" t="s">
        <v>3</v>
      </c>
      <c r="BV22" t="s">
        <v>2</v>
      </c>
      <c r="BW22" t="s">
        <v>4</v>
      </c>
      <c r="BX22" t="s">
        <v>3</v>
      </c>
      <c r="BY22" t="s">
        <v>3</v>
      </c>
      <c r="BZ22" t="s">
        <v>5</v>
      </c>
      <c r="CA22" t="s">
        <v>2</v>
      </c>
      <c r="CB22" t="s">
        <v>3</v>
      </c>
      <c r="CC22" t="s">
        <v>5</v>
      </c>
      <c r="CD22" t="s">
        <v>2</v>
      </c>
      <c r="CE22" t="s">
        <v>3</v>
      </c>
      <c r="CF22" t="s">
        <v>5</v>
      </c>
      <c r="CG22" t="s">
        <v>3</v>
      </c>
      <c r="CH22" t="s">
        <v>4</v>
      </c>
      <c r="CI22" t="s">
        <v>2</v>
      </c>
      <c r="CJ22" t="s">
        <v>5</v>
      </c>
      <c r="CK22" t="s">
        <v>3</v>
      </c>
      <c r="CL22" t="s">
        <v>4</v>
      </c>
      <c r="CM22" t="s">
        <v>5</v>
      </c>
      <c r="CN22" t="s">
        <v>2</v>
      </c>
      <c r="CO22" t="s">
        <v>3</v>
      </c>
      <c r="CP22" t="s">
        <v>4</v>
      </c>
      <c r="CQ22" t="s">
        <v>5</v>
      </c>
      <c r="CR22" t="s">
        <v>2</v>
      </c>
      <c r="CS22" t="s">
        <v>2</v>
      </c>
      <c r="CT22" t="s">
        <v>4</v>
      </c>
      <c r="CU22" t="s">
        <v>3</v>
      </c>
      <c r="CV22" t="s">
        <v>3</v>
      </c>
      <c r="CW22" t="s">
        <v>5</v>
      </c>
      <c r="CX22" t="s">
        <v>2</v>
      </c>
      <c r="CY22" t="s">
        <v>3</v>
      </c>
      <c r="CZ22" t="s">
        <v>4</v>
      </c>
      <c r="DA22" t="s">
        <v>5</v>
      </c>
      <c r="DB22" t="s">
        <v>3</v>
      </c>
      <c r="DC22" t="s">
        <v>3</v>
      </c>
      <c r="DD22" t="s">
        <v>4</v>
      </c>
      <c r="DE22" t="s">
        <v>3</v>
      </c>
      <c r="DF22" t="s">
        <v>5</v>
      </c>
      <c r="DG22" t="s">
        <v>2</v>
      </c>
      <c r="DH22" t="s">
        <v>4</v>
      </c>
      <c r="DI22" t="s">
        <v>3</v>
      </c>
      <c r="DJ22" t="s">
        <v>4</v>
      </c>
      <c r="DK22" t="s">
        <v>5</v>
      </c>
      <c r="DL22" t="s">
        <v>2</v>
      </c>
      <c r="DM22" t="s">
        <v>4</v>
      </c>
      <c r="DN22" t="s">
        <v>3</v>
      </c>
      <c r="DO22" t="s">
        <v>5</v>
      </c>
      <c r="DP22" t="s">
        <v>2</v>
      </c>
      <c r="DQ22" t="s">
        <v>4</v>
      </c>
      <c r="DR22" t="s">
        <v>5</v>
      </c>
      <c r="DS22" t="s">
        <v>2</v>
      </c>
      <c r="DT22" t="s">
        <v>4</v>
      </c>
      <c r="DU22" t="s">
        <v>3</v>
      </c>
      <c r="DV22" t="s">
        <v>5</v>
      </c>
      <c r="DW22" t="s">
        <v>2</v>
      </c>
      <c r="DX22" t="s">
        <v>3</v>
      </c>
      <c r="DY22" t="s">
        <v>4</v>
      </c>
      <c r="DZ22" t="s">
        <v>4</v>
      </c>
      <c r="EA22" t="s">
        <v>2</v>
      </c>
      <c r="EB22" t="s">
        <v>3</v>
      </c>
      <c r="EC22" t="s">
        <v>3</v>
      </c>
      <c r="ED22" t="s">
        <v>5</v>
      </c>
      <c r="EE22" t="s">
        <v>5</v>
      </c>
      <c r="EF22" t="s">
        <v>4</v>
      </c>
      <c r="EG22" t="s">
        <v>3</v>
      </c>
      <c r="EH22" t="s">
        <v>5</v>
      </c>
      <c r="EI22" t="s">
        <v>2</v>
      </c>
      <c r="EJ22" t="s">
        <v>3</v>
      </c>
      <c r="EK22" t="s">
        <v>4</v>
      </c>
      <c r="EL22" t="s">
        <v>3</v>
      </c>
      <c r="EM22" t="s">
        <v>5</v>
      </c>
      <c r="EN22" t="s">
        <v>2</v>
      </c>
      <c r="EO22" t="s">
        <v>4</v>
      </c>
      <c r="EP22" t="s">
        <v>3</v>
      </c>
      <c r="EQ22" t="s">
        <v>5</v>
      </c>
      <c r="ER22" t="s">
        <v>2</v>
      </c>
      <c r="ES22" t="s">
        <v>4</v>
      </c>
      <c r="ET22" t="s">
        <v>3</v>
      </c>
      <c r="EU22" t="s">
        <v>5</v>
      </c>
      <c r="EV22" t="s">
        <v>2</v>
      </c>
      <c r="EW22" t="s">
        <v>3</v>
      </c>
      <c r="EX22" t="s">
        <v>4</v>
      </c>
      <c r="EY22" t="s">
        <v>5</v>
      </c>
      <c r="EZ22" t="s">
        <v>3</v>
      </c>
      <c r="FA22" t="s">
        <v>3</v>
      </c>
      <c r="FB22" t="s">
        <v>4</v>
      </c>
      <c r="FC22" t="s">
        <v>5</v>
      </c>
      <c r="FD22" t="s">
        <v>2</v>
      </c>
      <c r="FE22" t="s">
        <v>2</v>
      </c>
      <c r="FF22" t="s">
        <v>3</v>
      </c>
      <c r="FG22" t="s">
        <v>3</v>
      </c>
      <c r="FH22" t="s">
        <v>4</v>
      </c>
      <c r="FI22" t="s">
        <v>4</v>
      </c>
      <c r="FJ22" t="s">
        <v>5</v>
      </c>
      <c r="FK22" t="s">
        <v>5</v>
      </c>
      <c r="FL22" t="s">
        <v>4</v>
      </c>
      <c r="FM22" t="s">
        <v>4</v>
      </c>
      <c r="FN22" t="s">
        <v>3</v>
      </c>
      <c r="FO22" t="s">
        <v>3</v>
      </c>
      <c r="FP22" t="s">
        <v>2</v>
      </c>
      <c r="FQ22" t="s">
        <v>2</v>
      </c>
      <c r="FR22" t="s">
        <v>4</v>
      </c>
      <c r="FS22" t="s">
        <v>2</v>
      </c>
      <c r="FT22" t="s">
        <v>4</v>
      </c>
      <c r="FU22" t="s">
        <v>2</v>
      </c>
      <c r="FV22" t="s">
        <v>3</v>
      </c>
      <c r="FW22" t="s">
        <v>4</v>
      </c>
      <c r="FX22" t="s">
        <v>4</v>
      </c>
      <c r="FY22" t="s">
        <v>3</v>
      </c>
      <c r="FZ22" t="s">
        <v>3</v>
      </c>
      <c r="GA22" t="s">
        <v>5</v>
      </c>
      <c r="GB22" t="s">
        <v>3</v>
      </c>
      <c r="GC22" t="s">
        <v>4</v>
      </c>
      <c r="GD22" t="s">
        <v>2</v>
      </c>
      <c r="GE22" t="s">
        <v>4</v>
      </c>
      <c r="GF22" t="s">
        <v>3</v>
      </c>
      <c r="GG22" t="s">
        <v>4</v>
      </c>
      <c r="GH22" t="s">
        <v>5</v>
      </c>
      <c r="GI22" t="s">
        <v>2</v>
      </c>
      <c r="GJ22" t="s">
        <v>4</v>
      </c>
      <c r="GK22" t="s">
        <v>3</v>
      </c>
      <c r="GL22" t="s">
        <v>5</v>
      </c>
      <c r="GM22" t="s">
        <v>2</v>
      </c>
      <c r="GN22" t="s">
        <v>4</v>
      </c>
      <c r="GO22" t="s">
        <v>5</v>
      </c>
      <c r="GP22" t="s">
        <v>2</v>
      </c>
      <c r="GQ22" t="s">
        <v>5</v>
      </c>
      <c r="GR22" t="s">
        <v>2</v>
      </c>
      <c r="GS22" t="s">
        <v>3</v>
      </c>
    </row>
    <row r="24" spans="1:202" x14ac:dyDescent="0.2">
      <c r="A24" t="s">
        <v>13</v>
      </c>
      <c r="B24" t="b">
        <f>B2=B13</f>
        <v>1</v>
      </c>
      <c r="C24" t="b">
        <f t="shared" ref="C24:BN25" si="0">C2=C13</f>
        <v>1</v>
      </c>
      <c r="D24" t="b">
        <f t="shared" si="0"/>
        <v>1</v>
      </c>
      <c r="E24" t="b">
        <f t="shared" si="0"/>
        <v>1</v>
      </c>
      <c r="F24" t="b">
        <f t="shared" si="0"/>
        <v>1</v>
      </c>
      <c r="G24" t="b">
        <f t="shared" si="0"/>
        <v>1</v>
      </c>
      <c r="H24" t="b">
        <f t="shared" si="0"/>
        <v>1</v>
      </c>
      <c r="I24" t="b">
        <f t="shared" si="0"/>
        <v>1</v>
      </c>
      <c r="J24" t="b">
        <f t="shared" si="0"/>
        <v>1</v>
      </c>
      <c r="K24" t="b">
        <f t="shared" si="0"/>
        <v>1</v>
      </c>
      <c r="L24" t="b">
        <f t="shared" si="0"/>
        <v>1</v>
      </c>
      <c r="M24" t="b">
        <f t="shared" si="0"/>
        <v>1</v>
      </c>
      <c r="N24" t="b">
        <f t="shared" si="0"/>
        <v>1</v>
      </c>
      <c r="O24" t="b">
        <f t="shared" si="0"/>
        <v>1</v>
      </c>
      <c r="P24" t="b">
        <f t="shared" si="0"/>
        <v>1</v>
      </c>
      <c r="Q24" t="b">
        <f t="shared" si="0"/>
        <v>1</v>
      </c>
      <c r="R24" t="b">
        <f t="shared" si="0"/>
        <v>1</v>
      </c>
      <c r="S24" t="b">
        <f t="shared" si="0"/>
        <v>1</v>
      </c>
      <c r="T24" t="b">
        <f t="shared" si="0"/>
        <v>1</v>
      </c>
      <c r="U24" t="b">
        <f t="shared" si="0"/>
        <v>1</v>
      </c>
      <c r="V24" t="b">
        <f t="shared" si="0"/>
        <v>1</v>
      </c>
      <c r="W24" t="b">
        <f t="shared" si="0"/>
        <v>1</v>
      </c>
      <c r="X24" t="b">
        <f t="shared" si="0"/>
        <v>1</v>
      </c>
      <c r="Y24" t="b">
        <f t="shared" si="0"/>
        <v>1</v>
      </c>
      <c r="Z24" t="b">
        <f t="shared" si="0"/>
        <v>1</v>
      </c>
      <c r="AA24" t="b">
        <f t="shared" si="0"/>
        <v>1</v>
      </c>
      <c r="AB24" t="b">
        <f t="shared" si="0"/>
        <v>1</v>
      </c>
      <c r="AC24" t="b">
        <f t="shared" si="0"/>
        <v>1</v>
      </c>
      <c r="AD24" t="b">
        <f t="shared" si="0"/>
        <v>1</v>
      </c>
      <c r="AE24" t="b">
        <f t="shared" si="0"/>
        <v>1</v>
      </c>
      <c r="AF24" t="b">
        <f t="shared" si="0"/>
        <v>1</v>
      </c>
      <c r="AG24" t="b">
        <f t="shared" si="0"/>
        <v>1</v>
      </c>
      <c r="AH24" t="b">
        <f t="shared" si="0"/>
        <v>1</v>
      </c>
      <c r="AI24" t="b">
        <f t="shared" si="0"/>
        <v>1</v>
      </c>
      <c r="AJ24" t="b">
        <f t="shared" si="0"/>
        <v>1</v>
      </c>
      <c r="AK24" t="b">
        <f t="shared" si="0"/>
        <v>1</v>
      </c>
      <c r="AL24" t="b">
        <f t="shared" si="0"/>
        <v>1</v>
      </c>
      <c r="AM24" t="b">
        <f t="shared" si="0"/>
        <v>1</v>
      </c>
      <c r="AN24" t="b">
        <f t="shared" si="0"/>
        <v>1</v>
      </c>
      <c r="AO24" t="b">
        <f t="shared" si="0"/>
        <v>1</v>
      </c>
      <c r="AP24" t="b">
        <f t="shared" si="0"/>
        <v>1</v>
      </c>
      <c r="AQ24" t="b">
        <f t="shared" si="0"/>
        <v>1</v>
      </c>
      <c r="AR24" t="b">
        <f t="shared" si="0"/>
        <v>1</v>
      </c>
      <c r="AS24" t="b">
        <f t="shared" si="0"/>
        <v>1</v>
      </c>
      <c r="AT24" t="b">
        <f t="shared" si="0"/>
        <v>1</v>
      </c>
      <c r="AU24" t="b">
        <f t="shared" si="0"/>
        <v>1</v>
      </c>
      <c r="AV24" t="b">
        <f t="shared" si="0"/>
        <v>1</v>
      </c>
      <c r="AW24" t="b">
        <f t="shared" si="0"/>
        <v>1</v>
      </c>
      <c r="AX24" t="b">
        <f t="shared" si="0"/>
        <v>1</v>
      </c>
      <c r="AY24" t="b">
        <f t="shared" si="0"/>
        <v>1</v>
      </c>
      <c r="AZ24" t="b">
        <f t="shared" si="0"/>
        <v>1</v>
      </c>
      <c r="BA24" t="b">
        <f t="shared" si="0"/>
        <v>1</v>
      </c>
      <c r="BB24" t="b">
        <f t="shared" si="0"/>
        <v>1</v>
      </c>
      <c r="BC24" t="b">
        <f t="shared" si="0"/>
        <v>1</v>
      </c>
      <c r="BD24" t="b">
        <f t="shared" si="0"/>
        <v>1</v>
      </c>
      <c r="BE24" t="b">
        <f t="shared" si="0"/>
        <v>1</v>
      </c>
      <c r="BF24" t="b">
        <f t="shared" si="0"/>
        <v>1</v>
      </c>
      <c r="BG24" t="b">
        <f t="shared" si="0"/>
        <v>1</v>
      </c>
      <c r="BH24" t="b">
        <f t="shared" si="0"/>
        <v>1</v>
      </c>
      <c r="BI24" t="b">
        <f t="shared" si="0"/>
        <v>1</v>
      </c>
      <c r="BJ24" t="b">
        <f t="shared" si="0"/>
        <v>1</v>
      </c>
      <c r="BK24" t="b">
        <f t="shared" si="0"/>
        <v>1</v>
      </c>
      <c r="BL24" t="b">
        <f t="shared" si="0"/>
        <v>1</v>
      </c>
      <c r="BM24" t="b">
        <f t="shared" si="0"/>
        <v>1</v>
      </c>
      <c r="BN24" t="b">
        <f t="shared" si="0"/>
        <v>1</v>
      </c>
      <c r="BO24" t="b">
        <f t="shared" ref="BO24:DZ27" si="1">BO2=BO13</f>
        <v>1</v>
      </c>
      <c r="BP24" t="b">
        <f t="shared" si="1"/>
        <v>1</v>
      </c>
      <c r="BQ24" t="b">
        <f t="shared" si="1"/>
        <v>1</v>
      </c>
      <c r="BR24" t="b">
        <f t="shared" si="1"/>
        <v>1</v>
      </c>
      <c r="BS24" t="b">
        <f t="shared" si="1"/>
        <v>1</v>
      </c>
      <c r="BT24" t="b">
        <f t="shared" si="1"/>
        <v>1</v>
      </c>
      <c r="BU24" t="b">
        <f t="shared" si="1"/>
        <v>1</v>
      </c>
      <c r="BV24" t="b">
        <f t="shared" si="1"/>
        <v>1</v>
      </c>
      <c r="BW24" t="b">
        <f t="shared" si="1"/>
        <v>1</v>
      </c>
      <c r="BX24" t="b">
        <f t="shared" si="1"/>
        <v>1</v>
      </c>
      <c r="BY24" t="b">
        <f t="shared" si="1"/>
        <v>1</v>
      </c>
      <c r="BZ24" t="b">
        <f t="shared" si="1"/>
        <v>1</v>
      </c>
      <c r="CA24" t="b">
        <f t="shared" si="1"/>
        <v>1</v>
      </c>
      <c r="CB24" t="b">
        <f t="shared" si="1"/>
        <v>1</v>
      </c>
      <c r="CC24" t="b">
        <f t="shared" si="1"/>
        <v>1</v>
      </c>
      <c r="CD24" t="b">
        <f t="shared" si="1"/>
        <v>1</v>
      </c>
      <c r="CE24" t="b">
        <f t="shared" si="1"/>
        <v>1</v>
      </c>
      <c r="CF24" t="b">
        <f t="shared" si="1"/>
        <v>1</v>
      </c>
      <c r="CG24" t="b">
        <f t="shared" si="1"/>
        <v>1</v>
      </c>
      <c r="CH24" t="b">
        <f t="shared" si="1"/>
        <v>1</v>
      </c>
      <c r="CI24" t="b">
        <f t="shared" si="1"/>
        <v>1</v>
      </c>
      <c r="CJ24" t="b">
        <f t="shared" si="1"/>
        <v>1</v>
      </c>
      <c r="CK24" t="b">
        <f t="shared" si="1"/>
        <v>1</v>
      </c>
      <c r="CL24" t="b">
        <f t="shared" si="1"/>
        <v>1</v>
      </c>
      <c r="CM24" t="b">
        <f t="shared" si="1"/>
        <v>1</v>
      </c>
      <c r="CN24" t="b">
        <f t="shared" si="1"/>
        <v>1</v>
      </c>
      <c r="CO24" t="b">
        <f t="shared" si="1"/>
        <v>1</v>
      </c>
      <c r="CP24" t="b">
        <f t="shared" si="1"/>
        <v>1</v>
      </c>
      <c r="CQ24" t="b">
        <f t="shared" si="1"/>
        <v>1</v>
      </c>
      <c r="CR24" t="b">
        <f t="shared" si="1"/>
        <v>1</v>
      </c>
      <c r="CS24" t="b">
        <f t="shared" si="1"/>
        <v>1</v>
      </c>
      <c r="CT24" t="b">
        <f t="shared" si="1"/>
        <v>1</v>
      </c>
      <c r="CU24" t="b">
        <f t="shared" si="1"/>
        <v>1</v>
      </c>
      <c r="CV24" t="b">
        <f t="shared" si="1"/>
        <v>1</v>
      </c>
      <c r="CW24" t="b">
        <f t="shared" si="1"/>
        <v>1</v>
      </c>
      <c r="CX24" t="b">
        <f t="shared" si="1"/>
        <v>1</v>
      </c>
      <c r="CY24" t="b">
        <f t="shared" si="1"/>
        <v>1</v>
      </c>
      <c r="CZ24" t="b">
        <f t="shared" si="1"/>
        <v>1</v>
      </c>
      <c r="DA24" t="b">
        <f t="shared" si="1"/>
        <v>1</v>
      </c>
      <c r="DB24" t="b">
        <f t="shared" si="1"/>
        <v>1</v>
      </c>
      <c r="DC24" t="b">
        <f t="shared" si="1"/>
        <v>1</v>
      </c>
      <c r="DD24" t="b">
        <f t="shared" si="1"/>
        <v>1</v>
      </c>
      <c r="DE24" t="b">
        <f t="shared" si="1"/>
        <v>1</v>
      </c>
      <c r="DF24" t="b">
        <f t="shared" si="1"/>
        <v>1</v>
      </c>
      <c r="DG24" t="b">
        <f t="shared" si="1"/>
        <v>1</v>
      </c>
      <c r="DH24" t="b">
        <f t="shared" si="1"/>
        <v>1</v>
      </c>
      <c r="DI24" t="b">
        <f t="shared" si="1"/>
        <v>1</v>
      </c>
      <c r="DJ24" t="b">
        <f t="shared" si="1"/>
        <v>1</v>
      </c>
      <c r="DK24" t="b">
        <f t="shared" si="1"/>
        <v>1</v>
      </c>
      <c r="DL24" t="b">
        <f t="shared" si="1"/>
        <v>1</v>
      </c>
      <c r="DM24" t="b">
        <f t="shared" si="1"/>
        <v>1</v>
      </c>
      <c r="DN24" t="b">
        <f t="shared" si="1"/>
        <v>1</v>
      </c>
      <c r="DO24" t="b">
        <f t="shared" si="1"/>
        <v>1</v>
      </c>
      <c r="DP24" t="b">
        <f t="shared" si="1"/>
        <v>1</v>
      </c>
      <c r="DQ24" t="b">
        <f t="shared" si="1"/>
        <v>1</v>
      </c>
      <c r="DR24" t="b">
        <f t="shared" si="1"/>
        <v>1</v>
      </c>
      <c r="DS24" t="b">
        <f t="shared" si="1"/>
        <v>1</v>
      </c>
      <c r="DT24" t="b">
        <f t="shared" si="1"/>
        <v>1</v>
      </c>
      <c r="DU24" t="b">
        <f t="shared" si="1"/>
        <v>1</v>
      </c>
      <c r="DV24" t="b">
        <f t="shared" si="1"/>
        <v>1</v>
      </c>
      <c r="DW24" t="b">
        <f t="shared" si="1"/>
        <v>1</v>
      </c>
      <c r="DX24" t="b">
        <f t="shared" si="1"/>
        <v>1</v>
      </c>
      <c r="DY24" t="b">
        <f t="shared" si="1"/>
        <v>1</v>
      </c>
      <c r="DZ24" t="b">
        <f t="shared" si="1"/>
        <v>1</v>
      </c>
      <c r="EA24" t="b">
        <f t="shared" ref="EA24:GL30" si="2">EA2=EA13</f>
        <v>1</v>
      </c>
      <c r="EB24" t="b">
        <f t="shared" si="2"/>
        <v>1</v>
      </c>
      <c r="EC24" t="b">
        <f t="shared" si="2"/>
        <v>1</v>
      </c>
      <c r="ED24" t="b">
        <f t="shared" si="2"/>
        <v>1</v>
      </c>
      <c r="EE24" t="b">
        <f t="shared" si="2"/>
        <v>1</v>
      </c>
      <c r="EF24" t="b">
        <f t="shared" si="2"/>
        <v>1</v>
      </c>
      <c r="EG24" t="b">
        <f t="shared" si="2"/>
        <v>1</v>
      </c>
      <c r="EH24" t="b">
        <f t="shared" si="2"/>
        <v>1</v>
      </c>
      <c r="EI24" t="b">
        <f t="shared" si="2"/>
        <v>1</v>
      </c>
      <c r="EJ24" t="b">
        <f t="shared" si="2"/>
        <v>1</v>
      </c>
      <c r="EK24" t="b">
        <f t="shared" si="2"/>
        <v>1</v>
      </c>
      <c r="EL24" t="b">
        <f t="shared" si="2"/>
        <v>1</v>
      </c>
      <c r="EM24" t="b">
        <f t="shared" si="2"/>
        <v>1</v>
      </c>
      <c r="EN24" t="b">
        <f t="shared" si="2"/>
        <v>1</v>
      </c>
      <c r="EO24" t="b">
        <f t="shared" si="2"/>
        <v>1</v>
      </c>
      <c r="EP24" t="b">
        <f t="shared" si="2"/>
        <v>1</v>
      </c>
      <c r="EQ24" t="b">
        <f t="shared" si="2"/>
        <v>1</v>
      </c>
      <c r="ER24" t="b">
        <f t="shared" si="2"/>
        <v>1</v>
      </c>
      <c r="ES24" t="b">
        <f t="shared" si="2"/>
        <v>1</v>
      </c>
      <c r="ET24" t="b">
        <f t="shared" si="2"/>
        <v>1</v>
      </c>
      <c r="EU24" t="b">
        <f t="shared" si="2"/>
        <v>1</v>
      </c>
      <c r="EV24" t="b">
        <f t="shared" si="2"/>
        <v>1</v>
      </c>
      <c r="EW24" t="b">
        <f t="shared" si="2"/>
        <v>1</v>
      </c>
      <c r="EX24" t="b">
        <f t="shared" si="2"/>
        <v>1</v>
      </c>
      <c r="EY24" t="b">
        <f t="shared" si="2"/>
        <v>1</v>
      </c>
      <c r="EZ24" t="b">
        <f t="shared" si="2"/>
        <v>1</v>
      </c>
      <c r="FA24" t="b">
        <f t="shared" si="2"/>
        <v>1</v>
      </c>
      <c r="FB24" t="b">
        <f t="shared" si="2"/>
        <v>1</v>
      </c>
      <c r="FC24" t="b">
        <f t="shared" si="2"/>
        <v>1</v>
      </c>
      <c r="FD24" t="b">
        <f t="shared" si="2"/>
        <v>1</v>
      </c>
      <c r="FE24" t="b">
        <f t="shared" si="2"/>
        <v>1</v>
      </c>
      <c r="FF24" t="b">
        <f t="shared" si="2"/>
        <v>1</v>
      </c>
      <c r="FG24" t="b">
        <f t="shared" si="2"/>
        <v>1</v>
      </c>
      <c r="FH24" t="b">
        <f t="shared" si="2"/>
        <v>1</v>
      </c>
      <c r="FI24" t="b">
        <f t="shared" si="2"/>
        <v>1</v>
      </c>
      <c r="FJ24" t="b">
        <f t="shared" si="2"/>
        <v>1</v>
      </c>
      <c r="FK24" t="b">
        <f t="shared" si="2"/>
        <v>1</v>
      </c>
      <c r="FL24" t="b">
        <f t="shared" si="2"/>
        <v>1</v>
      </c>
      <c r="FM24" t="b">
        <f t="shared" si="2"/>
        <v>1</v>
      </c>
      <c r="FN24" t="b">
        <f t="shared" si="2"/>
        <v>1</v>
      </c>
      <c r="FO24" t="b">
        <f t="shared" si="2"/>
        <v>1</v>
      </c>
      <c r="FP24" t="b">
        <f t="shared" si="2"/>
        <v>1</v>
      </c>
      <c r="FQ24" t="b">
        <f t="shared" si="2"/>
        <v>1</v>
      </c>
      <c r="FR24" t="b">
        <f t="shared" si="2"/>
        <v>1</v>
      </c>
      <c r="FS24" t="b">
        <f t="shared" si="2"/>
        <v>1</v>
      </c>
      <c r="FT24" t="b">
        <f t="shared" si="2"/>
        <v>1</v>
      </c>
      <c r="FU24" t="b">
        <f t="shared" si="2"/>
        <v>1</v>
      </c>
      <c r="FV24" t="b">
        <f t="shared" si="2"/>
        <v>1</v>
      </c>
      <c r="FW24" t="b">
        <f t="shared" si="2"/>
        <v>1</v>
      </c>
      <c r="FX24" t="b">
        <f t="shared" si="2"/>
        <v>1</v>
      </c>
      <c r="FY24" t="b">
        <f t="shared" si="2"/>
        <v>1</v>
      </c>
      <c r="FZ24" t="b">
        <f t="shared" si="2"/>
        <v>1</v>
      </c>
      <c r="GA24" t="b">
        <f t="shared" si="2"/>
        <v>1</v>
      </c>
      <c r="GB24" t="b">
        <f t="shared" si="2"/>
        <v>1</v>
      </c>
      <c r="GC24" t="b">
        <f t="shared" si="2"/>
        <v>1</v>
      </c>
      <c r="GD24" t="b">
        <f t="shared" si="2"/>
        <v>1</v>
      </c>
      <c r="GE24" t="b">
        <f t="shared" si="2"/>
        <v>1</v>
      </c>
      <c r="GF24" t="b">
        <f t="shared" si="2"/>
        <v>1</v>
      </c>
      <c r="GG24" t="b">
        <f t="shared" si="2"/>
        <v>1</v>
      </c>
      <c r="GH24" t="b">
        <f t="shared" si="2"/>
        <v>1</v>
      </c>
      <c r="GI24" t="b">
        <f t="shared" si="2"/>
        <v>1</v>
      </c>
      <c r="GJ24" t="b">
        <f t="shared" si="2"/>
        <v>1</v>
      </c>
      <c r="GK24" t="b">
        <f t="shared" si="2"/>
        <v>1</v>
      </c>
      <c r="GL24" t="b">
        <f t="shared" si="2"/>
        <v>1</v>
      </c>
      <c r="GM24" t="b">
        <f t="shared" ref="GM24:GS33" si="3">GM2=GM13</f>
        <v>1</v>
      </c>
      <c r="GN24" t="b">
        <f t="shared" si="3"/>
        <v>1</v>
      </c>
      <c r="GO24" t="b">
        <f t="shared" si="3"/>
        <v>1</v>
      </c>
      <c r="GP24" t="b">
        <f t="shared" si="3"/>
        <v>1</v>
      </c>
      <c r="GQ24" t="b">
        <f t="shared" si="3"/>
        <v>1</v>
      </c>
      <c r="GR24" t="b">
        <f t="shared" si="3"/>
        <v>1</v>
      </c>
      <c r="GS24" t="b">
        <f t="shared" si="3"/>
        <v>1</v>
      </c>
      <c r="GT24" s="1">
        <f>COUNTIF(B24:GS24,TRUE)/(200)</f>
        <v>1</v>
      </c>
    </row>
    <row r="25" spans="1:202" x14ac:dyDescent="0.2">
      <c r="A25" t="s">
        <v>20</v>
      </c>
      <c r="B25" t="b">
        <f t="shared" ref="B25:Q33" si="4">B3=B14</f>
        <v>1</v>
      </c>
      <c r="C25" t="b">
        <f t="shared" si="4"/>
        <v>1</v>
      </c>
      <c r="D25" t="b">
        <f t="shared" si="4"/>
        <v>1</v>
      </c>
      <c r="E25" t="b">
        <f t="shared" si="4"/>
        <v>1</v>
      </c>
      <c r="F25" t="b">
        <f t="shared" si="4"/>
        <v>1</v>
      </c>
      <c r="G25" t="b">
        <f t="shared" si="4"/>
        <v>1</v>
      </c>
      <c r="H25" t="b">
        <f t="shared" si="4"/>
        <v>1</v>
      </c>
      <c r="I25" t="b">
        <f t="shared" si="4"/>
        <v>1</v>
      </c>
      <c r="J25" t="b">
        <f t="shared" si="4"/>
        <v>1</v>
      </c>
      <c r="K25" t="b">
        <f t="shared" si="4"/>
        <v>1</v>
      </c>
      <c r="L25" t="b">
        <f t="shared" si="4"/>
        <v>1</v>
      </c>
      <c r="M25" t="b">
        <f t="shared" si="4"/>
        <v>1</v>
      </c>
      <c r="N25" t="b">
        <f t="shared" si="4"/>
        <v>1</v>
      </c>
      <c r="O25" t="b">
        <f t="shared" si="4"/>
        <v>1</v>
      </c>
      <c r="P25" t="b">
        <f t="shared" si="4"/>
        <v>1</v>
      </c>
      <c r="Q25" t="b">
        <f t="shared" si="4"/>
        <v>1</v>
      </c>
      <c r="R25" t="b">
        <f t="shared" si="0"/>
        <v>1</v>
      </c>
      <c r="S25" t="b">
        <f t="shared" si="0"/>
        <v>1</v>
      </c>
      <c r="T25" t="b">
        <f t="shared" si="0"/>
        <v>1</v>
      </c>
      <c r="U25" t="b">
        <f t="shared" si="0"/>
        <v>1</v>
      </c>
      <c r="V25" t="b">
        <f t="shared" si="0"/>
        <v>1</v>
      </c>
      <c r="W25" t="b">
        <f t="shared" si="0"/>
        <v>1</v>
      </c>
      <c r="X25" t="b">
        <f t="shared" si="0"/>
        <v>1</v>
      </c>
      <c r="Y25" t="b">
        <f t="shared" si="0"/>
        <v>1</v>
      </c>
      <c r="Z25" t="b">
        <f t="shared" si="0"/>
        <v>1</v>
      </c>
      <c r="AA25" t="b">
        <f t="shared" si="0"/>
        <v>1</v>
      </c>
      <c r="AB25" t="b">
        <f t="shared" si="0"/>
        <v>1</v>
      </c>
      <c r="AC25" t="b">
        <f t="shared" si="0"/>
        <v>1</v>
      </c>
      <c r="AD25" t="b">
        <f t="shared" si="0"/>
        <v>1</v>
      </c>
      <c r="AE25" t="b">
        <f t="shared" si="0"/>
        <v>1</v>
      </c>
      <c r="AF25" t="b">
        <f t="shared" si="0"/>
        <v>1</v>
      </c>
      <c r="AG25" t="b">
        <f t="shared" si="0"/>
        <v>1</v>
      </c>
      <c r="AH25" t="b">
        <f t="shared" si="0"/>
        <v>1</v>
      </c>
      <c r="AI25" t="b">
        <f t="shared" si="0"/>
        <v>1</v>
      </c>
      <c r="AJ25" t="b">
        <f t="shared" si="0"/>
        <v>1</v>
      </c>
      <c r="AK25" t="b">
        <f t="shared" si="0"/>
        <v>1</v>
      </c>
      <c r="AL25" t="b">
        <f t="shared" si="0"/>
        <v>1</v>
      </c>
      <c r="AM25" t="b">
        <f t="shared" si="0"/>
        <v>1</v>
      </c>
      <c r="AN25" t="b">
        <f t="shared" si="0"/>
        <v>1</v>
      </c>
      <c r="AO25" t="b">
        <f t="shared" si="0"/>
        <v>1</v>
      </c>
      <c r="AP25" t="b">
        <f t="shared" si="0"/>
        <v>1</v>
      </c>
      <c r="AQ25" t="b">
        <f t="shared" si="0"/>
        <v>1</v>
      </c>
      <c r="AR25" t="b">
        <f t="shared" si="0"/>
        <v>1</v>
      </c>
      <c r="AS25" t="b">
        <f t="shared" si="0"/>
        <v>1</v>
      </c>
      <c r="AT25" t="b">
        <f t="shared" si="0"/>
        <v>1</v>
      </c>
      <c r="AU25" t="b">
        <f t="shared" si="0"/>
        <v>1</v>
      </c>
      <c r="AV25" t="b">
        <f t="shared" si="0"/>
        <v>1</v>
      </c>
      <c r="AW25" t="b">
        <f t="shared" si="0"/>
        <v>1</v>
      </c>
      <c r="AX25" t="b">
        <f t="shared" si="0"/>
        <v>1</v>
      </c>
      <c r="AY25" t="b">
        <f t="shared" si="0"/>
        <v>1</v>
      </c>
      <c r="AZ25" t="b">
        <f t="shared" si="0"/>
        <v>1</v>
      </c>
      <c r="BA25" t="b">
        <f t="shared" si="0"/>
        <v>1</v>
      </c>
      <c r="BB25" t="b">
        <f t="shared" si="0"/>
        <v>1</v>
      </c>
      <c r="BC25" t="b">
        <f t="shared" si="0"/>
        <v>1</v>
      </c>
      <c r="BD25" t="b">
        <f t="shared" si="0"/>
        <v>1</v>
      </c>
      <c r="BE25" t="b">
        <f t="shared" si="0"/>
        <v>1</v>
      </c>
      <c r="BF25" t="b">
        <f t="shared" si="0"/>
        <v>1</v>
      </c>
      <c r="BG25" t="b">
        <f t="shared" si="0"/>
        <v>1</v>
      </c>
      <c r="BH25" t="b">
        <f t="shared" si="0"/>
        <v>1</v>
      </c>
      <c r="BI25" t="b">
        <f t="shared" si="0"/>
        <v>1</v>
      </c>
      <c r="BJ25" t="b">
        <f t="shared" si="0"/>
        <v>1</v>
      </c>
      <c r="BK25" t="b">
        <f t="shared" si="0"/>
        <v>1</v>
      </c>
      <c r="BL25" t="b">
        <f t="shared" si="0"/>
        <v>1</v>
      </c>
      <c r="BM25" t="b">
        <f t="shared" si="0"/>
        <v>1</v>
      </c>
      <c r="BN25" t="b">
        <f t="shared" si="0"/>
        <v>1</v>
      </c>
      <c r="BO25" t="b">
        <f t="shared" si="1"/>
        <v>1</v>
      </c>
      <c r="BP25" t="b">
        <f t="shared" si="1"/>
        <v>1</v>
      </c>
      <c r="BQ25" t="b">
        <f t="shared" si="1"/>
        <v>1</v>
      </c>
      <c r="BR25" t="b">
        <f t="shared" si="1"/>
        <v>1</v>
      </c>
      <c r="BS25" t="b">
        <f t="shared" si="1"/>
        <v>1</v>
      </c>
      <c r="BT25" t="b">
        <f t="shared" si="1"/>
        <v>1</v>
      </c>
      <c r="BU25" t="b">
        <f t="shared" si="1"/>
        <v>1</v>
      </c>
      <c r="BV25" t="b">
        <f t="shared" si="1"/>
        <v>1</v>
      </c>
      <c r="BW25" t="b">
        <f t="shared" si="1"/>
        <v>1</v>
      </c>
      <c r="BX25" t="b">
        <f t="shared" si="1"/>
        <v>1</v>
      </c>
      <c r="BY25" t="b">
        <f t="shared" si="1"/>
        <v>1</v>
      </c>
      <c r="BZ25" t="b">
        <f t="shared" si="1"/>
        <v>1</v>
      </c>
      <c r="CA25" t="b">
        <f t="shared" si="1"/>
        <v>1</v>
      </c>
      <c r="CB25" t="b">
        <f t="shared" si="1"/>
        <v>1</v>
      </c>
      <c r="CC25" t="b">
        <f t="shared" si="1"/>
        <v>1</v>
      </c>
      <c r="CD25" t="b">
        <f t="shared" si="1"/>
        <v>1</v>
      </c>
      <c r="CE25" t="b">
        <f t="shared" si="1"/>
        <v>1</v>
      </c>
      <c r="CF25" t="b">
        <f t="shared" si="1"/>
        <v>1</v>
      </c>
      <c r="CG25" t="b">
        <f t="shared" si="1"/>
        <v>1</v>
      </c>
      <c r="CH25" t="b">
        <f t="shared" si="1"/>
        <v>1</v>
      </c>
      <c r="CI25" t="b">
        <f t="shared" si="1"/>
        <v>1</v>
      </c>
      <c r="CJ25" t="b">
        <f t="shared" si="1"/>
        <v>1</v>
      </c>
      <c r="CK25" t="b">
        <f t="shared" si="1"/>
        <v>1</v>
      </c>
      <c r="CL25" t="b">
        <f t="shared" si="1"/>
        <v>1</v>
      </c>
      <c r="CM25" t="b">
        <f t="shared" si="1"/>
        <v>1</v>
      </c>
      <c r="CN25" t="b">
        <f t="shared" si="1"/>
        <v>1</v>
      </c>
      <c r="CO25" t="b">
        <f t="shared" si="1"/>
        <v>1</v>
      </c>
      <c r="CP25" t="b">
        <f t="shared" si="1"/>
        <v>1</v>
      </c>
      <c r="CQ25" t="b">
        <f t="shared" si="1"/>
        <v>1</v>
      </c>
      <c r="CR25" t="b">
        <f t="shared" si="1"/>
        <v>1</v>
      </c>
      <c r="CS25" t="b">
        <f t="shared" si="1"/>
        <v>1</v>
      </c>
      <c r="CT25" t="b">
        <f t="shared" si="1"/>
        <v>1</v>
      </c>
      <c r="CU25" t="b">
        <f t="shared" si="1"/>
        <v>1</v>
      </c>
      <c r="CV25" t="b">
        <f t="shared" si="1"/>
        <v>1</v>
      </c>
      <c r="CW25" t="b">
        <f t="shared" si="1"/>
        <v>1</v>
      </c>
      <c r="CX25" t="b">
        <f t="shared" si="1"/>
        <v>1</v>
      </c>
      <c r="CY25" t="b">
        <f t="shared" si="1"/>
        <v>1</v>
      </c>
      <c r="CZ25" t="b">
        <f t="shared" si="1"/>
        <v>1</v>
      </c>
      <c r="DA25" t="b">
        <f t="shared" si="1"/>
        <v>1</v>
      </c>
      <c r="DB25" t="b">
        <f t="shared" si="1"/>
        <v>1</v>
      </c>
      <c r="DC25" t="b">
        <f t="shared" si="1"/>
        <v>1</v>
      </c>
      <c r="DD25" t="b">
        <f t="shared" si="1"/>
        <v>1</v>
      </c>
      <c r="DE25" t="b">
        <f t="shared" si="1"/>
        <v>1</v>
      </c>
      <c r="DF25" t="b">
        <f t="shared" si="1"/>
        <v>1</v>
      </c>
      <c r="DG25" t="b">
        <f t="shared" si="1"/>
        <v>1</v>
      </c>
      <c r="DH25" t="b">
        <f t="shared" si="1"/>
        <v>1</v>
      </c>
      <c r="DI25" t="b">
        <f t="shared" si="1"/>
        <v>1</v>
      </c>
      <c r="DJ25" t="b">
        <f t="shared" si="1"/>
        <v>1</v>
      </c>
      <c r="DK25" t="b">
        <f t="shared" si="1"/>
        <v>1</v>
      </c>
      <c r="DL25" t="b">
        <f t="shared" si="1"/>
        <v>1</v>
      </c>
      <c r="DM25" t="b">
        <f t="shared" si="1"/>
        <v>1</v>
      </c>
      <c r="DN25" t="b">
        <f t="shared" si="1"/>
        <v>1</v>
      </c>
      <c r="DO25" t="b">
        <f t="shared" si="1"/>
        <v>1</v>
      </c>
      <c r="DP25" t="b">
        <f t="shared" si="1"/>
        <v>1</v>
      </c>
      <c r="DQ25" t="b">
        <f t="shared" si="1"/>
        <v>1</v>
      </c>
      <c r="DR25" t="b">
        <f t="shared" si="1"/>
        <v>1</v>
      </c>
      <c r="DS25" t="b">
        <f t="shared" si="1"/>
        <v>1</v>
      </c>
      <c r="DT25" t="b">
        <f t="shared" si="1"/>
        <v>1</v>
      </c>
      <c r="DU25" t="b">
        <f t="shared" si="1"/>
        <v>1</v>
      </c>
      <c r="DV25" t="b">
        <f t="shared" si="1"/>
        <v>1</v>
      </c>
      <c r="DW25" t="b">
        <f t="shared" si="1"/>
        <v>1</v>
      </c>
      <c r="DX25" t="b">
        <f t="shared" si="1"/>
        <v>1</v>
      </c>
      <c r="DY25" t="b">
        <f t="shared" si="1"/>
        <v>1</v>
      </c>
      <c r="DZ25" t="b">
        <f t="shared" si="1"/>
        <v>1</v>
      </c>
      <c r="EA25" t="b">
        <f t="shared" si="2"/>
        <v>1</v>
      </c>
      <c r="EB25" t="b">
        <f t="shared" si="2"/>
        <v>1</v>
      </c>
      <c r="EC25" t="b">
        <f t="shared" si="2"/>
        <v>1</v>
      </c>
      <c r="ED25" t="b">
        <f t="shared" si="2"/>
        <v>1</v>
      </c>
      <c r="EE25" t="b">
        <f t="shared" si="2"/>
        <v>1</v>
      </c>
      <c r="EF25" t="b">
        <f t="shared" si="2"/>
        <v>1</v>
      </c>
      <c r="EG25" t="b">
        <f t="shared" si="2"/>
        <v>1</v>
      </c>
      <c r="EH25" t="b">
        <f t="shared" si="2"/>
        <v>1</v>
      </c>
      <c r="EI25" t="b">
        <f t="shared" si="2"/>
        <v>1</v>
      </c>
      <c r="EJ25" t="b">
        <f t="shared" si="2"/>
        <v>1</v>
      </c>
      <c r="EK25" t="b">
        <f t="shared" si="2"/>
        <v>1</v>
      </c>
      <c r="EL25" t="b">
        <f t="shared" si="2"/>
        <v>1</v>
      </c>
      <c r="EM25" t="b">
        <f t="shared" si="2"/>
        <v>1</v>
      </c>
      <c r="EN25" t="b">
        <f t="shared" si="2"/>
        <v>1</v>
      </c>
      <c r="EO25" t="b">
        <f t="shared" si="2"/>
        <v>1</v>
      </c>
      <c r="EP25" t="b">
        <f t="shared" si="2"/>
        <v>1</v>
      </c>
      <c r="EQ25" t="b">
        <f t="shared" si="2"/>
        <v>1</v>
      </c>
      <c r="ER25" t="b">
        <f t="shared" si="2"/>
        <v>1</v>
      </c>
      <c r="ES25" t="b">
        <f t="shared" si="2"/>
        <v>1</v>
      </c>
      <c r="ET25" t="b">
        <f t="shared" si="2"/>
        <v>1</v>
      </c>
      <c r="EU25" t="b">
        <f t="shared" si="2"/>
        <v>1</v>
      </c>
      <c r="EV25" t="b">
        <f t="shared" si="2"/>
        <v>1</v>
      </c>
      <c r="EW25" t="b">
        <f t="shared" si="2"/>
        <v>1</v>
      </c>
      <c r="EX25" t="b">
        <f t="shared" si="2"/>
        <v>1</v>
      </c>
      <c r="EY25" t="b">
        <f t="shared" si="2"/>
        <v>1</v>
      </c>
      <c r="EZ25" t="b">
        <f t="shared" si="2"/>
        <v>1</v>
      </c>
      <c r="FA25" t="b">
        <f t="shared" si="2"/>
        <v>1</v>
      </c>
      <c r="FB25" t="b">
        <f t="shared" si="2"/>
        <v>1</v>
      </c>
      <c r="FC25" t="b">
        <f t="shared" si="2"/>
        <v>1</v>
      </c>
      <c r="FD25" t="b">
        <f t="shared" si="2"/>
        <v>1</v>
      </c>
      <c r="FE25" t="b">
        <f t="shared" si="2"/>
        <v>1</v>
      </c>
      <c r="FF25" t="b">
        <f t="shared" si="2"/>
        <v>1</v>
      </c>
      <c r="FG25" t="b">
        <f t="shared" si="2"/>
        <v>1</v>
      </c>
      <c r="FH25" t="b">
        <f t="shared" si="2"/>
        <v>1</v>
      </c>
      <c r="FI25" t="b">
        <f t="shared" si="2"/>
        <v>1</v>
      </c>
      <c r="FJ25" t="b">
        <f t="shared" si="2"/>
        <v>1</v>
      </c>
      <c r="FK25" t="b">
        <f t="shared" si="2"/>
        <v>1</v>
      </c>
      <c r="FL25" t="b">
        <f t="shared" si="2"/>
        <v>1</v>
      </c>
      <c r="FM25" t="b">
        <f t="shared" si="2"/>
        <v>1</v>
      </c>
      <c r="FN25" t="b">
        <f t="shared" si="2"/>
        <v>1</v>
      </c>
      <c r="FO25" t="b">
        <f t="shared" si="2"/>
        <v>1</v>
      </c>
      <c r="FP25" t="b">
        <f t="shared" si="2"/>
        <v>1</v>
      </c>
      <c r="FQ25" t="b">
        <f t="shared" si="2"/>
        <v>1</v>
      </c>
      <c r="FR25" t="b">
        <f t="shared" si="2"/>
        <v>1</v>
      </c>
      <c r="FS25" t="b">
        <f t="shared" si="2"/>
        <v>1</v>
      </c>
      <c r="FT25" t="b">
        <f t="shared" si="2"/>
        <v>1</v>
      </c>
      <c r="FU25" t="b">
        <f t="shared" si="2"/>
        <v>1</v>
      </c>
      <c r="FV25" t="b">
        <f t="shared" si="2"/>
        <v>1</v>
      </c>
      <c r="FW25" t="b">
        <f t="shared" si="2"/>
        <v>1</v>
      </c>
      <c r="FX25" t="b">
        <f t="shared" si="2"/>
        <v>1</v>
      </c>
      <c r="FY25" t="b">
        <f t="shared" si="2"/>
        <v>1</v>
      </c>
      <c r="FZ25" t="b">
        <f t="shared" si="2"/>
        <v>1</v>
      </c>
      <c r="GA25" t="b">
        <f t="shared" si="2"/>
        <v>1</v>
      </c>
      <c r="GB25" t="b">
        <f t="shared" si="2"/>
        <v>1</v>
      </c>
      <c r="GC25" t="b">
        <f t="shared" si="2"/>
        <v>1</v>
      </c>
      <c r="GD25" t="b">
        <f t="shared" si="2"/>
        <v>1</v>
      </c>
      <c r="GE25" t="b">
        <f t="shared" si="2"/>
        <v>1</v>
      </c>
      <c r="GF25" t="b">
        <f t="shared" si="2"/>
        <v>1</v>
      </c>
      <c r="GG25" t="b">
        <f t="shared" si="2"/>
        <v>1</v>
      </c>
      <c r="GH25" t="b">
        <f t="shared" si="2"/>
        <v>1</v>
      </c>
      <c r="GI25" t="b">
        <f t="shared" si="2"/>
        <v>1</v>
      </c>
      <c r="GJ25" t="b">
        <f t="shared" si="2"/>
        <v>1</v>
      </c>
      <c r="GK25" t="b">
        <f t="shared" si="2"/>
        <v>1</v>
      </c>
      <c r="GL25" t="b">
        <f t="shared" si="2"/>
        <v>1</v>
      </c>
      <c r="GM25" t="b">
        <f t="shared" si="3"/>
        <v>1</v>
      </c>
      <c r="GN25" t="b">
        <f t="shared" si="3"/>
        <v>1</v>
      </c>
      <c r="GO25" t="b">
        <f t="shared" si="3"/>
        <v>1</v>
      </c>
      <c r="GP25" t="b">
        <f t="shared" si="3"/>
        <v>1</v>
      </c>
      <c r="GQ25" t="b">
        <f t="shared" si="3"/>
        <v>1</v>
      </c>
      <c r="GR25" t="b">
        <f t="shared" si="3"/>
        <v>1</v>
      </c>
      <c r="GS25" t="b">
        <f t="shared" si="3"/>
        <v>1</v>
      </c>
      <c r="GT25" s="1">
        <f t="shared" ref="GT25:GT33" si="5">COUNTIF(B25:GS25,TRUE)/(200)</f>
        <v>1</v>
      </c>
    </row>
    <row r="26" spans="1:202" x14ac:dyDescent="0.2">
      <c r="A26" t="s">
        <v>14</v>
      </c>
      <c r="B26" t="b">
        <f t="shared" si="4"/>
        <v>1</v>
      </c>
      <c r="C26" t="b">
        <f t="shared" ref="C26:BN29" si="6">C4=C15</f>
        <v>1</v>
      </c>
      <c r="D26" t="b">
        <f t="shared" si="6"/>
        <v>1</v>
      </c>
      <c r="E26" t="b">
        <f t="shared" si="6"/>
        <v>1</v>
      </c>
      <c r="F26" t="b">
        <f t="shared" si="6"/>
        <v>1</v>
      </c>
      <c r="G26" t="b">
        <f t="shared" si="6"/>
        <v>1</v>
      </c>
      <c r="H26" t="b">
        <f t="shared" si="6"/>
        <v>1</v>
      </c>
      <c r="I26" t="b">
        <f t="shared" si="6"/>
        <v>1</v>
      </c>
      <c r="J26" t="b">
        <f t="shared" si="6"/>
        <v>1</v>
      </c>
      <c r="K26" t="b">
        <f t="shared" si="6"/>
        <v>1</v>
      </c>
      <c r="L26" t="b">
        <f t="shared" si="6"/>
        <v>1</v>
      </c>
      <c r="M26" t="b">
        <f t="shared" si="6"/>
        <v>1</v>
      </c>
      <c r="N26" t="b">
        <f t="shared" si="6"/>
        <v>1</v>
      </c>
      <c r="O26" t="b">
        <f t="shared" si="6"/>
        <v>1</v>
      </c>
      <c r="P26" t="b">
        <f t="shared" si="6"/>
        <v>1</v>
      </c>
      <c r="Q26" t="b">
        <f t="shared" si="6"/>
        <v>1</v>
      </c>
      <c r="R26" t="b">
        <f t="shared" si="6"/>
        <v>1</v>
      </c>
      <c r="S26" t="b">
        <f t="shared" si="6"/>
        <v>1</v>
      </c>
      <c r="T26" t="b">
        <f t="shared" si="6"/>
        <v>1</v>
      </c>
      <c r="U26" t="b">
        <f t="shared" si="6"/>
        <v>1</v>
      </c>
      <c r="V26" t="b">
        <f t="shared" si="6"/>
        <v>1</v>
      </c>
      <c r="W26" t="b">
        <f t="shared" si="6"/>
        <v>1</v>
      </c>
      <c r="X26" t="b">
        <f t="shared" si="6"/>
        <v>1</v>
      </c>
      <c r="Y26" t="b">
        <f t="shared" si="6"/>
        <v>1</v>
      </c>
      <c r="Z26" t="b">
        <f t="shared" si="6"/>
        <v>1</v>
      </c>
      <c r="AA26" t="b">
        <f t="shared" si="6"/>
        <v>1</v>
      </c>
      <c r="AB26" t="b">
        <f t="shared" si="6"/>
        <v>1</v>
      </c>
      <c r="AC26" t="b">
        <f t="shared" si="6"/>
        <v>1</v>
      </c>
      <c r="AD26" t="b">
        <f t="shared" si="6"/>
        <v>1</v>
      </c>
      <c r="AE26" t="b">
        <f t="shared" si="6"/>
        <v>1</v>
      </c>
      <c r="AF26" t="b">
        <f t="shared" si="6"/>
        <v>1</v>
      </c>
      <c r="AG26" t="b">
        <f t="shared" si="6"/>
        <v>1</v>
      </c>
      <c r="AH26" t="b">
        <f t="shared" si="6"/>
        <v>1</v>
      </c>
      <c r="AI26" t="b">
        <f t="shared" si="6"/>
        <v>1</v>
      </c>
      <c r="AJ26" t="b">
        <f t="shared" si="6"/>
        <v>1</v>
      </c>
      <c r="AK26" t="b">
        <f t="shared" si="6"/>
        <v>1</v>
      </c>
      <c r="AL26" t="b">
        <f t="shared" si="6"/>
        <v>1</v>
      </c>
      <c r="AM26" t="b">
        <f t="shared" si="6"/>
        <v>1</v>
      </c>
      <c r="AN26" t="b">
        <f t="shared" si="6"/>
        <v>1</v>
      </c>
      <c r="AO26" t="b">
        <f t="shared" si="6"/>
        <v>1</v>
      </c>
      <c r="AP26" t="b">
        <f t="shared" si="6"/>
        <v>1</v>
      </c>
      <c r="AQ26" t="b">
        <f t="shared" si="6"/>
        <v>1</v>
      </c>
      <c r="AR26" t="b">
        <f t="shared" si="6"/>
        <v>1</v>
      </c>
      <c r="AS26" t="b">
        <f t="shared" si="6"/>
        <v>1</v>
      </c>
      <c r="AT26" t="b">
        <f t="shared" si="6"/>
        <v>1</v>
      </c>
      <c r="AU26" t="b">
        <f t="shared" si="6"/>
        <v>1</v>
      </c>
      <c r="AV26" t="b">
        <f t="shared" si="6"/>
        <v>1</v>
      </c>
      <c r="AW26" t="b">
        <f t="shared" si="6"/>
        <v>1</v>
      </c>
      <c r="AX26" t="b">
        <f t="shared" si="6"/>
        <v>1</v>
      </c>
      <c r="AY26" t="b">
        <f t="shared" si="6"/>
        <v>1</v>
      </c>
      <c r="AZ26" t="b">
        <f t="shared" si="6"/>
        <v>1</v>
      </c>
      <c r="BA26" t="b">
        <f t="shared" si="6"/>
        <v>1</v>
      </c>
      <c r="BB26" t="b">
        <f t="shared" si="6"/>
        <v>1</v>
      </c>
      <c r="BC26" t="b">
        <f t="shared" si="6"/>
        <v>1</v>
      </c>
      <c r="BD26" t="b">
        <f t="shared" si="6"/>
        <v>1</v>
      </c>
      <c r="BE26" t="b">
        <f t="shared" si="6"/>
        <v>1</v>
      </c>
      <c r="BF26" t="b">
        <f t="shared" si="6"/>
        <v>1</v>
      </c>
      <c r="BG26" t="b">
        <f t="shared" si="6"/>
        <v>1</v>
      </c>
      <c r="BH26" t="b">
        <f t="shared" si="6"/>
        <v>1</v>
      </c>
      <c r="BI26" t="b">
        <f t="shared" si="6"/>
        <v>1</v>
      </c>
      <c r="BJ26" t="b">
        <f t="shared" si="6"/>
        <v>0</v>
      </c>
      <c r="BK26" t="b">
        <f t="shared" si="6"/>
        <v>1</v>
      </c>
      <c r="BL26" t="b">
        <f t="shared" si="6"/>
        <v>1</v>
      </c>
      <c r="BM26" t="b">
        <f t="shared" si="6"/>
        <v>1</v>
      </c>
      <c r="BN26" t="b">
        <f t="shared" si="6"/>
        <v>1</v>
      </c>
      <c r="BO26" t="b">
        <f t="shared" si="1"/>
        <v>1</v>
      </c>
      <c r="BP26" t="b">
        <f t="shared" si="1"/>
        <v>1</v>
      </c>
      <c r="BQ26" t="b">
        <f t="shared" si="1"/>
        <v>1</v>
      </c>
      <c r="BR26" t="b">
        <f t="shared" si="1"/>
        <v>1</v>
      </c>
      <c r="BS26" t="b">
        <f t="shared" si="1"/>
        <v>1</v>
      </c>
      <c r="BT26" t="b">
        <f t="shared" si="1"/>
        <v>1</v>
      </c>
      <c r="BU26" t="b">
        <f t="shared" si="1"/>
        <v>1</v>
      </c>
      <c r="BV26" t="b">
        <f t="shared" si="1"/>
        <v>1</v>
      </c>
      <c r="BW26" t="b">
        <f t="shared" si="1"/>
        <v>1</v>
      </c>
      <c r="BX26" t="b">
        <f t="shared" si="1"/>
        <v>1</v>
      </c>
      <c r="BY26" t="b">
        <f t="shared" si="1"/>
        <v>1</v>
      </c>
      <c r="BZ26" t="b">
        <f t="shared" si="1"/>
        <v>1</v>
      </c>
      <c r="CA26" t="b">
        <f t="shared" si="1"/>
        <v>1</v>
      </c>
      <c r="CB26" t="b">
        <f t="shared" si="1"/>
        <v>1</v>
      </c>
      <c r="CC26" t="b">
        <f t="shared" si="1"/>
        <v>1</v>
      </c>
      <c r="CD26" t="b">
        <f t="shared" si="1"/>
        <v>1</v>
      </c>
      <c r="CE26" t="b">
        <f t="shared" si="1"/>
        <v>1</v>
      </c>
      <c r="CF26" t="b">
        <f t="shared" si="1"/>
        <v>1</v>
      </c>
      <c r="CG26" t="b">
        <f t="shared" si="1"/>
        <v>1</v>
      </c>
      <c r="CH26" t="b">
        <f t="shared" si="1"/>
        <v>1</v>
      </c>
      <c r="CI26" t="b">
        <f t="shared" si="1"/>
        <v>1</v>
      </c>
      <c r="CJ26" t="b">
        <f t="shared" si="1"/>
        <v>1</v>
      </c>
      <c r="CK26" t="b">
        <f t="shared" si="1"/>
        <v>1</v>
      </c>
      <c r="CL26" t="b">
        <f t="shared" si="1"/>
        <v>1</v>
      </c>
      <c r="CM26" t="b">
        <f t="shared" si="1"/>
        <v>1</v>
      </c>
      <c r="CN26" t="b">
        <f t="shared" si="1"/>
        <v>1</v>
      </c>
      <c r="CO26" t="b">
        <f t="shared" si="1"/>
        <v>1</v>
      </c>
      <c r="CP26" t="b">
        <f t="shared" si="1"/>
        <v>1</v>
      </c>
      <c r="CQ26" t="b">
        <f t="shared" si="1"/>
        <v>1</v>
      </c>
      <c r="CR26" t="b">
        <f t="shared" si="1"/>
        <v>1</v>
      </c>
      <c r="CS26" t="b">
        <f t="shared" si="1"/>
        <v>1</v>
      </c>
      <c r="CT26" t="b">
        <f t="shared" si="1"/>
        <v>1</v>
      </c>
      <c r="CU26" t="b">
        <f t="shared" si="1"/>
        <v>1</v>
      </c>
      <c r="CV26" t="b">
        <f t="shared" si="1"/>
        <v>1</v>
      </c>
      <c r="CW26" t="b">
        <f t="shared" si="1"/>
        <v>1</v>
      </c>
      <c r="CX26" t="b">
        <f t="shared" si="1"/>
        <v>1</v>
      </c>
      <c r="CY26" t="b">
        <f t="shared" si="1"/>
        <v>1</v>
      </c>
      <c r="CZ26" t="b">
        <f t="shared" si="1"/>
        <v>1</v>
      </c>
      <c r="DA26" t="b">
        <f t="shared" si="1"/>
        <v>1</v>
      </c>
      <c r="DB26" t="b">
        <f t="shared" si="1"/>
        <v>1</v>
      </c>
      <c r="DC26" t="b">
        <f t="shared" si="1"/>
        <v>1</v>
      </c>
      <c r="DD26" t="b">
        <f t="shared" si="1"/>
        <v>1</v>
      </c>
      <c r="DE26" t="b">
        <f t="shared" si="1"/>
        <v>1</v>
      </c>
      <c r="DF26" t="b">
        <f t="shared" si="1"/>
        <v>1</v>
      </c>
      <c r="DG26" t="b">
        <f t="shared" si="1"/>
        <v>1</v>
      </c>
      <c r="DH26" t="b">
        <f t="shared" si="1"/>
        <v>1</v>
      </c>
      <c r="DI26" t="b">
        <f t="shared" si="1"/>
        <v>1</v>
      </c>
      <c r="DJ26" t="b">
        <f t="shared" si="1"/>
        <v>1</v>
      </c>
      <c r="DK26" t="b">
        <f t="shared" si="1"/>
        <v>1</v>
      </c>
      <c r="DL26" t="b">
        <f t="shared" si="1"/>
        <v>1</v>
      </c>
      <c r="DM26" t="b">
        <f t="shared" si="1"/>
        <v>1</v>
      </c>
      <c r="DN26" t="b">
        <f t="shared" si="1"/>
        <v>1</v>
      </c>
      <c r="DO26" t="b">
        <f t="shared" si="1"/>
        <v>1</v>
      </c>
      <c r="DP26" t="b">
        <f t="shared" si="1"/>
        <v>1</v>
      </c>
      <c r="DQ26" t="b">
        <f t="shared" si="1"/>
        <v>1</v>
      </c>
      <c r="DR26" t="b">
        <f t="shared" si="1"/>
        <v>1</v>
      </c>
      <c r="DS26" t="b">
        <f t="shared" si="1"/>
        <v>1</v>
      </c>
      <c r="DT26" t="b">
        <f t="shared" si="1"/>
        <v>1</v>
      </c>
      <c r="DU26" t="b">
        <f t="shared" si="1"/>
        <v>1</v>
      </c>
      <c r="DV26" t="b">
        <f t="shared" si="1"/>
        <v>1</v>
      </c>
      <c r="DW26" t="b">
        <f t="shared" si="1"/>
        <v>1</v>
      </c>
      <c r="DX26" t="b">
        <f t="shared" si="1"/>
        <v>1</v>
      </c>
      <c r="DY26" t="b">
        <f t="shared" si="1"/>
        <v>1</v>
      </c>
      <c r="DZ26" t="b">
        <f t="shared" si="1"/>
        <v>1</v>
      </c>
      <c r="EA26" t="b">
        <f t="shared" si="2"/>
        <v>1</v>
      </c>
      <c r="EB26" t="b">
        <f t="shared" si="2"/>
        <v>1</v>
      </c>
      <c r="EC26" t="b">
        <f t="shared" si="2"/>
        <v>1</v>
      </c>
      <c r="ED26" t="b">
        <f t="shared" si="2"/>
        <v>1</v>
      </c>
      <c r="EE26" t="b">
        <f t="shared" si="2"/>
        <v>0</v>
      </c>
      <c r="EF26" t="b">
        <f t="shared" si="2"/>
        <v>1</v>
      </c>
      <c r="EG26" t="b">
        <f t="shared" si="2"/>
        <v>1</v>
      </c>
      <c r="EH26" t="b">
        <f t="shared" si="2"/>
        <v>1</v>
      </c>
      <c r="EI26" t="b">
        <f t="shared" si="2"/>
        <v>1</v>
      </c>
      <c r="EJ26" t="b">
        <f t="shared" si="2"/>
        <v>1</v>
      </c>
      <c r="EK26" t="b">
        <f t="shared" si="2"/>
        <v>1</v>
      </c>
      <c r="EL26" t="b">
        <f t="shared" si="2"/>
        <v>1</v>
      </c>
      <c r="EM26" t="b">
        <f t="shared" si="2"/>
        <v>1</v>
      </c>
      <c r="EN26" t="b">
        <f t="shared" si="2"/>
        <v>1</v>
      </c>
      <c r="EO26" t="b">
        <f t="shared" si="2"/>
        <v>1</v>
      </c>
      <c r="EP26" t="b">
        <f t="shared" si="2"/>
        <v>1</v>
      </c>
      <c r="EQ26" t="b">
        <f t="shared" si="2"/>
        <v>1</v>
      </c>
      <c r="ER26" t="b">
        <f t="shared" si="2"/>
        <v>1</v>
      </c>
      <c r="ES26" t="b">
        <f t="shared" si="2"/>
        <v>1</v>
      </c>
      <c r="ET26" t="b">
        <f t="shared" si="2"/>
        <v>1</v>
      </c>
      <c r="EU26" t="b">
        <f t="shared" si="2"/>
        <v>1</v>
      </c>
      <c r="EV26" t="b">
        <f t="shared" si="2"/>
        <v>1</v>
      </c>
      <c r="EW26" t="b">
        <f t="shared" si="2"/>
        <v>1</v>
      </c>
      <c r="EX26" t="b">
        <f t="shared" si="2"/>
        <v>1</v>
      </c>
      <c r="EY26" t="b">
        <f t="shared" si="2"/>
        <v>1</v>
      </c>
      <c r="EZ26" t="b">
        <f t="shared" si="2"/>
        <v>1</v>
      </c>
      <c r="FA26" t="b">
        <f t="shared" si="2"/>
        <v>1</v>
      </c>
      <c r="FB26" t="b">
        <f t="shared" si="2"/>
        <v>1</v>
      </c>
      <c r="FC26" t="b">
        <f t="shared" si="2"/>
        <v>1</v>
      </c>
      <c r="FD26" t="b">
        <f t="shared" si="2"/>
        <v>1</v>
      </c>
      <c r="FE26" t="b">
        <f t="shared" si="2"/>
        <v>1</v>
      </c>
      <c r="FF26" t="b">
        <f t="shared" si="2"/>
        <v>1</v>
      </c>
      <c r="FG26" t="b">
        <f t="shared" si="2"/>
        <v>1</v>
      </c>
      <c r="FH26" t="b">
        <f t="shared" si="2"/>
        <v>1</v>
      </c>
      <c r="FI26" t="b">
        <f t="shared" si="2"/>
        <v>1</v>
      </c>
      <c r="FJ26" t="b">
        <f t="shared" si="2"/>
        <v>1</v>
      </c>
      <c r="FK26" t="b">
        <f t="shared" si="2"/>
        <v>1</v>
      </c>
      <c r="FL26" t="b">
        <f t="shared" si="2"/>
        <v>1</v>
      </c>
      <c r="FM26" t="b">
        <f t="shared" si="2"/>
        <v>1</v>
      </c>
      <c r="FN26" t="b">
        <f t="shared" si="2"/>
        <v>1</v>
      </c>
      <c r="FO26" t="b">
        <f t="shared" si="2"/>
        <v>1</v>
      </c>
      <c r="FP26" t="b">
        <f t="shared" si="2"/>
        <v>1</v>
      </c>
      <c r="FQ26" t="b">
        <f t="shared" si="2"/>
        <v>1</v>
      </c>
      <c r="FR26" t="b">
        <f t="shared" si="2"/>
        <v>1</v>
      </c>
      <c r="FS26" t="b">
        <f t="shared" si="2"/>
        <v>1</v>
      </c>
      <c r="FT26" t="b">
        <f t="shared" si="2"/>
        <v>1</v>
      </c>
      <c r="FU26" t="b">
        <f t="shared" si="2"/>
        <v>1</v>
      </c>
      <c r="FV26" t="b">
        <f t="shared" si="2"/>
        <v>1</v>
      </c>
      <c r="FW26" t="b">
        <f t="shared" si="2"/>
        <v>1</v>
      </c>
      <c r="FX26" t="b">
        <f t="shared" si="2"/>
        <v>1</v>
      </c>
      <c r="FY26" t="b">
        <f t="shared" si="2"/>
        <v>1</v>
      </c>
      <c r="FZ26" t="b">
        <f t="shared" si="2"/>
        <v>1</v>
      </c>
      <c r="GA26" t="b">
        <f t="shared" si="2"/>
        <v>1</v>
      </c>
      <c r="GB26" t="b">
        <f t="shared" si="2"/>
        <v>1</v>
      </c>
      <c r="GC26" t="b">
        <f t="shared" si="2"/>
        <v>1</v>
      </c>
      <c r="GD26" t="b">
        <f t="shared" si="2"/>
        <v>1</v>
      </c>
      <c r="GE26" t="b">
        <f t="shared" si="2"/>
        <v>1</v>
      </c>
      <c r="GF26" t="b">
        <f t="shared" si="2"/>
        <v>1</v>
      </c>
      <c r="GG26" t="b">
        <f t="shared" si="2"/>
        <v>1</v>
      </c>
      <c r="GH26" t="b">
        <f t="shared" si="2"/>
        <v>1</v>
      </c>
      <c r="GI26" t="b">
        <f t="shared" si="2"/>
        <v>1</v>
      </c>
      <c r="GJ26" t="b">
        <f t="shared" si="2"/>
        <v>1</v>
      </c>
      <c r="GK26" t="b">
        <f t="shared" si="2"/>
        <v>1</v>
      </c>
      <c r="GL26" t="b">
        <f t="shared" si="2"/>
        <v>1</v>
      </c>
      <c r="GM26" t="b">
        <f t="shared" si="3"/>
        <v>1</v>
      </c>
      <c r="GN26" t="b">
        <f t="shared" si="3"/>
        <v>1</v>
      </c>
      <c r="GO26" t="b">
        <f t="shared" si="3"/>
        <v>1</v>
      </c>
      <c r="GP26" t="b">
        <f t="shared" si="3"/>
        <v>1</v>
      </c>
      <c r="GQ26" t="b">
        <f t="shared" si="3"/>
        <v>1</v>
      </c>
      <c r="GR26" t="b">
        <f t="shared" si="3"/>
        <v>1</v>
      </c>
      <c r="GS26" t="b">
        <f t="shared" si="3"/>
        <v>1</v>
      </c>
      <c r="GT26" s="1">
        <f t="shared" si="5"/>
        <v>0.99</v>
      </c>
    </row>
    <row r="27" spans="1:202" x14ac:dyDescent="0.2">
      <c r="A27" t="s">
        <v>15</v>
      </c>
      <c r="B27" t="b">
        <f t="shared" si="4"/>
        <v>1</v>
      </c>
      <c r="C27" t="b">
        <f t="shared" si="6"/>
        <v>1</v>
      </c>
      <c r="D27" t="b">
        <f t="shared" si="6"/>
        <v>1</v>
      </c>
      <c r="E27" t="b">
        <f t="shared" si="6"/>
        <v>1</v>
      </c>
      <c r="F27" t="b">
        <f t="shared" si="6"/>
        <v>1</v>
      </c>
      <c r="G27" t="b">
        <f t="shared" si="6"/>
        <v>1</v>
      </c>
      <c r="H27" t="b">
        <f t="shared" si="6"/>
        <v>1</v>
      </c>
      <c r="I27" t="b">
        <f t="shared" si="6"/>
        <v>1</v>
      </c>
      <c r="J27" t="b">
        <f t="shared" si="6"/>
        <v>1</v>
      </c>
      <c r="K27" t="b">
        <f t="shared" si="6"/>
        <v>1</v>
      </c>
      <c r="L27" t="b">
        <f t="shared" si="6"/>
        <v>1</v>
      </c>
      <c r="M27" t="b">
        <f t="shared" si="6"/>
        <v>1</v>
      </c>
      <c r="N27" t="b">
        <f t="shared" si="6"/>
        <v>1</v>
      </c>
      <c r="O27" t="b">
        <f t="shared" si="6"/>
        <v>1</v>
      </c>
      <c r="P27" t="b">
        <f t="shared" si="6"/>
        <v>1</v>
      </c>
      <c r="Q27" t="b">
        <f t="shared" si="6"/>
        <v>1</v>
      </c>
      <c r="R27" t="b">
        <f t="shared" si="6"/>
        <v>1</v>
      </c>
      <c r="S27" t="b">
        <f t="shared" si="6"/>
        <v>1</v>
      </c>
      <c r="T27" t="b">
        <f t="shared" si="6"/>
        <v>1</v>
      </c>
      <c r="U27" t="b">
        <f t="shared" si="6"/>
        <v>1</v>
      </c>
      <c r="V27" t="b">
        <f t="shared" si="6"/>
        <v>1</v>
      </c>
      <c r="W27" t="b">
        <f t="shared" si="6"/>
        <v>1</v>
      </c>
      <c r="X27" t="b">
        <f t="shared" si="6"/>
        <v>1</v>
      </c>
      <c r="Y27" t="b">
        <f t="shared" si="6"/>
        <v>1</v>
      </c>
      <c r="Z27" t="b">
        <f t="shared" si="6"/>
        <v>1</v>
      </c>
      <c r="AA27" t="b">
        <f t="shared" si="6"/>
        <v>1</v>
      </c>
      <c r="AB27" t="b">
        <f t="shared" si="6"/>
        <v>1</v>
      </c>
      <c r="AC27" t="b">
        <f t="shared" si="6"/>
        <v>1</v>
      </c>
      <c r="AD27" t="b">
        <f t="shared" si="6"/>
        <v>1</v>
      </c>
      <c r="AE27" t="b">
        <f t="shared" si="6"/>
        <v>1</v>
      </c>
      <c r="AF27" t="b">
        <f t="shared" si="6"/>
        <v>1</v>
      </c>
      <c r="AG27" t="b">
        <f t="shared" si="6"/>
        <v>1</v>
      </c>
      <c r="AH27" t="b">
        <f t="shared" si="6"/>
        <v>1</v>
      </c>
      <c r="AI27" t="b">
        <f t="shared" si="6"/>
        <v>1</v>
      </c>
      <c r="AJ27" t="b">
        <f t="shared" si="6"/>
        <v>1</v>
      </c>
      <c r="AK27" t="b">
        <f t="shared" si="6"/>
        <v>1</v>
      </c>
      <c r="AL27" t="b">
        <f t="shared" si="6"/>
        <v>1</v>
      </c>
      <c r="AM27" t="b">
        <f t="shared" si="6"/>
        <v>1</v>
      </c>
      <c r="AN27" t="b">
        <f t="shared" si="6"/>
        <v>1</v>
      </c>
      <c r="AO27" t="b">
        <f t="shared" si="6"/>
        <v>1</v>
      </c>
      <c r="AP27" t="b">
        <f t="shared" si="6"/>
        <v>1</v>
      </c>
      <c r="AQ27" t="b">
        <f t="shared" si="6"/>
        <v>1</v>
      </c>
      <c r="AR27" t="b">
        <f t="shared" si="6"/>
        <v>1</v>
      </c>
      <c r="AS27" t="b">
        <f t="shared" si="6"/>
        <v>1</v>
      </c>
      <c r="AT27" t="b">
        <f t="shared" si="6"/>
        <v>1</v>
      </c>
      <c r="AU27" t="b">
        <f t="shared" si="6"/>
        <v>1</v>
      </c>
      <c r="AV27" t="b">
        <f t="shared" si="6"/>
        <v>1</v>
      </c>
      <c r="AW27" t="b">
        <f t="shared" si="6"/>
        <v>1</v>
      </c>
      <c r="AX27" t="b">
        <f t="shared" si="6"/>
        <v>1</v>
      </c>
      <c r="AY27" t="b">
        <f t="shared" si="6"/>
        <v>1</v>
      </c>
      <c r="AZ27" t="b">
        <f t="shared" si="6"/>
        <v>1</v>
      </c>
      <c r="BA27" t="b">
        <f t="shared" si="6"/>
        <v>1</v>
      </c>
      <c r="BB27" t="b">
        <f t="shared" si="6"/>
        <v>1</v>
      </c>
      <c r="BC27" t="b">
        <f t="shared" si="6"/>
        <v>1</v>
      </c>
      <c r="BD27" t="b">
        <f t="shared" si="6"/>
        <v>1</v>
      </c>
      <c r="BE27" t="b">
        <f t="shared" si="6"/>
        <v>1</v>
      </c>
      <c r="BF27" t="b">
        <f t="shared" si="6"/>
        <v>1</v>
      </c>
      <c r="BG27" t="b">
        <f t="shared" si="6"/>
        <v>1</v>
      </c>
      <c r="BH27" t="b">
        <f t="shared" si="6"/>
        <v>1</v>
      </c>
      <c r="BI27" t="b">
        <f t="shared" si="6"/>
        <v>1</v>
      </c>
      <c r="BJ27" t="b">
        <f t="shared" si="6"/>
        <v>1</v>
      </c>
      <c r="BK27" t="b">
        <f t="shared" si="6"/>
        <v>1</v>
      </c>
      <c r="BL27" t="b">
        <f t="shared" si="6"/>
        <v>1</v>
      </c>
      <c r="BM27" t="b">
        <f t="shared" si="6"/>
        <v>1</v>
      </c>
      <c r="BN27" t="b">
        <f t="shared" si="6"/>
        <v>1</v>
      </c>
      <c r="BO27" t="b">
        <f t="shared" si="1"/>
        <v>1</v>
      </c>
      <c r="BP27" t="b">
        <f t="shared" si="1"/>
        <v>1</v>
      </c>
      <c r="BQ27" t="b">
        <f t="shared" si="1"/>
        <v>1</v>
      </c>
      <c r="BR27" t="b">
        <f t="shared" si="1"/>
        <v>1</v>
      </c>
      <c r="BS27" t="b">
        <f t="shared" si="1"/>
        <v>1</v>
      </c>
      <c r="BT27" t="b">
        <f t="shared" si="1"/>
        <v>1</v>
      </c>
      <c r="BU27" t="b">
        <f t="shared" si="1"/>
        <v>1</v>
      </c>
      <c r="BV27" t="b">
        <f t="shared" si="1"/>
        <v>1</v>
      </c>
      <c r="BW27" t="b">
        <f t="shared" si="1"/>
        <v>1</v>
      </c>
      <c r="BX27" t="b">
        <f t="shared" si="1"/>
        <v>1</v>
      </c>
      <c r="BY27" t="b">
        <f t="shared" si="1"/>
        <v>1</v>
      </c>
      <c r="BZ27" t="b">
        <f t="shared" si="1"/>
        <v>1</v>
      </c>
      <c r="CA27" t="b">
        <f t="shared" si="1"/>
        <v>1</v>
      </c>
      <c r="CB27" t="b">
        <f t="shared" si="1"/>
        <v>1</v>
      </c>
      <c r="CC27" t="b">
        <f t="shared" si="1"/>
        <v>1</v>
      </c>
      <c r="CD27" t="b">
        <f t="shared" si="1"/>
        <v>1</v>
      </c>
      <c r="CE27" t="b">
        <f t="shared" si="1"/>
        <v>1</v>
      </c>
      <c r="CF27" t="b">
        <f t="shared" si="1"/>
        <v>1</v>
      </c>
      <c r="CG27" t="b">
        <f t="shared" si="1"/>
        <v>1</v>
      </c>
      <c r="CH27" t="b">
        <f t="shared" si="1"/>
        <v>1</v>
      </c>
      <c r="CI27" t="b">
        <f t="shared" si="1"/>
        <v>1</v>
      </c>
      <c r="CJ27" t="b">
        <f t="shared" si="1"/>
        <v>1</v>
      </c>
      <c r="CK27" t="b">
        <f t="shared" si="1"/>
        <v>1</v>
      </c>
      <c r="CL27" t="b">
        <f t="shared" si="1"/>
        <v>1</v>
      </c>
      <c r="CM27" t="b">
        <f t="shared" si="1"/>
        <v>1</v>
      </c>
      <c r="CN27" t="b">
        <f t="shared" si="1"/>
        <v>1</v>
      </c>
      <c r="CO27" t="b">
        <f t="shared" si="1"/>
        <v>1</v>
      </c>
      <c r="CP27" t="b">
        <f t="shared" si="1"/>
        <v>1</v>
      </c>
      <c r="CQ27" t="b">
        <f t="shared" si="1"/>
        <v>1</v>
      </c>
      <c r="CR27" t="b">
        <f t="shared" si="1"/>
        <v>1</v>
      </c>
      <c r="CS27" t="b">
        <f t="shared" si="1"/>
        <v>1</v>
      </c>
      <c r="CT27" t="b">
        <f t="shared" si="1"/>
        <v>1</v>
      </c>
      <c r="CU27" t="b">
        <f t="shared" si="1"/>
        <v>1</v>
      </c>
      <c r="CV27" t="b">
        <f t="shared" si="1"/>
        <v>1</v>
      </c>
      <c r="CW27" t="b">
        <f t="shared" si="1"/>
        <v>1</v>
      </c>
      <c r="CX27" t="b">
        <f t="shared" si="1"/>
        <v>1</v>
      </c>
      <c r="CY27" t="b">
        <f t="shared" si="1"/>
        <v>1</v>
      </c>
      <c r="CZ27" t="b">
        <f t="shared" si="1"/>
        <v>1</v>
      </c>
      <c r="DA27" t="b">
        <f t="shared" si="1"/>
        <v>1</v>
      </c>
      <c r="DB27" t="b">
        <f t="shared" si="1"/>
        <v>1</v>
      </c>
      <c r="DC27" t="b">
        <f t="shared" si="1"/>
        <v>1</v>
      </c>
      <c r="DD27" t="b">
        <f t="shared" si="1"/>
        <v>1</v>
      </c>
      <c r="DE27" t="b">
        <f t="shared" si="1"/>
        <v>1</v>
      </c>
      <c r="DF27" t="b">
        <f t="shared" si="1"/>
        <v>1</v>
      </c>
      <c r="DG27" t="b">
        <f t="shared" si="1"/>
        <v>1</v>
      </c>
      <c r="DH27" t="b">
        <f t="shared" si="1"/>
        <v>1</v>
      </c>
      <c r="DI27" t="b">
        <f t="shared" si="1"/>
        <v>1</v>
      </c>
      <c r="DJ27" t="b">
        <f t="shared" si="1"/>
        <v>1</v>
      </c>
      <c r="DK27" t="b">
        <f t="shared" si="1"/>
        <v>1</v>
      </c>
      <c r="DL27" t="b">
        <f t="shared" si="1"/>
        <v>1</v>
      </c>
      <c r="DM27" t="b">
        <f t="shared" si="1"/>
        <v>1</v>
      </c>
      <c r="DN27" t="b">
        <f t="shared" si="1"/>
        <v>1</v>
      </c>
      <c r="DO27" t="b">
        <f t="shared" si="1"/>
        <v>1</v>
      </c>
      <c r="DP27" t="b">
        <f t="shared" si="1"/>
        <v>1</v>
      </c>
      <c r="DQ27" t="b">
        <f t="shared" si="1"/>
        <v>1</v>
      </c>
      <c r="DR27" t="b">
        <f t="shared" si="1"/>
        <v>1</v>
      </c>
      <c r="DS27" t="b">
        <f t="shared" si="1"/>
        <v>1</v>
      </c>
      <c r="DT27" t="b">
        <f t="shared" si="1"/>
        <v>1</v>
      </c>
      <c r="DU27" t="b">
        <f t="shared" si="1"/>
        <v>1</v>
      </c>
      <c r="DV27" t="b">
        <f t="shared" si="1"/>
        <v>1</v>
      </c>
      <c r="DW27" t="b">
        <f t="shared" si="1"/>
        <v>1</v>
      </c>
      <c r="DX27" t="b">
        <f t="shared" si="1"/>
        <v>1</v>
      </c>
      <c r="DY27" t="b">
        <f t="shared" si="1"/>
        <v>1</v>
      </c>
      <c r="DZ27" t="b">
        <f t="shared" ref="DZ27:GK31" si="7">DZ5=DZ16</f>
        <v>1</v>
      </c>
      <c r="EA27" t="b">
        <f t="shared" si="7"/>
        <v>1</v>
      </c>
      <c r="EB27" t="b">
        <f t="shared" si="7"/>
        <v>1</v>
      </c>
      <c r="EC27" t="b">
        <f t="shared" si="7"/>
        <v>1</v>
      </c>
      <c r="ED27" t="b">
        <f t="shared" si="7"/>
        <v>1</v>
      </c>
      <c r="EE27" t="b">
        <f t="shared" si="7"/>
        <v>1</v>
      </c>
      <c r="EF27" t="b">
        <f t="shared" si="7"/>
        <v>1</v>
      </c>
      <c r="EG27" t="b">
        <f t="shared" si="7"/>
        <v>1</v>
      </c>
      <c r="EH27" t="b">
        <f t="shared" si="7"/>
        <v>1</v>
      </c>
      <c r="EI27" t="b">
        <f t="shared" si="7"/>
        <v>1</v>
      </c>
      <c r="EJ27" t="b">
        <f t="shared" si="7"/>
        <v>1</v>
      </c>
      <c r="EK27" t="b">
        <f t="shared" si="7"/>
        <v>1</v>
      </c>
      <c r="EL27" t="b">
        <f t="shared" si="7"/>
        <v>1</v>
      </c>
      <c r="EM27" t="b">
        <f t="shared" si="7"/>
        <v>1</v>
      </c>
      <c r="EN27" t="b">
        <f t="shared" si="7"/>
        <v>1</v>
      </c>
      <c r="EO27" t="b">
        <f t="shared" si="7"/>
        <v>1</v>
      </c>
      <c r="EP27" t="b">
        <f t="shared" si="7"/>
        <v>1</v>
      </c>
      <c r="EQ27" t="b">
        <f t="shared" si="7"/>
        <v>1</v>
      </c>
      <c r="ER27" t="b">
        <f t="shared" si="7"/>
        <v>1</v>
      </c>
      <c r="ES27" t="b">
        <f t="shared" si="7"/>
        <v>1</v>
      </c>
      <c r="ET27" t="b">
        <f t="shared" si="7"/>
        <v>1</v>
      </c>
      <c r="EU27" t="b">
        <f t="shared" si="7"/>
        <v>1</v>
      </c>
      <c r="EV27" t="b">
        <f t="shared" si="7"/>
        <v>1</v>
      </c>
      <c r="EW27" t="b">
        <f t="shared" si="7"/>
        <v>1</v>
      </c>
      <c r="EX27" t="b">
        <f t="shared" si="7"/>
        <v>1</v>
      </c>
      <c r="EY27" t="b">
        <f t="shared" si="7"/>
        <v>1</v>
      </c>
      <c r="EZ27" t="b">
        <f t="shared" si="7"/>
        <v>1</v>
      </c>
      <c r="FA27" t="b">
        <f t="shared" si="7"/>
        <v>1</v>
      </c>
      <c r="FB27" t="b">
        <f t="shared" si="7"/>
        <v>1</v>
      </c>
      <c r="FC27" t="b">
        <f t="shared" si="7"/>
        <v>1</v>
      </c>
      <c r="FD27" t="b">
        <f t="shared" si="7"/>
        <v>1</v>
      </c>
      <c r="FE27" t="b">
        <f t="shared" si="7"/>
        <v>1</v>
      </c>
      <c r="FF27" t="b">
        <f t="shared" si="7"/>
        <v>1</v>
      </c>
      <c r="FG27" t="b">
        <f t="shared" si="7"/>
        <v>1</v>
      </c>
      <c r="FH27" t="b">
        <f t="shared" si="7"/>
        <v>1</v>
      </c>
      <c r="FI27" t="b">
        <f t="shared" si="7"/>
        <v>1</v>
      </c>
      <c r="FJ27" t="b">
        <f t="shared" si="7"/>
        <v>1</v>
      </c>
      <c r="FK27" t="b">
        <f t="shared" si="7"/>
        <v>1</v>
      </c>
      <c r="FL27" t="b">
        <f t="shared" si="7"/>
        <v>1</v>
      </c>
      <c r="FM27" t="b">
        <f t="shared" si="7"/>
        <v>1</v>
      </c>
      <c r="FN27" t="b">
        <f t="shared" si="7"/>
        <v>1</v>
      </c>
      <c r="FO27" t="b">
        <f t="shared" si="7"/>
        <v>1</v>
      </c>
      <c r="FP27" t="b">
        <f t="shared" si="7"/>
        <v>1</v>
      </c>
      <c r="FQ27" t="b">
        <f t="shared" si="7"/>
        <v>1</v>
      </c>
      <c r="FR27" t="b">
        <f t="shared" si="7"/>
        <v>1</v>
      </c>
      <c r="FS27" t="b">
        <f t="shared" si="7"/>
        <v>1</v>
      </c>
      <c r="FT27" t="b">
        <f t="shared" si="7"/>
        <v>1</v>
      </c>
      <c r="FU27" t="b">
        <f t="shared" si="7"/>
        <v>1</v>
      </c>
      <c r="FV27" t="b">
        <f t="shared" si="7"/>
        <v>1</v>
      </c>
      <c r="FW27" t="b">
        <f t="shared" si="7"/>
        <v>1</v>
      </c>
      <c r="FX27" t="b">
        <f t="shared" si="7"/>
        <v>1</v>
      </c>
      <c r="FY27" t="b">
        <f t="shared" si="7"/>
        <v>1</v>
      </c>
      <c r="FZ27" t="b">
        <f t="shared" si="7"/>
        <v>1</v>
      </c>
      <c r="GA27" t="b">
        <f t="shared" si="7"/>
        <v>1</v>
      </c>
      <c r="GB27" t="b">
        <f t="shared" si="7"/>
        <v>1</v>
      </c>
      <c r="GC27" t="b">
        <f t="shared" si="7"/>
        <v>1</v>
      </c>
      <c r="GD27" t="b">
        <f t="shared" si="7"/>
        <v>1</v>
      </c>
      <c r="GE27" t="b">
        <f t="shared" si="7"/>
        <v>1</v>
      </c>
      <c r="GF27" t="b">
        <f t="shared" si="7"/>
        <v>1</v>
      </c>
      <c r="GG27" t="b">
        <f t="shared" si="7"/>
        <v>1</v>
      </c>
      <c r="GH27" t="b">
        <f t="shared" si="7"/>
        <v>1</v>
      </c>
      <c r="GI27" t="b">
        <f t="shared" si="7"/>
        <v>1</v>
      </c>
      <c r="GJ27" t="b">
        <f t="shared" si="7"/>
        <v>1</v>
      </c>
      <c r="GK27" t="b">
        <f t="shared" si="7"/>
        <v>1</v>
      </c>
      <c r="GL27" t="b">
        <f t="shared" si="2"/>
        <v>1</v>
      </c>
      <c r="GM27" t="b">
        <f t="shared" si="3"/>
        <v>1</v>
      </c>
      <c r="GN27" t="b">
        <f t="shared" si="3"/>
        <v>1</v>
      </c>
      <c r="GO27" t="b">
        <f t="shared" si="3"/>
        <v>1</v>
      </c>
      <c r="GP27" t="b">
        <f t="shared" si="3"/>
        <v>1</v>
      </c>
      <c r="GQ27" t="b">
        <f t="shared" si="3"/>
        <v>1</v>
      </c>
      <c r="GR27" t="b">
        <f t="shared" si="3"/>
        <v>1</v>
      </c>
      <c r="GS27" t="b">
        <f t="shared" si="3"/>
        <v>1</v>
      </c>
      <c r="GT27" s="1">
        <f t="shared" si="5"/>
        <v>1</v>
      </c>
    </row>
    <row r="28" spans="1:202" x14ac:dyDescent="0.2">
      <c r="A28" t="s">
        <v>21</v>
      </c>
      <c r="B28" t="b">
        <f t="shared" si="4"/>
        <v>1</v>
      </c>
      <c r="C28" t="b">
        <f t="shared" si="6"/>
        <v>1</v>
      </c>
      <c r="D28" t="b">
        <f t="shared" si="6"/>
        <v>1</v>
      </c>
      <c r="E28" t="b">
        <f t="shared" si="6"/>
        <v>1</v>
      </c>
      <c r="F28" t="b">
        <f t="shared" si="6"/>
        <v>1</v>
      </c>
      <c r="G28" t="b">
        <f t="shared" si="6"/>
        <v>1</v>
      </c>
      <c r="H28" t="b">
        <f t="shared" si="6"/>
        <v>1</v>
      </c>
      <c r="I28" t="b">
        <f t="shared" si="6"/>
        <v>1</v>
      </c>
      <c r="J28" t="b">
        <f t="shared" si="6"/>
        <v>1</v>
      </c>
      <c r="K28" t="b">
        <f t="shared" si="6"/>
        <v>1</v>
      </c>
      <c r="L28" t="b">
        <f t="shared" si="6"/>
        <v>1</v>
      </c>
      <c r="M28" t="b">
        <f t="shared" si="6"/>
        <v>1</v>
      </c>
      <c r="N28" t="b">
        <f t="shared" si="6"/>
        <v>1</v>
      </c>
      <c r="O28" t="b">
        <f t="shared" si="6"/>
        <v>1</v>
      </c>
      <c r="P28" t="b">
        <f t="shared" si="6"/>
        <v>1</v>
      </c>
      <c r="Q28" t="b">
        <f t="shared" si="6"/>
        <v>1</v>
      </c>
      <c r="R28" t="b">
        <f t="shared" si="6"/>
        <v>1</v>
      </c>
      <c r="S28" t="b">
        <f t="shared" si="6"/>
        <v>1</v>
      </c>
      <c r="T28" t="b">
        <f t="shared" si="6"/>
        <v>1</v>
      </c>
      <c r="U28" t="b">
        <f t="shared" si="6"/>
        <v>1</v>
      </c>
      <c r="V28" t="b">
        <f t="shared" si="6"/>
        <v>1</v>
      </c>
      <c r="W28" t="b">
        <f t="shared" si="6"/>
        <v>1</v>
      </c>
      <c r="X28" t="b">
        <f t="shared" si="6"/>
        <v>1</v>
      </c>
      <c r="Y28" t="b">
        <f t="shared" si="6"/>
        <v>1</v>
      </c>
      <c r="Z28" t="b">
        <f t="shared" si="6"/>
        <v>1</v>
      </c>
      <c r="AA28" t="b">
        <f t="shared" si="6"/>
        <v>1</v>
      </c>
      <c r="AB28" t="b">
        <f t="shared" si="6"/>
        <v>1</v>
      </c>
      <c r="AC28" t="b">
        <f t="shared" si="6"/>
        <v>1</v>
      </c>
      <c r="AD28" t="b">
        <f t="shared" si="6"/>
        <v>1</v>
      </c>
      <c r="AE28" t="b">
        <f t="shared" si="6"/>
        <v>1</v>
      </c>
      <c r="AF28" t="b">
        <f t="shared" si="6"/>
        <v>1</v>
      </c>
      <c r="AG28" t="b">
        <f t="shared" si="6"/>
        <v>1</v>
      </c>
      <c r="AH28" t="b">
        <f t="shared" si="6"/>
        <v>1</v>
      </c>
      <c r="AI28" t="b">
        <f t="shared" si="6"/>
        <v>1</v>
      </c>
      <c r="AJ28" t="b">
        <f t="shared" si="6"/>
        <v>1</v>
      </c>
      <c r="AK28" t="b">
        <f t="shared" si="6"/>
        <v>1</v>
      </c>
      <c r="AL28" t="b">
        <f t="shared" si="6"/>
        <v>1</v>
      </c>
      <c r="AM28" t="b">
        <f t="shared" si="6"/>
        <v>1</v>
      </c>
      <c r="AN28" t="b">
        <f t="shared" si="6"/>
        <v>1</v>
      </c>
      <c r="AO28" t="b">
        <f t="shared" si="6"/>
        <v>1</v>
      </c>
      <c r="AP28" t="b">
        <f t="shared" si="6"/>
        <v>1</v>
      </c>
      <c r="AQ28" t="b">
        <f t="shared" si="6"/>
        <v>1</v>
      </c>
      <c r="AR28" t="b">
        <f t="shared" si="6"/>
        <v>1</v>
      </c>
      <c r="AS28" t="b">
        <f t="shared" si="6"/>
        <v>1</v>
      </c>
      <c r="AT28" t="b">
        <f t="shared" si="6"/>
        <v>1</v>
      </c>
      <c r="AU28" t="b">
        <f t="shared" si="6"/>
        <v>1</v>
      </c>
      <c r="AV28" t="b">
        <f t="shared" si="6"/>
        <v>1</v>
      </c>
      <c r="AW28" t="b">
        <f t="shared" si="6"/>
        <v>1</v>
      </c>
      <c r="AX28" t="b">
        <f t="shared" si="6"/>
        <v>1</v>
      </c>
      <c r="AY28" t="b">
        <f t="shared" si="6"/>
        <v>1</v>
      </c>
      <c r="AZ28" t="b">
        <f t="shared" si="6"/>
        <v>1</v>
      </c>
      <c r="BA28" t="b">
        <f t="shared" si="6"/>
        <v>1</v>
      </c>
      <c r="BB28" t="b">
        <f t="shared" si="6"/>
        <v>1</v>
      </c>
      <c r="BC28" t="b">
        <f t="shared" si="6"/>
        <v>1</v>
      </c>
      <c r="BD28" t="b">
        <f t="shared" si="6"/>
        <v>1</v>
      </c>
      <c r="BE28" t="b">
        <f t="shared" si="6"/>
        <v>1</v>
      </c>
      <c r="BF28" t="b">
        <f t="shared" si="6"/>
        <v>1</v>
      </c>
      <c r="BG28" t="b">
        <f t="shared" si="6"/>
        <v>1</v>
      </c>
      <c r="BH28" t="b">
        <f t="shared" si="6"/>
        <v>1</v>
      </c>
      <c r="BI28" t="b">
        <f t="shared" si="6"/>
        <v>1</v>
      </c>
      <c r="BJ28" t="b">
        <f t="shared" si="6"/>
        <v>1</v>
      </c>
      <c r="BK28" t="b">
        <f t="shared" si="6"/>
        <v>1</v>
      </c>
      <c r="BL28" t="b">
        <f t="shared" si="6"/>
        <v>1</v>
      </c>
      <c r="BM28" t="b">
        <f t="shared" si="6"/>
        <v>1</v>
      </c>
      <c r="BN28" t="b">
        <f t="shared" si="6"/>
        <v>1</v>
      </c>
      <c r="BO28" t="b">
        <f t="shared" ref="BO28:DZ33" si="8">BO6=BO17</f>
        <v>1</v>
      </c>
      <c r="BP28" t="b">
        <f t="shared" si="8"/>
        <v>1</v>
      </c>
      <c r="BQ28" t="b">
        <f t="shared" si="8"/>
        <v>1</v>
      </c>
      <c r="BR28" t="b">
        <f t="shared" si="8"/>
        <v>1</v>
      </c>
      <c r="BS28" t="b">
        <f t="shared" si="8"/>
        <v>1</v>
      </c>
      <c r="BT28" t="b">
        <f t="shared" si="8"/>
        <v>1</v>
      </c>
      <c r="BU28" t="b">
        <f t="shared" si="8"/>
        <v>1</v>
      </c>
      <c r="BV28" t="b">
        <f t="shared" si="8"/>
        <v>1</v>
      </c>
      <c r="BW28" t="b">
        <f t="shared" si="8"/>
        <v>1</v>
      </c>
      <c r="BX28" t="b">
        <f t="shared" si="8"/>
        <v>1</v>
      </c>
      <c r="BY28" t="b">
        <f t="shared" si="8"/>
        <v>1</v>
      </c>
      <c r="BZ28" t="b">
        <f t="shared" si="8"/>
        <v>1</v>
      </c>
      <c r="CA28" t="b">
        <f t="shared" si="8"/>
        <v>1</v>
      </c>
      <c r="CB28" t="b">
        <f t="shared" si="8"/>
        <v>1</v>
      </c>
      <c r="CC28" t="b">
        <f t="shared" si="8"/>
        <v>1</v>
      </c>
      <c r="CD28" t="b">
        <f t="shared" si="8"/>
        <v>1</v>
      </c>
      <c r="CE28" t="b">
        <f t="shared" si="8"/>
        <v>1</v>
      </c>
      <c r="CF28" t="b">
        <f t="shared" si="8"/>
        <v>1</v>
      </c>
      <c r="CG28" t="b">
        <f t="shared" si="8"/>
        <v>1</v>
      </c>
      <c r="CH28" t="b">
        <f t="shared" si="8"/>
        <v>1</v>
      </c>
      <c r="CI28" t="b">
        <f t="shared" si="8"/>
        <v>1</v>
      </c>
      <c r="CJ28" t="b">
        <f t="shared" si="8"/>
        <v>1</v>
      </c>
      <c r="CK28" t="b">
        <f t="shared" si="8"/>
        <v>1</v>
      </c>
      <c r="CL28" t="b">
        <f t="shared" si="8"/>
        <v>1</v>
      </c>
      <c r="CM28" t="b">
        <f t="shared" si="8"/>
        <v>1</v>
      </c>
      <c r="CN28" t="b">
        <f t="shared" si="8"/>
        <v>1</v>
      </c>
      <c r="CO28" t="b">
        <f t="shared" si="8"/>
        <v>1</v>
      </c>
      <c r="CP28" t="b">
        <f t="shared" si="8"/>
        <v>1</v>
      </c>
      <c r="CQ28" t="b">
        <f t="shared" si="8"/>
        <v>1</v>
      </c>
      <c r="CR28" t="b">
        <f t="shared" si="8"/>
        <v>1</v>
      </c>
      <c r="CS28" t="b">
        <f t="shared" si="8"/>
        <v>1</v>
      </c>
      <c r="CT28" t="b">
        <f t="shared" si="8"/>
        <v>1</v>
      </c>
      <c r="CU28" t="b">
        <f t="shared" si="8"/>
        <v>1</v>
      </c>
      <c r="CV28" t="b">
        <f t="shared" si="8"/>
        <v>1</v>
      </c>
      <c r="CW28" t="b">
        <f t="shared" si="8"/>
        <v>1</v>
      </c>
      <c r="CX28" t="b">
        <f t="shared" si="8"/>
        <v>1</v>
      </c>
      <c r="CY28" t="b">
        <f t="shared" si="8"/>
        <v>1</v>
      </c>
      <c r="CZ28" t="b">
        <f t="shared" si="8"/>
        <v>1</v>
      </c>
      <c r="DA28" t="b">
        <f t="shared" si="8"/>
        <v>1</v>
      </c>
      <c r="DB28" t="b">
        <f t="shared" si="8"/>
        <v>1</v>
      </c>
      <c r="DC28" t="b">
        <f t="shared" si="8"/>
        <v>1</v>
      </c>
      <c r="DD28" t="b">
        <f t="shared" si="8"/>
        <v>1</v>
      </c>
      <c r="DE28" t="b">
        <f t="shared" si="8"/>
        <v>1</v>
      </c>
      <c r="DF28" t="b">
        <f t="shared" si="8"/>
        <v>1</v>
      </c>
      <c r="DG28" t="b">
        <f t="shared" si="8"/>
        <v>1</v>
      </c>
      <c r="DH28" t="b">
        <f t="shared" si="8"/>
        <v>1</v>
      </c>
      <c r="DI28" t="b">
        <f t="shared" si="8"/>
        <v>1</v>
      </c>
      <c r="DJ28" t="b">
        <f t="shared" si="8"/>
        <v>1</v>
      </c>
      <c r="DK28" t="b">
        <f t="shared" si="8"/>
        <v>1</v>
      </c>
      <c r="DL28" t="b">
        <f t="shared" si="8"/>
        <v>1</v>
      </c>
      <c r="DM28" t="b">
        <f t="shared" si="8"/>
        <v>1</v>
      </c>
      <c r="DN28" t="b">
        <f t="shared" si="8"/>
        <v>1</v>
      </c>
      <c r="DO28" t="b">
        <f t="shared" si="8"/>
        <v>1</v>
      </c>
      <c r="DP28" t="b">
        <f t="shared" si="8"/>
        <v>1</v>
      </c>
      <c r="DQ28" t="b">
        <f t="shared" si="8"/>
        <v>1</v>
      </c>
      <c r="DR28" t="b">
        <f t="shared" si="8"/>
        <v>1</v>
      </c>
      <c r="DS28" t="b">
        <f t="shared" si="8"/>
        <v>1</v>
      </c>
      <c r="DT28" t="b">
        <f t="shared" si="8"/>
        <v>1</v>
      </c>
      <c r="DU28" t="b">
        <f t="shared" si="8"/>
        <v>1</v>
      </c>
      <c r="DV28" t="b">
        <f t="shared" si="8"/>
        <v>1</v>
      </c>
      <c r="DW28" t="b">
        <f t="shared" si="8"/>
        <v>1</v>
      </c>
      <c r="DX28" t="b">
        <f t="shared" si="8"/>
        <v>1</v>
      </c>
      <c r="DY28" t="b">
        <f t="shared" si="8"/>
        <v>1</v>
      </c>
      <c r="DZ28" t="b">
        <f t="shared" si="8"/>
        <v>1</v>
      </c>
      <c r="EA28" t="b">
        <f t="shared" si="7"/>
        <v>1</v>
      </c>
      <c r="EB28" t="b">
        <f t="shared" si="7"/>
        <v>1</v>
      </c>
      <c r="EC28" t="b">
        <f t="shared" si="7"/>
        <v>1</v>
      </c>
      <c r="ED28" t="b">
        <f t="shared" si="7"/>
        <v>1</v>
      </c>
      <c r="EE28" t="b">
        <f t="shared" si="7"/>
        <v>1</v>
      </c>
      <c r="EF28" t="b">
        <f t="shared" si="7"/>
        <v>1</v>
      </c>
      <c r="EG28" t="b">
        <f t="shared" si="7"/>
        <v>1</v>
      </c>
      <c r="EH28" t="b">
        <f t="shared" si="7"/>
        <v>1</v>
      </c>
      <c r="EI28" t="b">
        <f t="shared" si="7"/>
        <v>1</v>
      </c>
      <c r="EJ28" t="b">
        <f t="shared" si="7"/>
        <v>1</v>
      </c>
      <c r="EK28" t="b">
        <f t="shared" si="7"/>
        <v>1</v>
      </c>
      <c r="EL28" t="b">
        <f t="shared" si="7"/>
        <v>1</v>
      </c>
      <c r="EM28" t="b">
        <f t="shared" si="7"/>
        <v>1</v>
      </c>
      <c r="EN28" t="b">
        <f t="shared" si="7"/>
        <v>1</v>
      </c>
      <c r="EO28" t="b">
        <f t="shared" si="7"/>
        <v>1</v>
      </c>
      <c r="EP28" t="b">
        <f t="shared" si="7"/>
        <v>1</v>
      </c>
      <c r="EQ28" t="b">
        <f t="shared" si="7"/>
        <v>1</v>
      </c>
      <c r="ER28" t="b">
        <f t="shared" si="7"/>
        <v>1</v>
      </c>
      <c r="ES28" t="b">
        <f t="shared" si="7"/>
        <v>1</v>
      </c>
      <c r="ET28" t="b">
        <f t="shared" si="7"/>
        <v>1</v>
      </c>
      <c r="EU28" t="b">
        <f t="shared" si="7"/>
        <v>1</v>
      </c>
      <c r="EV28" t="b">
        <f t="shared" si="7"/>
        <v>1</v>
      </c>
      <c r="EW28" t="b">
        <f t="shared" si="7"/>
        <v>1</v>
      </c>
      <c r="EX28" t="b">
        <f t="shared" si="7"/>
        <v>1</v>
      </c>
      <c r="EY28" t="b">
        <f t="shared" si="7"/>
        <v>1</v>
      </c>
      <c r="EZ28" t="b">
        <f t="shared" si="7"/>
        <v>1</v>
      </c>
      <c r="FA28" t="b">
        <f t="shared" si="7"/>
        <v>1</v>
      </c>
      <c r="FB28" t="b">
        <f t="shared" si="7"/>
        <v>1</v>
      </c>
      <c r="FC28" t="b">
        <f t="shared" si="7"/>
        <v>1</v>
      </c>
      <c r="FD28" t="b">
        <f t="shared" si="7"/>
        <v>1</v>
      </c>
      <c r="FE28" t="b">
        <f t="shared" si="7"/>
        <v>1</v>
      </c>
      <c r="FF28" t="b">
        <f t="shared" si="7"/>
        <v>1</v>
      </c>
      <c r="FG28" t="b">
        <f t="shared" si="7"/>
        <v>1</v>
      </c>
      <c r="FH28" t="b">
        <f t="shared" si="7"/>
        <v>1</v>
      </c>
      <c r="FI28" t="b">
        <f t="shared" si="7"/>
        <v>1</v>
      </c>
      <c r="FJ28" t="b">
        <f t="shared" si="7"/>
        <v>1</v>
      </c>
      <c r="FK28" t="b">
        <f t="shared" si="7"/>
        <v>1</v>
      </c>
      <c r="FL28" t="b">
        <f t="shared" si="7"/>
        <v>1</v>
      </c>
      <c r="FM28" t="b">
        <f t="shared" si="7"/>
        <v>1</v>
      </c>
      <c r="FN28" t="b">
        <f t="shared" si="7"/>
        <v>1</v>
      </c>
      <c r="FO28" t="b">
        <f t="shared" si="7"/>
        <v>1</v>
      </c>
      <c r="FP28" t="b">
        <f t="shared" si="7"/>
        <v>1</v>
      </c>
      <c r="FQ28" t="b">
        <f t="shared" si="7"/>
        <v>1</v>
      </c>
      <c r="FR28" t="b">
        <f t="shared" si="7"/>
        <v>1</v>
      </c>
      <c r="FS28" t="b">
        <f t="shared" si="7"/>
        <v>1</v>
      </c>
      <c r="FT28" t="b">
        <f t="shared" si="7"/>
        <v>1</v>
      </c>
      <c r="FU28" t="b">
        <f t="shared" si="7"/>
        <v>1</v>
      </c>
      <c r="FV28" t="b">
        <f t="shared" si="7"/>
        <v>1</v>
      </c>
      <c r="FW28" t="b">
        <f t="shared" si="7"/>
        <v>1</v>
      </c>
      <c r="FX28" t="b">
        <f t="shared" si="7"/>
        <v>1</v>
      </c>
      <c r="FY28" t="b">
        <f t="shared" si="7"/>
        <v>1</v>
      </c>
      <c r="FZ28" t="b">
        <f t="shared" si="7"/>
        <v>1</v>
      </c>
      <c r="GA28" t="b">
        <f t="shared" si="7"/>
        <v>1</v>
      </c>
      <c r="GB28" t="b">
        <f t="shared" si="7"/>
        <v>1</v>
      </c>
      <c r="GC28" t="b">
        <f t="shared" si="7"/>
        <v>1</v>
      </c>
      <c r="GD28" t="b">
        <f t="shared" si="7"/>
        <v>1</v>
      </c>
      <c r="GE28" t="b">
        <f t="shared" si="7"/>
        <v>1</v>
      </c>
      <c r="GF28" t="b">
        <f t="shared" si="7"/>
        <v>1</v>
      </c>
      <c r="GG28" t="b">
        <f t="shared" si="7"/>
        <v>1</v>
      </c>
      <c r="GH28" t="b">
        <f t="shared" si="7"/>
        <v>1</v>
      </c>
      <c r="GI28" t="b">
        <f t="shared" si="7"/>
        <v>1</v>
      </c>
      <c r="GJ28" t="b">
        <f t="shared" si="7"/>
        <v>1</v>
      </c>
      <c r="GK28" t="b">
        <f t="shared" si="7"/>
        <v>1</v>
      </c>
      <c r="GL28" t="b">
        <f t="shared" si="2"/>
        <v>1</v>
      </c>
      <c r="GM28" t="b">
        <f t="shared" si="3"/>
        <v>1</v>
      </c>
      <c r="GN28" t="b">
        <f t="shared" si="3"/>
        <v>1</v>
      </c>
      <c r="GO28" t="b">
        <f t="shared" si="3"/>
        <v>1</v>
      </c>
      <c r="GP28" t="b">
        <f t="shared" si="3"/>
        <v>1</v>
      </c>
      <c r="GQ28" t="b">
        <f t="shared" si="3"/>
        <v>1</v>
      </c>
      <c r="GR28" t="b">
        <f t="shared" si="3"/>
        <v>1</v>
      </c>
      <c r="GS28" t="b">
        <f t="shared" si="3"/>
        <v>1</v>
      </c>
      <c r="GT28" s="1">
        <f t="shared" si="5"/>
        <v>1</v>
      </c>
    </row>
    <row r="29" spans="1:202" x14ac:dyDescent="0.2">
      <c r="A29" t="s">
        <v>16</v>
      </c>
      <c r="B29" t="b">
        <f t="shared" si="4"/>
        <v>1</v>
      </c>
      <c r="C29" t="b">
        <f t="shared" si="6"/>
        <v>1</v>
      </c>
      <c r="D29" t="b">
        <f t="shared" si="6"/>
        <v>1</v>
      </c>
      <c r="E29" t="b">
        <f t="shared" si="6"/>
        <v>1</v>
      </c>
      <c r="F29" t="b">
        <f t="shared" si="6"/>
        <v>1</v>
      </c>
      <c r="G29" t="b">
        <f t="shared" si="6"/>
        <v>1</v>
      </c>
      <c r="H29" t="b">
        <f t="shared" si="6"/>
        <v>1</v>
      </c>
      <c r="I29" t="b">
        <f t="shared" si="6"/>
        <v>1</v>
      </c>
      <c r="J29" t="b">
        <f t="shared" si="6"/>
        <v>1</v>
      </c>
      <c r="K29" t="b">
        <f t="shared" si="6"/>
        <v>1</v>
      </c>
      <c r="L29" t="b">
        <f t="shared" si="6"/>
        <v>1</v>
      </c>
      <c r="M29" t="b">
        <f t="shared" si="6"/>
        <v>1</v>
      </c>
      <c r="N29" t="b">
        <f t="shared" si="6"/>
        <v>1</v>
      </c>
      <c r="O29" t="b">
        <f t="shared" si="6"/>
        <v>1</v>
      </c>
      <c r="P29" t="b">
        <f t="shared" si="6"/>
        <v>1</v>
      </c>
      <c r="Q29" t="b">
        <f t="shared" si="6"/>
        <v>1</v>
      </c>
      <c r="R29" t="b">
        <f t="shared" si="6"/>
        <v>1</v>
      </c>
      <c r="S29" t="b">
        <f t="shared" si="6"/>
        <v>1</v>
      </c>
      <c r="T29" t="b">
        <f t="shared" si="6"/>
        <v>1</v>
      </c>
      <c r="U29" t="b">
        <f t="shared" si="6"/>
        <v>1</v>
      </c>
      <c r="V29" t="b">
        <f t="shared" si="6"/>
        <v>1</v>
      </c>
      <c r="W29" t="b">
        <f t="shared" si="6"/>
        <v>1</v>
      </c>
      <c r="X29" t="b">
        <f t="shared" si="6"/>
        <v>1</v>
      </c>
      <c r="Y29" t="b">
        <f t="shared" si="6"/>
        <v>1</v>
      </c>
      <c r="Z29" t="b">
        <f t="shared" si="6"/>
        <v>1</v>
      </c>
      <c r="AA29" t="b">
        <f t="shared" si="6"/>
        <v>1</v>
      </c>
      <c r="AB29" t="b">
        <f t="shared" si="6"/>
        <v>1</v>
      </c>
      <c r="AC29" t="b">
        <f t="shared" si="6"/>
        <v>1</v>
      </c>
      <c r="AD29" t="b">
        <f t="shared" si="6"/>
        <v>1</v>
      </c>
      <c r="AE29" t="b">
        <f t="shared" si="6"/>
        <v>1</v>
      </c>
      <c r="AF29" t="b">
        <f t="shared" si="6"/>
        <v>1</v>
      </c>
      <c r="AG29" t="b">
        <f t="shared" si="6"/>
        <v>1</v>
      </c>
      <c r="AH29" t="b">
        <f t="shared" si="6"/>
        <v>1</v>
      </c>
      <c r="AI29" t="b">
        <f t="shared" si="6"/>
        <v>1</v>
      </c>
      <c r="AJ29" t="b">
        <f t="shared" si="6"/>
        <v>1</v>
      </c>
      <c r="AK29" t="b">
        <f t="shared" si="6"/>
        <v>1</v>
      </c>
      <c r="AL29" t="b">
        <f t="shared" si="6"/>
        <v>1</v>
      </c>
      <c r="AM29" t="b">
        <f t="shared" si="6"/>
        <v>1</v>
      </c>
      <c r="AN29" t="b">
        <f t="shared" si="6"/>
        <v>1</v>
      </c>
      <c r="AO29" t="b">
        <f t="shared" si="6"/>
        <v>1</v>
      </c>
      <c r="AP29" t="b">
        <f t="shared" si="6"/>
        <v>1</v>
      </c>
      <c r="AQ29" t="b">
        <f t="shared" si="6"/>
        <v>1</v>
      </c>
      <c r="AR29" t="b">
        <f t="shared" si="6"/>
        <v>1</v>
      </c>
      <c r="AS29" t="b">
        <f t="shared" si="6"/>
        <v>1</v>
      </c>
      <c r="AT29" t="b">
        <f t="shared" si="6"/>
        <v>1</v>
      </c>
      <c r="AU29" t="b">
        <f t="shared" si="6"/>
        <v>1</v>
      </c>
      <c r="AV29" t="b">
        <f t="shared" si="6"/>
        <v>1</v>
      </c>
      <c r="AW29" t="b">
        <f t="shared" si="6"/>
        <v>1</v>
      </c>
      <c r="AX29" t="b">
        <f t="shared" si="6"/>
        <v>1</v>
      </c>
      <c r="AY29" t="b">
        <f t="shared" si="6"/>
        <v>1</v>
      </c>
      <c r="AZ29" t="b">
        <f t="shared" si="6"/>
        <v>1</v>
      </c>
      <c r="BA29" t="b">
        <f t="shared" si="6"/>
        <v>1</v>
      </c>
      <c r="BB29" t="b">
        <f t="shared" si="6"/>
        <v>1</v>
      </c>
      <c r="BC29" t="b">
        <f t="shared" si="6"/>
        <v>1</v>
      </c>
      <c r="BD29" t="b">
        <f t="shared" si="6"/>
        <v>1</v>
      </c>
      <c r="BE29" t="b">
        <f t="shared" si="6"/>
        <v>1</v>
      </c>
      <c r="BF29" t="b">
        <f t="shared" si="6"/>
        <v>1</v>
      </c>
      <c r="BG29" t="b">
        <f t="shared" si="6"/>
        <v>1</v>
      </c>
      <c r="BH29" t="b">
        <f t="shared" si="6"/>
        <v>1</v>
      </c>
      <c r="BI29" t="b">
        <f t="shared" si="6"/>
        <v>1</v>
      </c>
      <c r="BJ29" t="b">
        <f t="shared" si="6"/>
        <v>1</v>
      </c>
      <c r="BK29" t="b">
        <f t="shared" si="6"/>
        <v>1</v>
      </c>
      <c r="BL29" t="b">
        <f t="shared" si="6"/>
        <v>1</v>
      </c>
      <c r="BM29" t="b">
        <f t="shared" si="6"/>
        <v>1</v>
      </c>
      <c r="BN29" t="b">
        <f t="shared" ref="BN29:DY32" si="9">BN7=BN18</f>
        <v>1</v>
      </c>
      <c r="BO29" t="b">
        <f t="shared" si="9"/>
        <v>1</v>
      </c>
      <c r="BP29" t="b">
        <f t="shared" si="9"/>
        <v>1</v>
      </c>
      <c r="BQ29" t="b">
        <f t="shared" si="9"/>
        <v>1</v>
      </c>
      <c r="BR29" t="b">
        <f t="shared" si="9"/>
        <v>1</v>
      </c>
      <c r="BS29" t="b">
        <f t="shared" si="9"/>
        <v>1</v>
      </c>
      <c r="BT29" t="b">
        <f t="shared" si="9"/>
        <v>1</v>
      </c>
      <c r="BU29" t="b">
        <f t="shared" si="9"/>
        <v>1</v>
      </c>
      <c r="BV29" t="b">
        <f t="shared" si="9"/>
        <v>1</v>
      </c>
      <c r="BW29" t="b">
        <f t="shared" si="9"/>
        <v>1</v>
      </c>
      <c r="BX29" t="b">
        <f t="shared" si="9"/>
        <v>1</v>
      </c>
      <c r="BY29" t="b">
        <f t="shared" si="9"/>
        <v>1</v>
      </c>
      <c r="BZ29" t="b">
        <f t="shared" si="9"/>
        <v>1</v>
      </c>
      <c r="CA29" t="b">
        <f t="shared" si="9"/>
        <v>1</v>
      </c>
      <c r="CB29" t="b">
        <f t="shared" si="9"/>
        <v>1</v>
      </c>
      <c r="CC29" t="b">
        <f t="shared" si="9"/>
        <v>1</v>
      </c>
      <c r="CD29" t="b">
        <f t="shared" si="9"/>
        <v>1</v>
      </c>
      <c r="CE29" t="b">
        <f t="shared" si="9"/>
        <v>1</v>
      </c>
      <c r="CF29" t="b">
        <f t="shared" si="9"/>
        <v>1</v>
      </c>
      <c r="CG29" t="b">
        <f t="shared" si="9"/>
        <v>1</v>
      </c>
      <c r="CH29" t="b">
        <f t="shared" si="9"/>
        <v>1</v>
      </c>
      <c r="CI29" t="b">
        <f t="shared" si="9"/>
        <v>1</v>
      </c>
      <c r="CJ29" t="b">
        <f t="shared" si="9"/>
        <v>1</v>
      </c>
      <c r="CK29" t="b">
        <f t="shared" si="9"/>
        <v>1</v>
      </c>
      <c r="CL29" t="b">
        <f t="shared" si="9"/>
        <v>1</v>
      </c>
      <c r="CM29" t="b">
        <f t="shared" si="9"/>
        <v>1</v>
      </c>
      <c r="CN29" t="b">
        <f t="shared" si="9"/>
        <v>1</v>
      </c>
      <c r="CO29" t="b">
        <f t="shared" si="9"/>
        <v>1</v>
      </c>
      <c r="CP29" t="b">
        <f t="shared" si="9"/>
        <v>1</v>
      </c>
      <c r="CQ29" t="b">
        <f t="shared" si="9"/>
        <v>1</v>
      </c>
      <c r="CR29" t="b">
        <f t="shared" si="9"/>
        <v>1</v>
      </c>
      <c r="CS29" t="b">
        <f t="shared" si="9"/>
        <v>1</v>
      </c>
      <c r="CT29" t="b">
        <f t="shared" si="9"/>
        <v>1</v>
      </c>
      <c r="CU29" t="b">
        <f t="shared" si="9"/>
        <v>1</v>
      </c>
      <c r="CV29" t="b">
        <f t="shared" si="9"/>
        <v>1</v>
      </c>
      <c r="CW29" t="b">
        <f t="shared" si="9"/>
        <v>1</v>
      </c>
      <c r="CX29" t="b">
        <f t="shared" si="9"/>
        <v>1</v>
      </c>
      <c r="CY29" t="b">
        <f t="shared" si="9"/>
        <v>1</v>
      </c>
      <c r="CZ29" t="b">
        <f t="shared" si="9"/>
        <v>1</v>
      </c>
      <c r="DA29" t="b">
        <f t="shared" si="9"/>
        <v>1</v>
      </c>
      <c r="DB29" t="b">
        <f t="shared" si="9"/>
        <v>1</v>
      </c>
      <c r="DC29" t="b">
        <f t="shared" si="9"/>
        <v>1</v>
      </c>
      <c r="DD29" t="b">
        <f t="shared" si="9"/>
        <v>1</v>
      </c>
      <c r="DE29" t="b">
        <f t="shared" si="9"/>
        <v>1</v>
      </c>
      <c r="DF29" t="b">
        <f t="shared" si="9"/>
        <v>1</v>
      </c>
      <c r="DG29" t="b">
        <f t="shared" si="9"/>
        <v>1</v>
      </c>
      <c r="DH29" t="b">
        <f t="shared" si="9"/>
        <v>1</v>
      </c>
      <c r="DI29" t="b">
        <f t="shared" si="9"/>
        <v>1</v>
      </c>
      <c r="DJ29" t="b">
        <f t="shared" si="9"/>
        <v>1</v>
      </c>
      <c r="DK29" t="b">
        <f t="shared" si="9"/>
        <v>1</v>
      </c>
      <c r="DL29" t="b">
        <f t="shared" si="9"/>
        <v>1</v>
      </c>
      <c r="DM29" t="b">
        <f t="shared" si="9"/>
        <v>1</v>
      </c>
      <c r="DN29" t="b">
        <f t="shared" si="9"/>
        <v>1</v>
      </c>
      <c r="DO29" t="b">
        <f t="shared" si="9"/>
        <v>1</v>
      </c>
      <c r="DP29" t="b">
        <f t="shared" si="9"/>
        <v>1</v>
      </c>
      <c r="DQ29" t="b">
        <f t="shared" si="9"/>
        <v>1</v>
      </c>
      <c r="DR29" t="b">
        <f t="shared" si="9"/>
        <v>1</v>
      </c>
      <c r="DS29" t="b">
        <f t="shared" si="9"/>
        <v>1</v>
      </c>
      <c r="DT29" t="b">
        <f t="shared" si="9"/>
        <v>1</v>
      </c>
      <c r="DU29" t="b">
        <f t="shared" si="9"/>
        <v>1</v>
      </c>
      <c r="DV29" t="b">
        <f t="shared" si="9"/>
        <v>1</v>
      </c>
      <c r="DW29" t="b">
        <f t="shared" si="9"/>
        <v>1</v>
      </c>
      <c r="DX29" t="b">
        <f t="shared" si="9"/>
        <v>1</v>
      </c>
      <c r="DY29" t="b">
        <f t="shared" si="9"/>
        <v>1</v>
      </c>
      <c r="DZ29" t="b">
        <f t="shared" si="8"/>
        <v>1</v>
      </c>
      <c r="EA29" t="b">
        <f t="shared" si="7"/>
        <v>1</v>
      </c>
      <c r="EB29" t="b">
        <f t="shared" si="7"/>
        <v>1</v>
      </c>
      <c r="EC29" t="b">
        <f t="shared" si="7"/>
        <v>1</v>
      </c>
      <c r="ED29" t="b">
        <f t="shared" si="7"/>
        <v>1</v>
      </c>
      <c r="EE29" t="b">
        <f t="shared" si="7"/>
        <v>1</v>
      </c>
      <c r="EF29" t="b">
        <f t="shared" si="7"/>
        <v>1</v>
      </c>
      <c r="EG29" t="b">
        <f t="shared" si="7"/>
        <v>1</v>
      </c>
      <c r="EH29" t="b">
        <f t="shared" si="7"/>
        <v>1</v>
      </c>
      <c r="EI29" t="b">
        <f t="shared" si="7"/>
        <v>1</v>
      </c>
      <c r="EJ29" t="b">
        <f t="shared" si="7"/>
        <v>1</v>
      </c>
      <c r="EK29" t="b">
        <f t="shared" si="7"/>
        <v>1</v>
      </c>
      <c r="EL29" t="b">
        <f t="shared" si="7"/>
        <v>1</v>
      </c>
      <c r="EM29" t="b">
        <f t="shared" si="7"/>
        <v>1</v>
      </c>
      <c r="EN29" t="b">
        <f t="shared" si="7"/>
        <v>1</v>
      </c>
      <c r="EO29" t="b">
        <f t="shared" si="7"/>
        <v>1</v>
      </c>
      <c r="EP29" t="b">
        <f t="shared" si="7"/>
        <v>1</v>
      </c>
      <c r="EQ29" t="b">
        <f t="shared" si="7"/>
        <v>1</v>
      </c>
      <c r="ER29" t="b">
        <f t="shared" si="7"/>
        <v>1</v>
      </c>
      <c r="ES29" t="b">
        <f t="shared" si="7"/>
        <v>1</v>
      </c>
      <c r="ET29" t="b">
        <f t="shared" si="7"/>
        <v>1</v>
      </c>
      <c r="EU29" t="b">
        <f t="shared" si="7"/>
        <v>1</v>
      </c>
      <c r="EV29" t="b">
        <f t="shared" si="7"/>
        <v>1</v>
      </c>
      <c r="EW29" t="b">
        <f t="shared" si="7"/>
        <v>1</v>
      </c>
      <c r="EX29" t="b">
        <f t="shared" si="7"/>
        <v>1</v>
      </c>
      <c r="EY29" t="b">
        <f t="shared" si="7"/>
        <v>1</v>
      </c>
      <c r="EZ29" t="b">
        <f t="shared" si="7"/>
        <v>1</v>
      </c>
      <c r="FA29" t="b">
        <f t="shared" si="7"/>
        <v>1</v>
      </c>
      <c r="FB29" t="b">
        <f t="shared" si="7"/>
        <v>1</v>
      </c>
      <c r="FC29" t="b">
        <f t="shared" si="7"/>
        <v>1</v>
      </c>
      <c r="FD29" t="b">
        <f t="shared" si="7"/>
        <v>1</v>
      </c>
      <c r="FE29" t="b">
        <f t="shared" si="7"/>
        <v>1</v>
      </c>
      <c r="FF29" t="b">
        <f t="shared" si="7"/>
        <v>1</v>
      </c>
      <c r="FG29" t="b">
        <f t="shared" si="7"/>
        <v>1</v>
      </c>
      <c r="FH29" t="b">
        <f t="shared" si="7"/>
        <v>1</v>
      </c>
      <c r="FI29" t="b">
        <f t="shared" si="7"/>
        <v>1</v>
      </c>
      <c r="FJ29" t="b">
        <f t="shared" si="7"/>
        <v>1</v>
      </c>
      <c r="FK29" t="b">
        <f t="shared" si="7"/>
        <v>1</v>
      </c>
      <c r="FL29" t="b">
        <f t="shared" si="7"/>
        <v>1</v>
      </c>
      <c r="FM29" t="b">
        <f t="shared" si="7"/>
        <v>1</v>
      </c>
      <c r="FN29" t="b">
        <f t="shared" si="7"/>
        <v>1</v>
      </c>
      <c r="FO29" t="b">
        <f t="shared" si="7"/>
        <v>1</v>
      </c>
      <c r="FP29" t="b">
        <f t="shared" si="7"/>
        <v>1</v>
      </c>
      <c r="FQ29" t="b">
        <f t="shared" si="7"/>
        <v>1</v>
      </c>
      <c r="FR29" t="b">
        <f t="shared" si="7"/>
        <v>1</v>
      </c>
      <c r="FS29" t="b">
        <f t="shared" si="7"/>
        <v>1</v>
      </c>
      <c r="FT29" t="b">
        <f t="shared" si="7"/>
        <v>1</v>
      </c>
      <c r="FU29" t="b">
        <f t="shared" si="7"/>
        <v>1</v>
      </c>
      <c r="FV29" t="b">
        <f t="shared" si="7"/>
        <v>1</v>
      </c>
      <c r="FW29" t="b">
        <f t="shared" si="7"/>
        <v>1</v>
      </c>
      <c r="FX29" t="b">
        <f t="shared" si="7"/>
        <v>1</v>
      </c>
      <c r="FY29" t="b">
        <f t="shared" si="7"/>
        <v>1</v>
      </c>
      <c r="FZ29" t="b">
        <f t="shared" si="7"/>
        <v>1</v>
      </c>
      <c r="GA29" t="b">
        <f t="shared" si="7"/>
        <v>1</v>
      </c>
      <c r="GB29" t="b">
        <f t="shared" si="7"/>
        <v>1</v>
      </c>
      <c r="GC29" t="b">
        <f t="shared" si="7"/>
        <v>1</v>
      </c>
      <c r="GD29" t="b">
        <f t="shared" si="7"/>
        <v>1</v>
      </c>
      <c r="GE29" t="b">
        <f t="shared" si="7"/>
        <v>1</v>
      </c>
      <c r="GF29" t="b">
        <f t="shared" si="7"/>
        <v>1</v>
      </c>
      <c r="GG29" t="b">
        <f t="shared" si="7"/>
        <v>1</v>
      </c>
      <c r="GH29" t="b">
        <f t="shared" si="7"/>
        <v>1</v>
      </c>
      <c r="GI29" t="b">
        <f t="shared" si="7"/>
        <v>1</v>
      </c>
      <c r="GJ29" t="b">
        <f t="shared" si="7"/>
        <v>1</v>
      </c>
      <c r="GK29" t="b">
        <f t="shared" si="7"/>
        <v>1</v>
      </c>
      <c r="GL29" t="b">
        <f t="shared" si="2"/>
        <v>1</v>
      </c>
      <c r="GM29" t="b">
        <f t="shared" si="3"/>
        <v>1</v>
      </c>
      <c r="GN29" t="b">
        <f t="shared" si="3"/>
        <v>1</v>
      </c>
      <c r="GO29" t="b">
        <f t="shared" si="3"/>
        <v>1</v>
      </c>
      <c r="GP29" t="b">
        <f t="shared" si="3"/>
        <v>1</v>
      </c>
      <c r="GQ29" t="b">
        <f t="shared" si="3"/>
        <v>1</v>
      </c>
      <c r="GR29" t="b">
        <f t="shared" si="3"/>
        <v>1</v>
      </c>
      <c r="GS29" t="b">
        <f t="shared" si="3"/>
        <v>1</v>
      </c>
      <c r="GT29" s="1">
        <f t="shared" si="5"/>
        <v>1</v>
      </c>
    </row>
    <row r="30" spans="1:202" x14ac:dyDescent="0.2">
      <c r="A30" t="s">
        <v>17</v>
      </c>
      <c r="B30" t="b">
        <f t="shared" si="4"/>
        <v>1</v>
      </c>
      <c r="C30" t="b">
        <f t="shared" ref="C30:BN33" si="10">C8=C19</f>
        <v>1</v>
      </c>
      <c r="D30" t="b">
        <f t="shared" si="10"/>
        <v>1</v>
      </c>
      <c r="E30" t="b">
        <f t="shared" si="10"/>
        <v>1</v>
      </c>
      <c r="F30" t="b">
        <f t="shared" si="10"/>
        <v>1</v>
      </c>
      <c r="G30" t="b">
        <f t="shared" si="10"/>
        <v>1</v>
      </c>
      <c r="H30" t="b">
        <f t="shared" si="10"/>
        <v>1</v>
      </c>
      <c r="I30" t="b">
        <f t="shared" si="10"/>
        <v>1</v>
      </c>
      <c r="J30" t="b">
        <f t="shared" si="10"/>
        <v>1</v>
      </c>
      <c r="K30" t="b">
        <f t="shared" si="10"/>
        <v>1</v>
      </c>
      <c r="L30" t="b">
        <f t="shared" si="10"/>
        <v>1</v>
      </c>
      <c r="M30" t="b">
        <f t="shared" si="10"/>
        <v>1</v>
      </c>
      <c r="N30" t="b">
        <f t="shared" si="10"/>
        <v>1</v>
      </c>
      <c r="O30" t="b">
        <f t="shared" si="10"/>
        <v>1</v>
      </c>
      <c r="P30" t="b">
        <f t="shared" si="10"/>
        <v>1</v>
      </c>
      <c r="Q30" t="b">
        <f t="shared" si="10"/>
        <v>1</v>
      </c>
      <c r="R30" t="b">
        <f t="shared" si="10"/>
        <v>1</v>
      </c>
      <c r="S30" t="b">
        <f t="shared" si="10"/>
        <v>1</v>
      </c>
      <c r="T30" t="b">
        <f t="shared" si="10"/>
        <v>1</v>
      </c>
      <c r="U30" t="b">
        <f t="shared" si="10"/>
        <v>1</v>
      </c>
      <c r="V30" t="b">
        <f t="shared" si="10"/>
        <v>1</v>
      </c>
      <c r="W30" t="b">
        <f t="shared" si="10"/>
        <v>1</v>
      </c>
      <c r="X30" t="b">
        <f t="shared" si="10"/>
        <v>1</v>
      </c>
      <c r="Y30" t="b">
        <f t="shared" si="10"/>
        <v>1</v>
      </c>
      <c r="Z30" t="b">
        <f t="shared" si="10"/>
        <v>1</v>
      </c>
      <c r="AA30" t="b">
        <f t="shared" si="10"/>
        <v>1</v>
      </c>
      <c r="AB30" t="b">
        <f t="shared" si="10"/>
        <v>1</v>
      </c>
      <c r="AC30" t="b">
        <f t="shared" si="10"/>
        <v>1</v>
      </c>
      <c r="AD30" t="b">
        <f t="shared" si="10"/>
        <v>1</v>
      </c>
      <c r="AE30" t="b">
        <f t="shared" si="10"/>
        <v>1</v>
      </c>
      <c r="AF30" t="b">
        <f t="shared" si="10"/>
        <v>1</v>
      </c>
      <c r="AG30" t="b">
        <f t="shared" si="10"/>
        <v>1</v>
      </c>
      <c r="AH30" t="b">
        <f t="shared" si="10"/>
        <v>1</v>
      </c>
      <c r="AI30" t="b">
        <f t="shared" si="10"/>
        <v>1</v>
      </c>
      <c r="AJ30" t="b">
        <f t="shared" si="10"/>
        <v>1</v>
      </c>
      <c r="AK30" t="b">
        <f t="shared" si="10"/>
        <v>1</v>
      </c>
      <c r="AL30" t="b">
        <f t="shared" si="10"/>
        <v>1</v>
      </c>
      <c r="AM30" t="b">
        <f t="shared" si="10"/>
        <v>1</v>
      </c>
      <c r="AN30" t="b">
        <f t="shared" si="10"/>
        <v>1</v>
      </c>
      <c r="AO30" t="b">
        <f t="shared" si="10"/>
        <v>1</v>
      </c>
      <c r="AP30" t="b">
        <f t="shared" si="10"/>
        <v>1</v>
      </c>
      <c r="AQ30" t="b">
        <f t="shared" si="10"/>
        <v>1</v>
      </c>
      <c r="AR30" t="b">
        <f t="shared" si="10"/>
        <v>1</v>
      </c>
      <c r="AS30" t="b">
        <f t="shared" si="10"/>
        <v>1</v>
      </c>
      <c r="AT30" t="b">
        <f t="shared" si="10"/>
        <v>1</v>
      </c>
      <c r="AU30" t="b">
        <f t="shared" si="10"/>
        <v>1</v>
      </c>
      <c r="AV30" t="b">
        <f t="shared" si="10"/>
        <v>1</v>
      </c>
      <c r="AW30" t="b">
        <f t="shared" si="10"/>
        <v>1</v>
      </c>
      <c r="AX30" t="b">
        <f t="shared" si="10"/>
        <v>1</v>
      </c>
      <c r="AY30" t="b">
        <f t="shared" si="10"/>
        <v>1</v>
      </c>
      <c r="AZ30" t="b">
        <f t="shared" si="10"/>
        <v>1</v>
      </c>
      <c r="BA30" t="b">
        <f t="shared" si="10"/>
        <v>1</v>
      </c>
      <c r="BB30" t="b">
        <f t="shared" si="10"/>
        <v>1</v>
      </c>
      <c r="BC30" t="b">
        <f t="shared" si="10"/>
        <v>1</v>
      </c>
      <c r="BD30" t="b">
        <f t="shared" si="10"/>
        <v>1</v>
      </c>
      <c r="BE30" t="b">
        <f t="shared" si="10"/>
        <v>1</v>
      </c>
      <c r="BF30" t="b">
        <f t="shared" si="10"/>
        <v>1</v>
      </c>
      <c r="BG30" t="b">
        <f t="shared" si="10"/>
        <v>1</v>
      </c>
      <c r="BH30" t="b">
        <f t="shared" si="10"/>
        <v>1</v>
      </c>
      <c r="BI30" t="b">
        <f t="shared" si="10"/>
        <v>1</v>
      </c>
      <c r="BJ30" t="b">
        <f t="shared" si="10"/>
        <v>1</v>
      </c>
      <c r="BK30" t="b">
        <f t="shared" si="10"/>
        <v>1</v>
      </c>
      <c r="BL30" t="b">
        <f t="shared" si="10"/>
        <v>1</v>
      </c>
      <c r="BM30" t="b">
        <f t="shared" si="10"/>
        <v>1</v>
      </c>
      <c r="BN30" t="b">
        <f t="shared" si="10"/>
        <v>1</v>
      </c>
      <c r="BO30" t="b">
        <f t="shared" si="9"/>
        <v>1</v>
      </c>
      <c r="BP30" t="b">
        <f t="shared" si="9"/>
        <v>1</v>
      </c>
      <c r="BQ30" t="b">
        <f t="shared" si="9"/>
        <v>1</v>
      </c>
      <c r="BR30" t="b">
        <f t="shared" si="9"/>
        <v>1</v>
      </c>
      <c r="BS30" t="b">
        <f t="shared" si="9"/>
        <v>1</v>
      </c>
      <c r="BT30" t="b">
        <f t="shared" si="9"/>
        <v>1</v>
      </c>
      <c r="BU30" t="b">
        <f t="shared" si="9"/>
        <v>1</v>
      </c>
      <c r="BV30" t="b">
        <f t="shared" si="9"/>
        <v>1</v>
      </c>
      <c r="BW30" t="b">
        <f t="shared" si="9"/>
        <v>1</v>
      </c>
      <c r="BX30" t="b">
        <f t="shared" si="9"/>
        <v>1</v>
      </c>
      <c r="BY30" t="b">
        <f t="shared" si="9"/>
        <v>1</v>
      </c>
      <c r="BZ30" t="b">
        <f t="shared" si="9"/>
        <v>1</v>
      </c>
      <c r="CA30" t="b">
        <f t="shared" si="9"/>
        <v>1</v>
      </c>
      <c r="CB30" t="b">
        <f t="shared" si="9"/>
        <v>1</v>
      </c>
      <c r="CC30" t="b">
        <f t="shared" si="9"/>
        <v>1</v>
      </c>
      <c r="CD30" t="b">
        <f t="shared" si="9"/>
        <v>1</v>
      </c>
      <c r="CE30" t="b">
        <f t="shared" si="9"/>
        <v>1</v>
      </c>
      <c r="CF30" t="b">
        <f t="shared" si="9"/>
        <v>1</v>
      </c>
      <c r="CG30" t="b">
        <f t="shared" si="9"/>
        <v>1</v>
      </c>
      <c r="CH30" t="b">
        <f t="shared" si="9"/>
        <v>1</v>
      </c>
      <c r="CI30" t="b">
        <f t="shared" si="9"/>
        <v>1</v>
      </c>
      <c r="CJ30" t="b">
        <f t="shared" si="9"/>
        <v>1</v>
      </c>
      <c r="CK30" t="b">
        <f t="shared" si="9"/>
        <v>1</v>
      </c>
      <c r="CL30" t="b">
        <f t="shared" si="9"/>
        <v>1</v>
      </c>
      <c r="CM30" t="b">
        <f t="shared" si="9"/>
        <v>1</v>
      </c>
      <c r="CN30" t="b">
        <f t="shared" si="9"/>
        <v>1</v>
      </c>
      <c r="CO30" t="b">
        <f t="shared" si="9"/>
        <v>1</v>
      </c>
      <c r="CP30" t="b">
        <f t="shared" si="9"/>
        <v>1</v>
      </c>
      <c r="CQ30" t="b">
        <f t="shared" si="9"/>
        <v>1</v>
      </c>
      <c r="CR30" t="b">
        <f t="shared" si="9"/>
        <v>1</v>
      </c>
      <c r="CS30" t="b">
        <f t="shared" si="9"/>
        <v>1</v>
      </c>
      <c r="CT30" t="b">
        <f t="shared" si="9"/>
        <v>1</v>
      </c>
      <c r="CU30" t="b">
        <f t="shared" si="9"/>
        <v>1</v>
      </c>
      <c r="CV30" t="b">
        <f t="shared" si="9"/>
        <v>1</v>
      </c>
      <c r="CW30" t="b">
        <f t="shared" si="9"/>
        <v>1</v>
      </c>
      <c r="CX30" t="b">
        <f t="shared" si="9"/>
        <v>1</v>
      </c>
      <c r="CY30" t="b">
        <f t="shared" si="9"/>
        <v>1</v>
      </c>
      <c r="CZ30" t="b">
        <f t="shared" si="9"/>
        <v>1</v>
      </c>
      <c r="DA30" t="b">
        <f t="shared" si="9"/>
        <v>1</v>
      </c>
      <c r="DB30" t="b">
        <f t="shared" si="9"/>
        <v>1</v>
      </c>
      <c r="DC30" t="b">
        <f t="shared" si="9"/>
        <v>1</v>
      </c>
      <c r="DD30" t="b">
        <f t="shared" si="9"/>
        <v>1</v>
      </c>
      <c r="DE30" t="b">
        <f t="shared" si="9"/>
        <v>1</v>
      </c>
      <c r="DF30" t="b">
        <f t="shared" si="9"/>
        <v>1</v>
      </c>
      <c r="DG30" t="b">
        <f t="shared" si="9"/>
        <v>1</v>
      </c>
      <c r="DH30" t="b">
        <f t="shared" si="9"/>
        <v>1</v>
      </c>
      <c r="DI30" t="b">
        <f t="shared" si="9"/>
        <v>1</v>
      </c>
      <c r="DJ30" t="b">
        <f t="shared" si="9"/>
        <v>1</v>
      </c>
      <c r="DK30" t="b">
        <f t="shared" si="9"/>
        <v>1</v>
      </c>
      <c r="DL30" t="b">
        <f t="shared" si="9"/>
        <v>1</v>
      </c>
      <c r="DM30" t="b">
        <f t="shared" si="9"/>
        <v>1</v>
      </c>
      <c r="DN30" t="b">
        <f t="shared" si="9"/>
        <v>1</v>
      </c>
      <c r="DO30" t="b">
        <f t="shared" si="9"/>
        <v>1</v>
      </c>
      <c r="DP30" t="b">
        <f t="shared" si="9"/>
        <v>1</v>
      </c>
      <c r="DQ30" t="b">
        <f t="shared" si="9"/>
        <v>1</v>
      </c>
      <c r="DR30" t="b">
        <f t="shared" si="9"/>
        <v>1</v>
      </c>
      <c r="DS30" t="b">
        <f t="shared" si="9"/>
        <v>1</v>
      </c>
      <c r="DT30" t="b">
        <f t="shared" si="9"/>
        <v>1</v>
      </c>
      <c r="DU30" t="b">
        <f t="shared" si="9"/>
        <v>1</v>
      </c>
      <c r="DV30" t="b">
        <f t="shared" si="9"/>
        <v>1</v>
      </c>
      <c r="DW30" t="b">
        <f t="shared" si="9"/>
        <v>1</v>
      </c>
      <c r="DX30" t="b">
        <f t="shared" si="9"/>
        <v>1</v>
      </c>
      <c r="DY30" t="b">
        <f t="shared" si="9"/>
        <v>1</v>
      </c>
      <c r="DZ30" t="b">
        <f t="shared" si="8"/>
        <v>1</v>
      </c>
      <c r="EA30" t="b">
        <f t="shared" si="7"/>
        <v>1</v>
      </c>
      <c r="EB30" t="b">
        <f t="shared" si="7"/>
        <v>1</v>
      </c>
      <c r="EC30" t="b">
        <f t="shared" si="7"/>
        <v>1</v>
      </c>
      <c r="ED30" t="b">
        <f t="shared" si="7"/>
        <v>1</v>
      </c>
      <c r="EE30" t="b">
        <f t="shared" si="7"/>
        <v>1</v>
      </c>
      <c r="EF30" t="b">
        <f t="shared" si="7"/>
        <v>1</v>
      </c>
      <c r="EG30" t="b">
        <f t="shared" si="7"/>
        <v>1</v>
      </c>
      <c r="EH30" t="b">
        <f t="shared" si="7"/>
        <v>1</v>
      </c>
      <c r="EI30" t="b">
        <f t="shared" si="7"/>
        <v>1</v>
      </c>
      <c r="EJ30" t="b">
        <f t="shared" si="7"/>
        <v>1</v>
      </c>
      <c r="EK30" t="b">
        <f t="shared" si="7"/>
        <v>1</v>
      </c>
      <c r="EL30" t="b">
        <f t="shared" si="7"/>
        <v>1</v>
      </c>
      <c r="EM30" t="b">
        <f t="shared" si="7"/>
        <v>1</v>
      </c>
      <c r="EN30" t="b">
        <f t="shared" si="7"/>
        <v>1</v>
      </c>
      <c r="EO30" t="b">
        <f t="shared" si="7"/>
        <v>1</v>
      </c>
      <c r="EP30" t="b">
        <f t="shared" si="7"/>
        <v>1</v>
      </c>
      <c r="EQ30" t="b">
        <f t="shared" si="7"/>
        <v>1</v>
      </c>
      <c r="ER30" t="b">
        <f t="shared" si="7"/>
        <v>1</v>
      </c>
      <c r="ES30" t="b">
        <f t="shared" si="7"/>
        <v>1</v>
      </c>
      <c r="ET30" t="b">
        <f t="shared" si="7"/>
        <v>1</v>
      </c>
      <c r="EU30" t="b">
        <f t="shared" si="7"/>
        <v>1</v>
      </c>
      <c r="EV30" t="b">
        <f t="shared" si="7"/>
        <v>1</v>
      </c>
      <c r="EW30" t="b">
        <f t="shared" si="7"/>
        <v>1</v>
      </c>
      <c r="EX30" t="b">
        <f t="shared" si="7"/>
        <v>1</v>
      </c>
      <c r="EY30" t="b">
        <f t="shared" si="7"/>
        <v>1</v>
      </c>
      <c r="EZ30" t="b">
        <f t="shared" si="7"/>
        <v>1</v>
      </c>
      <c r="FA30" t="b">
        <f t="shared" si="7"/>
        <v>1</v>
      </c>
      <c r="FB30" t="b">
        <f t="shared" si="7"/>
        <v>1</v>
      </c>
      <c r="FC30" t="b">
        <f t="shared" si="7"/>
        <v>1</v>
      </c>
      <c r="FD30" t="b">
        <f t="shared" si="7"/>
        <v>1</v>
      </c>
      <c r="FE30" t="b">
        <f t="shared" si="7"/>
        <v>1</v>
      </c>
      <c r="FF30" t="b">
        <f t="shared" si="7"/>
        <v>1</v>
      </c>
      <c r="FG30" t="b">
        <f t="shared" si="7"/>
        <v>1</v>
      </c>
      <c r="FH30" t="b">
        <f t="shared" si="7"/>
        <v>1</v>
      </c>
      <c r="FI30" t="b">
        <f t="shared" si="7"/>
        <v>1</v>
      </c>
      <c r="FJ30" t="b">
        <f t="shared" si="7"/>
        <v>1</v>
      </c>
      <c r="FK30" t="b">
        <f t="shared" si="7"/>
        <v>1</v>
      </c>
      <c r="FL30" t="b">
        <f t="shared" si="7"/>
        <v>1</v>
      </c>
      <c r="FM30" t="b">
        <f t="shared" si="7"/>
        <v>1</v>
      </c>
      <c r="FN30" t="b">
        <f t="shared" si="7"/>
        <v>1</v>
      </c>
      <c r="FO30" t="b">
        <f t="shared" si="7"/>
        <v>1</v>
      </c>
      <c r="FP30" t="b">
        <f t="shared" si="7"/>
        <v>1</v>
      </c>
      <c r="FQ30" t="b">
        <f t="shared" si="7"/>
        <v>1</v>
      </c>
      <c r="FR30" t="b">
        <f t="shared" si="7"/>
        <v>1</v>
      </c>
      <c r="FS30" t="b">
        <f t="shared" si="7"/>
        <v>1</v>
      </c>
      <c r="FT30" t="b">
        <f t="shared" si="7"/>
        <v>1</v>
      </c>
      <c r="FU30" t="b">
        <f t="shared" si="7"/>
        <v>1</v>
      </c>
      <c r="FV30" t="b">
        <f t="shared" si="7"/>
        <v>1</v>
      </c>
      <c r="FW30" t="b">
        <f t="shared" si="7"/>
        <v>1</v>
      </c>
      <c r="FX30" t="b">
        <f t="shared" si="7"/>
        <v>1</v>
      </c>
      <c r="FY30" t="b">
        <f t="shared" si="7"/>
        <v>1</v>
      </c>
      <c r="FZ30" t="b">
        <f t="shared" si="7"/>
        <v>1</v>
      </c>
      <c r="GA30" t="b">
        <f t="shared" si="7"/>
        <v>1</v>
      </c>
      <c r="GB30" t="b">
        <f t="shared" si="7"/>
        <v>1</v>
      </c>
      <c r="GC30" t="b">
        <f t="shared" si="7"/>
        <v>1</v>
      </c>
      <c r="GD30" t="b">
        <f t="shared" si="7"/>
        <v>1</v>
      </c>
      <c r="GE30" t="b">
        <f t="shared" si="7"/>
        <v>1</v>
      </c>
      <c r="GF30" t="b">
        <f t="shared" si="7"/>
        <v>1</v>
      </c>
      <c r="GG30" t="b">
        <f t="shared" si="7"/>
        <v>1</v>
      </c>
      <c r="GH30" t="b">
        <f t="shared" si="7"/>
        <v>1</v>
      </c>
      <c r="GI30" t="b">
        <f t="shared" si="7"/>
        <v>1</v>
      </c>
      <c r="GJ30" t="b">
        <f t="shared" si="7"/>
        <v>1</v>
      </c>
      <c r="GK30" t="b">
        <f t="shared" si="7"/>
        <v>1</v>
      </c>
      <c r="GL30" t="b">
        <f t="shared" si="2"/>
        <v>1</v>
      </c>
      <c r="GM30" t="b">
        <f t="shared" si="3"/>
        <v>1</v>
      </c>
      <c r="GN30" t="b">
        <f t="shared" si="3"/>
        <v>1</v>
      </c>
      <c r="GO30" t="b">
        <f t="shared" si="3"/>
        <v>1</v>
      </c>
      <c r="GP30" t="b">
        <f t="shared" si="3"/>
        <v>1</v>
      </c>
      <c r="GQ30" t="b">
        <f t="shared" si="3"/>
        <v>1</v>
      </c>
      <c r="GR30" t="b">
        <f t="shared" si="3"/>
        <v>1</v>
      </c>
      <c r="GS30" t="b">
        <f t="shared" si="3"/>
        <v>1</v>
      </c>
      <c r="GT30" s="1">
        <f t="shared" si="5"/>
        <v>1</v>
      </c>
    </row>
    <row r="31" spans="1:202" x14ac:dyDescent="0.2">
      <c r="A31" t="s">
        <v>22</v>
      </c>
      <c r="B31" t="b">
        <f t="shared" si="4"/>
        <v>1</v>
      </c>
      <c r="C31" t="b">
        <f t="shared" si="10"/>
        <v>1</v>
      </c>
      <c r="D31" t="b">
        <f t="shared" si="10"/>
        <v>1</v>
      </c>
      <c r="E31" t="b">
        <f t="shared" si="10"/>
        <v>1</v>
      </c>
      <c r="F31" t="b">
        <f t="shared" si="10"/>
        <v>1</v>
      </c>
      <c r="G31" t="b">
        <f t="shared" si="10"/>
        <v>1</v>
      </c>
      <c r="H31" t="b">
        <f t="shared" si="10"/>
        <v>1</v>
      </c>
      <c r="I31" t="b">
        <f t="shared" si="10"/>
        <v>1</v>
      </c>
      <c r="J31" t="b">
        <f t="shared" si="10"/>
        <v>1</v>
      </c>
      <c r="K31" t="b">
        <f t="shared" si="10"/>
        <v>1</v>
      </c>
      <c r="L31" t="b">
        <f t="shared" si="10"/>
        <v>1</v>
      </c>
      <c r="M31" t="b">
        <f t="shared" si="10"/>
        <v>1</v>
      </c>
      <c r="N31" t="b">
        <f t="shared" si="10"/>
        <v>1</v>
      </c>
      <c r="O31" t="b">
        <f t="shared" si="10"/>
        <v>1</v>
      </c>
      <c r="P31" t="b">
        <f t="shared" si="10"/>
        <v>1</v>
      </c>
      <c r="Q31" t="b">
        <f t="shared" si="10"/>
        <v>1</v>
      </c>
      <c r="R31" t="b">
        <f t="shared" si="10"/>
        <v>1</v>
      </c>
      <c r="S31" t="b">
        <f t="shared" si="10"/>
        <v>1</v>
      </c>
      <c r="T31" t="b">
        <f t="shared" si="10"/>
        <v>1</v>
      </c>
      <c r="U31" t="b">
        <f t="shared" si="10"/>
        <v>1</v>
      </c>
      <c r="V31" t="b">
        <f t="shared" si="10"/>
        <v>1</v>
      </c>
      <c r="W31" t="b">
        <f t="shared" si="10"/>
        <v>1</v>
      </c>
      <c r="X31" t="b">
        <f t="shared" si="10"/>
        <v>0</v>
      </c>
      <c r="Y31" t="b">
        <f t="shared" si="10"/>
        <v>1</v>
      </c>
      <c r="Z31" t="b">
        <f t="shared" si="10"/>
        <v>1</v>
      </c>
      <c r="AA31" t="b">
        <f t="shared" si="10"/>
        <v>1</v>
      </c>
      <c r="AB31" t="b">
        <f t="shared" si="10"/>
        <v>1</v>
      </c>
      <c r="AC31" t="b">
        <f t="shared" si="10"/>
        <v>1</v>
      </c>
      <c r="AD31" t="b">
        <f t="shared" si="10"/>
        <v>1</v>
      </c>
      <c r="AE31" t="b">
        <f t="shared" si="10"/>
        <v>1</v>
      </c>
      <c r="AF31" t="b">
        <f t="shared" si="10"/>
        <v>1</v>
      </c>
      <c r="AG31" t="b">
        <f t="shared" si="10"/>
        <v>1</v>
      </c>
      <c r="AH31" t="b">
        <f t="shared" si="10"/>
        <v>1</v>
      </c>
      <c r="AI31" t="b">
        <f t="shared" si="10"/>
        <v>1</v>
      </c>
      <c r="AJ31" t="b">
        <f t="shared" si="10"/>
        <v>1</v>
      </c>
      <c r="AK31" t="b">
        <f t="shared" si="10"/>
        <v>1</v>
      </c>
      <c r="AL31" t="b">
        <f t="shared" si="10"/>
        <v>1</v>
      </c>
      <c r="AM31" t="b">
        <f t="shared" si="10"/>
        <v>1</v>
      </c>
      <c r="AN31" t="b">
        <f t="shared" si="10"/>
        <v>1</v>
      </c>
      <c r="AO31" t="b">
        <f t="shared" si="10"/>
        <v>1</v>
      </c>
      <c r="AP31" t="b">
        <f t="shared" si="10"/>
        <v>1</v>
      </c>
      <c r="AQ31" t="b">
        <f t="shared" si="10"/>
        <v>1</v>
      </c>
      <c r="AR31" t="b">
        <f t="shared" si="10"/>
        <v>1</v>
      </c>
      <c r="AS31" t="b">
        <f t="shared" si="10"/>
        <v>1</v>
      </c>
      <c r="AT31" t="b">
        <f t="shared" si="10"/>
        <v>1</v>
      </c>
      <c r="AU31" t="b">
        <f t="shared" si="10"/>
        <v>1</v>
      </c>
      <c r="AV31" t="b">
        <f t="shared" si="10"/>
        <v>1</v>
      </c>
      <c r="AW31" t="b">
        <f t="shared" si="10"/>
        <v>1</v>
      </c>
      <c r="AX31" t="b">
        <f t="shared" si="10"/>
        <v>1</v>
      </c>
      <c r="AY31" t="b">
        <f t="shared" si="10"/>
        <v>1</v>
      </c>
      <c r="AZ31" t="b">
        <f t="shared" si="10"/>
        <v>1</v>
      </c>
      <c r="BA31" t="b">
        <f t="shared" si="10"/>
        <v>1</v>
      </c>
      <c r="BB31" t="b">
        <f t="shared" si="10"/>
        <v>1</v>
      </c>
      <c r="BC31" t="b">
        <f t="shared" si="10"/>
        <v>1</v>
      </c>
      <c r="BD31" t="b">
        <f t="shared" si="10"/>
        <v>1</v>
      </c>
      <c r="BE31" t="b">
        <f t="shared" si="10"/>
        <v>1</v>
      </c>
      <c r="BF31" t="b">
        <f t="shared" si="10"/>
        <v>1</v>
      </c>
      <c r="BG31" t="b">
        <f t="shared" si="10"/>
        <v>1</v>
      </c>
      <c r="BH31" t="b">
        <f t="shared" si="10"/>
        <v>1</v>
      </c>
      <c r="BI31" t="b">
        <f t="shared" si="10"/>
        <v>1</v>
      </c>
      <c r="BJ31" t="b">
        <f t="shared" si="10"/>
        <v>1</v>
      </c>
      <c r="BK31" t="b">
        <f t="shared" si="10"/>
        <v>1</v>
      </c>
      <c r="BL31" t="b">
        <f t="shared" si="10"/>
        <v>1</v>
      </c>
      <c r="BM31" t="b">
        <f t="shared" si="10"/>
        <v>1</v>
      </c>
      <c r="BN31" t="b">
        <f t="shared" si="10"/>
        <v>1</v>
      </c>
      <c r="BO31" t="b">
        <f t="shared" si="9"/>
        <v>1</v>
      </c>
      <c r="BP31" t="b">
        <f t="shared" si="9"/>
        <v>1</v>
      </c>
      <c r="BQ31" t="b">
        <f t="shared" si="9"/>
        <v>1</v>
      </c>
      <c r="BR31" t="b">
        <f t="shared" si="9"/>
        <v>1</v>
      </c>
      <c r="BS31" t="b">
        <f t="shared" si="9"/>
        <v>1</v>
      </c>
      <c r="BT31" t="b">
        <f t="shared" si="9"/>
        <v>1</v>
      </c>
      <c r="BU31" t="b">
        <f t="shared" si="9"/>
        <v>1</v>
      </c>
      <c r="BV31" t="b">
        <f t="shared" si="9"/>
        <v>1</v>
      </c>
      <c r="BW31" t="b">
        <f t="shared" si="9"/>
        <v>1</v>
      </c>
      <c r="BX31" t="b">
        <f t="shared" si="9"/>
        <v>1</v>
      </c>
      <c r="BY31" t="b">
        <f t="shared" si="9"/>
        <v>1</v>
      </c>
      <c r="BZ31" t="b">
        <f t="shared" si="9"/>
        <v>1</v>
      </c>
      <c r="CA31" t="b">
        <f t="shared" si="9"/>
        <v>1</v>
      </c>
      <c r="CB31" t="b">
        <f t="shared" si="9"/>
        <v>1</v>
      </c>
      <c r="CC31" t="b">
        <f t="shared" si="9"/>
        <v>1</v>
      </c>
      <c r="CD31" t="b">
        <f t="shared" si="9"/>
        <v>1</v>
      </c>
      <c r="CE31" t="b">
        <f t="shared" si="9"/>
        <v>1</v>
      </c>
      <c r="CF31" t="b">
        <f t="shared" si="9"/>
        <v>1</v>
      </c>
      <c r="CG31" t="b">
        <f t="shared" si="9"/>
        <v>1</v>
      </c>
      <c r="CH31" t="b">
        <f t="shared" si="9"/>
        <v>1</v>
      </c>
      <c r="CI31" t="b">
        <f t="shared" si="9"/>
        <v>1</v>
      </c>
      <c r="CJ31" t="b">
        <f t="shared" si="9"/>
        <v>1</v>
      </c>
      <c r="CK31" t="b">
        <f t="shared" si="9"/>
        <v>1</v>
      </c>
      <c r="CL31" t="b">
        <f t="shared" si="9"/>
        <v>1</v>
      </c>
      <c r="CM31" t="b">
        <f t="shared" si="9"/>
        <v>1</v>
      </c>
      <c r="CN31" t="b">
        <f t="shared" si="9"/>
        <v>1</v>
      </c>
      <c r="CO31" t="b">
        <f t="shared" si="9"/>
        <v>1</v>
      </c>
      <c r="CP31" t="b">
        <f t="shared" si="9"/>
        <v>1</v>
      </c>
      <c r="CQ31" t="b">
        <f t="shared" si="9"/>
        <v>1</v>
      </c>
      <c r="CR31" t="b">
        <f t="shared" si="9"/>
        <v>1</v>
      </c>
      <c r="CS31" t="b">
        <f t="shared" si="9"/>
        <v>1</v>
      </c>
      <c r="CT31" t="b">
        <f t="shared" si="9"/>
        <v>1</v>
      </c>
      <c r="CU31" t="b">
        <f t="shared" si="9"/>
        <v>1</v>
      </c>
      <c r="CV31" t="b">
        <f t="shared" si="9"/>
        <v>1</v>
      </c>
      <c r="CW31" t="b">
        <f t="shared" si="9"/>
        <v>1</v>
      </c>
      <c r="CX31" t="b">
        <f t="shared" si="9"/>
        <v>1</v>
      </c>
      <c r="CY31" t="b">
        <f t="shared" si="9"/>
        <v>1</v>
      </c>
      <c r="CZ31" t="b">
        <f t="shared" si="9"/>
        <v>1</v>
      </c>
      <c r="DA31" t="b">
        <f t="shared" si="9"/>
        <v>1</v>
      </c>
      <c r="DB31" t="b">
        <f t="shared" si="9"/>
        <v>1</v>
      </c>
      <c r="DC31" t="b">
        <f t="shared" si="9"/>
        <v>1</v>
      </c>
      <c r="DD31" t="b">
        <f t="shared" si="9"/>
        <v>1</v>
      </c>
      <c r="DE31" t="b">
        <f t="shared" si="9"/>
        <v>1</v>
      </c>
      <c r="DF31" t="b">
        <f t="shared" si="9"/>
        <v>1</v>
      </c>
      <c r="DG31" t="b">
        <f t="shared" si="9"/>
        <v>1</v>
      </c>
      <c r="DH31" t="b">
        <f t="shared" si="9"/>
        <v>1</v>
      </c>
      <c r="DI31" t="b">
        <f t="shared" si="9"/>
        <v>1</v>
      </c>
      <c r="DJ31" t="b">
        <f t="shared" si="9"/>
        <v>1</v>
      </c>
      <c r="DK31" t="b">
        <f t="shared" si="9"/>
        <v>1</v>
      </c>
      <c r="DL31" t="b">
        <f t="shared" si="9"/>
        <v>1</v>
      </c>
      <c r="DM31" t="b">
        <f t="shared" si="9"/>
        <v>1</v>
      </c>
      <c r="DN31" t="b">
        <f t="shared" si="9"/>
        <v>1</v>
      </c>
      <c r="DO31" t="b">
        <f t="shared" si="9"/>
        <v>1</v>
      </c>
      <c r="DP31" t="b">
        <f t="shared" si="9"/>
        <v>1</v>
      </c>
      <c r="DQ31" t="b">
        <f t="shared" si="9"/>
        <v>1</v>
      </c>
      <c r="DR31" t="b">
        <f t="shared" si="9"/>
        <v>1</v>
      </c>
      <c r="DS31" t="b">
        <f t="shared" si="9"/>
        <v>1</v>
      </c>
      <c r="DT31" t="b">
        <f t="shared" si="9"/>
        <v>1</v>
      </c>
      <c r="DU31" t="b">
        <f t="shared" si="9"/>
        <v>1</v>
      </c>
      <c r="DV31" t="b">
        <f t="shared" si="9"/>
        <v>1</v>
      </c>
      <c r="DW31" t="b">
        <f t="shared" si="9"/>
        <v>1</v>
      </c>
      <c r="DX31" t="b">
        <f t="shared" si="9"/>
        <v>1</v>
      </c>
      <c r="DY31" t="b">
        <f t="shared" si="9"/>
        <v>1</v>
      </c>
      <c r="DZ31" t="b">
        <f t="shared" si="8"/>
        <v>1</v>
      </c>
      <c r="EA31" t="b">
        <f t="shared" si="7"/>
        <v>1</v>
      </c>
      <c r="EB31" t="b">
        <f t="shared" si="7"/>
        <v>1</v>
      </c>
      <c r="EC31" t="b">
        <f t="shared" ref="EC31:GN33" si="11">EC9=EC20</f>
        <v>1</v>
      </c>
      <c r="ED31" t="b">
        <f t="shared" si="11"/>
        <v>1</v>
      </c>
      <c r="EE31" t="b">
        <f t="shared" si="11"/>
        <v>1</v>
      </c>
      <c r="EF31" t="b">
        <f t="shared" si="11"/>
        <v>1</v>
      </c>
      <c r="EG31" t="b">
        <f t="shared" si="11"/>
        <v>1</v>
      </c>
      <c r="EH31" t="b">
        <f t="shared" si="11"/>
        <v>1</v>
      </c>
      <c r="EI31" t="b">
        <f t="shared" si="11"/>
        <v>1</v>
      </c>
      <c r="EJ31" t="b">
        <f t="shared" si="11"/>
        <v>1</v>
      </c>
      <c r="EK31" t="b">
        <f t="shared" si="11"/>
        <v>1</v>
      </c>
      <c r="EL31" t="b">
        <f t="shared" si="11"/>
        <v>1</v>
      </c>
      <c r="EM31" t="b">
        <f t="shared" si="11"/>
        <v>1</v>
      </c>
      <c r="EN31" t="b">
        <f t="shared" si="11"/>
        <v>1</v>
      </c>
      <c r="EO31" t="b">
        <f t="shared" si="11"/>
        <v>1</v>
      </c>
      <c r="EP31" t="b">
        <f t="shared" si="11"/>
        <v>1</v>
      </c>
      <c r="EQ31" t="b">
        <f t="shared" si="11"/>
        <v>1</v>
      </c>
      <c r="ER31" t="b">
        <f t="shared" si="11"/>
        <v>1</v>
      </c>
      <c r="ES31" t="b">
        <f t="shared" si="11"/>
        <v>1</v>
      </c>
      <c r="ET31" t="b">
        <f t="shared" si="11"/>
        <v>1</v>
      </c>
      <c r="EU31" t="b">
        <f t="shared" si="11"/>
        <v>1</v>
      </c>
      <c r="EV31" t="b">
        <f t="shared" si="11"/>
        <v>1</v>
      </c>
      <c r="EW31" t="b">
        <f t="shared" si="11"/>
        <v>1</v>
      </c>
      <c r="EX31" t="b">
        <f t="shared" si="11"/>
        <v>1</v>
      </c>
      <c r="EY31" t="b">
        <f t="shared" si="11"/>
        <v>1</v>
      </c>
      <c r="EZ31" t="b">
        <f t="shared" si="11"/>
        <v>1</v>
      </c>
      <c r="FA31" t="b">
        <f t="shared" si="11"/>
        <v>1</v>
      </c>
      <c r="FB31" t="b">
        <f t="shared" si="11"/>
        <v>1</v>
      </c>
      <c r="FC31" t="b">
        <f t="shared" si="11"/>
        <v>1</v>
      </c>
      <c r="FD31" t="b">
        <f t="shared" si="11"/>
        <v>1</v>
      </c>
      <c r="FE31" t="b">
        <f t="shared" si="11"/>
        <v>1</v>
      </c>
      <c r="FF31" t="b">
        <f t="shared" si="11"/>
        <v>1</v>
      </c>
      <c r="FG31" t="b">
        <f t="shared" si="11"/>
        <v>1</v>
      </c>
      <c r="FH31" t="b">
        <f t="shared" si="11"/>
        <v>1</v>
      </c>
      <c r="FI31" t="b">
        <f t="shared" si="11"/>
        <v>1</v>
      </c>
      <c r="FJ31" t="b">
        <f t="shared" si="11"/>
        <v>1</v>
      </c>
      <c r="FK31" t="b">
        <f t="shared" si="11"/>
        <v>1</v>
      </c>
      <c r="FL31" t="b">
        <f t="shared" si="11"/>
        <v>1</v>
      </c>
      <c r="FM31" t="b">
        <f t="shared" si="11"/>
        <v>1</v>
      </c>
      <c r="FN31" t="b">
        <f t="shared" si="11"/>
        <v>1</v>
      </c>
      <c r="FO31" t="b">
        <f t="shared" si="11"/>
        <v>1</v>
      </c>
      <c r="FP31" t="b">
        <f t="shared" si="11"/>
        <v>1</v>
      </c>
      <c r="FQ31" t="b">
        <f t="shared" si="11"/>
        <v>1</v>
      </c>
      <c r="FR31" t="b">
        <f t="shared" si="11"/>
        <v>1</v>
      </c>
      <c r="FS31" t="b">
        <f t="shared" si="11"/>
        <v>1</v>
      </c>
      <c r="FT31" t="b">
        <f t="shared" si="11"/>
        <v>1</v>
      </c>
      <c r="FU31" t="b">
        <f t="shared" si="11"/>
        <v>1</v>
      </c>
      <c r="FV31" t="b">
        <f t="shared" si="11"/>
        <v>1</v>
      </c>
      <c r="FW31" t="b">
        <f t="shared" si="11"/>
        <v>1</v>
      </c>
      <c r="FX31" t="b">
        <f t="shared" si="11"/>
        <v>1</v>
      </c>
      <c r="FY31" t="b">
        <f t="shared" si="11"/>
        <v>1</v>
      </c>
      <c r="FZ31" t="b">
        <f t="shared" si="11"/>
        <v>1</v>
      </c>
      <c r="GA31" t="b">
        <f t="shared" si="11"/>
        <v>1</v>
      </c>
      <c r="GB31" t="b">
        <f t="shared" si="11"/>
        <v>1</v>
      </c>
      <c r="GC31" t="b">
        <f t="shared" si="11"/>
        <v>1</v>
      </c>
      <c r="GD31" t="b">
        <f t="shared" si="11"/>
        <v>1</v>
      </c>
      <c r="GE31" t="b">
        <f t="shared" si="11"/>
        <v>1</v>
      </c>
      <c r="GF31" t="b">
        <f t="shared" si="11"/>
        <v>1</v>
      </c>
      <c r="GG31" t="b">
        <f t="shared" si="11"/>
        <v>1</v>
      </c>
      <c r="GH31" t="b">
        <f t="shared" si="11"/>
        <v>1</v>
      </c>
      <c r="GI31" t="b">
        <f t="shared" si="11"/>
        <v>1</v>
      </c>
      <c r="GJ31" t="b">
        <f t="shared" si="11"/>
        <v>1</v>
      </c>
      <c r="GK31" t="b">
        <f t="shared" si="11"/>
        <v>1</v>
      </c>
      <c r="GL31" t="b">
        <f t="shared" si="11"/>
        <v>1</v>
      </c>
      <c r="GM31" t="b">
        <f t="shared" si="11"/>
        <v>1</v>
      </c>
      <c r="GN31" t="b">
        <f t="shared" si="11"/>
        <v>1</v>
      </c>
      <c r="GO31" t="b">
        <f t="shared" si="3"/>
        <v>1</v>
      </c>
      <c r="GP31" t="b">
        <f t="shared" si="3"/>
        <v>1</v>
      </c>
      <c r="GQ31" t="b">
        <f t="shared" si="3"/>
        <v>1</v>
      </c>
      <c r="GR31" t="b">
        <f t="shared" si="3"/>
        <v>1</v>
      </c>
      <c r="GS31" t="b">
        <f t="shared" si="3"/>
        <v>1</v>
      </c>
      <c r="GT31" s="1">
        <f t="shared" si="5"/>
        <v>0.995</v>
      </c>
    </row>
    <row r="32" spans="1:202" x14ac:dyDescent="0.2">
      <c r="A32" t="s">
        <v>18</v>
      </c>
      <c r="B32" t="b">
        <f t="shared" si="4"/>
        <v>1</v>
      </c>
      <c r="C32" t="b">
        <f t="shared" si="10"/>
        <v>1</v>
      </c>
      <c r="D32" t="b">
        <f t="shared" si="10"/>
        <v>1</v>
      </c>
      <c r="E32" t="b">
        <f t="shared" si="10"/>
        <v>1</v>
      </c>
      <c r="F32" t="b">
        <f t="shared" si="10"/>
        <v>1</v>
      </c>
      <c r="G32" t="b">
        <f t="shared" si="10"/>
        <v>1</v>
      </c>
      <c r="H32" t="b">
        <f t="shared" si="10"/>
        <v>1</v>
      </c>
      <c r="I32" t="b">
        <f t="shared" si="10"/>
        <v>1</v>
      </c>
      <c r="J32" t="b">
        <f t="shared" si="10"/>
        <v>1</v>
      </c>
      <c r="K32" t="b">
        <f t="shared" si="10"/>
        <v>1</v>
      </c>
      <c r="L32" t="b">
        <f t="shared" si="10"/>
        <v>1</v>
      </c>
      <c r="M32" t="b">
        <f t="shared" si="10"/>
        <v>1</v>
      </c>
      <c r="N32" t="b">
        <f t="shared" si="10"/>
        <v>1</v>
      </c>
      <c r="O32" t="b">
        <f t="shared" si="10"/>
        <v>1</v>
      </c>
      <c r="P32" t="b">
        <f t="shared" si="10"/>
        <v>1</v>
      </c>
      <c r="Q32" t="b">
        <f t="shared" si="10"/>
        <v>1</v>
      </c>
      <c r="R32" t="b">
        <f t="shared" si="10"/>
        <v>1</v>
      </c>
      <c r="S32" t="b">
        <f t="shared" si="10"/>
        <v>1</v>
      </c>
      <c r="T32" t="b">
        <f t="shared" si="10"/>
        <v>1</v>
      </c>
      <c r="U32" t="b">
        <f t="shared" si="10"/>
        <v>1</v>
      </c>
      <c r="V32" t="b">
        <f t="shared" si="10"/>
        <v>1</v>
      </c>
      <c r="W32" t="b">
        <f t="shared" si="10"/>
        <v>1</v>
      </c>
      <c r="X32" t="b">
        <f t="shared" si="10"/>
        <v>1</v>
      </c>
      <c r="Y32" t="b">
        <f t="shared" si="10"/>
        <v>1</v>
      </c>
      <c r="Z32" t="b">
        <f t="shared" si="10"/>
        <v>1</v>
      </c>
      <c r="AA32" t="b">
        <f t="shared" si="10"/>
        <v>1</v>
      </c>
      <c r="AB32" t="b">
        <f t="shared" si="10"/>
        <v>1</v>
      </c>
      <c r="AC32" t="b">
        <f t="shared" si="10"/>
        <v>1</v>
      </c>
      <c r="AD32" t="b">
        <f t="shared" si="10"/>
        <v>1</v>
      </c>
      <c r="AE32" t="b">
        <f t="shared" si="10"/>
        <v>1</v>
      </c>
      <c r="AF32" t="b">
        <f t="shared" si="10"/>
        <v>1</v>
      </c>
      <c r="AG32" t="b">
        <f t="shared" si="10"/>
        <v>1</v>
      </c>
      <c r="AH32" t="b">
        <f t="shared" si="10"/>
        <v>1</v>
      </c>
      <c r="AI32" t="b">
        <f t="shared" si="10"/>
        <v>1</v>
      </c>
      <c r="AJ32" t="b">
        <f t="shared" si="10"/>
        <v>1</v>
      </c>
      <c r="AK32" t="b">
        <f t="shared" si="10"/>
        <v>1</v>
      </c>
      <c r="AL32" t="b">
        <f t="shared" si="10"/>
        <v>1</v>
      </c>
      <c r="AM32" t="b">
        <f t="shared" si="10"/>
        <v>1</v>
      </c>
      <c r="AN32" t="b">
        <f t="shared" si="10"/>
        <v>1</v>
      </c>
      <c r="AO32" t="b">
        <f t="shared" si="10"/>
        <v>1</v>
      </c>
      <c r="AP32" t="b">
        <f t="shared" si="10"/>
        <v>1</v>
      </c>
      <c r="AQ32" t="b">
        <f t="shared" si="10"/>
        <v>1</v>
      </c>
      <c r="AR32" t="b">
        <f t="shared" si="10"/>
        <v>1</v>
      </c>
      <c r="AS32" t="b">
        <f t="shared" si="10"/>
        <v>1</v>
      </c>
      <c r="AT32" t="b">
        <f t="shared" si="10"/>
        <v>1</v>
      </c>
      <c r="AU32" t="b">
        <f t="shared" si="10"/>
        <v>1</v>
      </c>
      <c r="AV32" t="b">
        <f t="shared" si="10"/>
        <v>1</v>
      </c>
      <c r="AW32" t="b">
        <f t="shared" si="10"/>
        <v>1</v>
      </c>
      <c r="AX32" t="b">
        <f t="shared" si="10"/>
        <v>1</v>
      </c>
      <c r="AY32" t="b">
        <f t="shared" si="10"/>
        <v>1</v>
      </c>
      <c r="AZ32" t="b">
        <f t="shared" si="10"/>
        <v>1</v>
      </c>
      <c r="BA32" t="b">
        <f t="shared" si="10"/>
        <v>1</v>
      </c>
      <c r="BB32" t="b">
        <f t="shared" si="10"/>
        <v>1</v>
      </c>
      <c r="BC32" t="b">
        <f t="shared" si="10"/>
        <v>1</v>
      </c>
      <c r="BD32" t="b">
        <f t="shared" si="10"/>
        <v>1</v>
      </c>
      <c r="BE32" t="b">
        <f t="shared" si="10"/>
        <v>1</v>
      </c>
      <c r="BF32" t="b">
        <f t="shared" si="10"/>
        <v>1</v>
      </c>
      <c r="BG32" t="b">
        <f t="shared" si="10"/>
        <v>1</v>
      </c>
      <c r="BH32" t="b">
        <f t="shared" si="10"/>
        <v>1</v>
      </c>
      <c r="BI32" t="b">
        <f t="shared" si="10"/>
        <v>1</v>
      </c>
      <c r="BJ32" t="b">
        <f t="shared" si="10"/>
        <v>1</v>
      </c>
      <c r="BK32" t="b">
        <f t="shared" si="10"/>
        <v>1</v>
      </c>
      <c r="BL32" t="b">
        <f t="shared" si="10"/>
        <v>1</v>
      </c>
      <c r="BM32" t="b">
        <f t="shared" si="10"/>
        <v>1</v>
      </c>
      <c r="BN32" t="b">
        <f t="shared" si="10"/>
        <v>1</v>
      </c>
      <c r="BO32" t="b">
        <f t="shared" si="9"/>
        <v>1</v>
      </c>
      <c r="BP32" t="b">
        <f t="shared" si="9"/>
        <v>1</v>
      </c>
      <c r="BQ32" t="b">
        <f t="shared" si="9"/>
        <v>1</v>
      </c>
      <c r="BR32" t="b">
        <f t="shared" si="9"/>
        <v>1</v>
      </c>
      <c r="BS32" t="b">
        <f t="shared" si="9"/>
        <v>1</v>
      </c>
      <c r="BT32" t="b">
        <f t="shared" si="9"/>
        <v>1</v>
      </c>
      <c r="BU32" t="b">
        <f t="shared" si="9"/>
        <v>1</v>
      </c>
      <c r="BV32" t="b">
        <f t="shared" si="9"/>
        <v>1</v>
      </c>
      <c r="BW32" t="b">
        <f t="shared" si="9"/>
        <v>1</v>
      </c>
      <c r="BX32" t="b">
        <f t="shared" si="9"/>
        <v>1</v>
      </c>
      <c r="BY32" t="b">
        <f t="shared" si="9"/>
        <v>1</v>
      </c>
      <c r="BZ32" t="b">
        <f t="shared" si="9"/>
        <v>1</v>
      </c>
      <c r="CA32" t="b">
        <f t="shared" si="9"/>
        <v>1</v>
      </c>
      <c r="CB32" t="b">
        <f t="shared" si="9"/>
        <v>1</v>
      </c>
      <c r="CC32" t="b">
        <f t="shared" si="9"/>
        <v>1</v>
      </c>
      <c r="CD32" t="b">
        <f t="shared" si="9"/>
        <v>1</v>
      </c>
      <c r="CE32" t="b">
        <f t="shared" si="9"/>
        <v>1</v>
      </c>
      <c r="CF32" t="b">
        <f t="shared" si="9"/>
        <v>1</v>
      </c>
      <c r="CG32" t="b">
        <f t="shared" si="9"/>
        <v>1</v>
      </c>
      <c r="CH32" t="b">
        <f t="shared" si="9"/>
        <v>1</v>
      </c>
      <c r="CI32" t="b">
        <f t="shared" si="9"/>
        <v>1</v>
      </c>
      <c r="CJ32" t="b">
        <f t="shared" si="9"/>
        <v>1</v>
      </c>
      <c r="CK32" t="b">
        <f t="shared" si="9"/>
        <v>1</v>
      </c>
      <c r="CL32" t="b">
        <f t="shared" si="9"/>
        <v>1</v>
      </c>
      <c r="CM32" t="b">
        <f t="shared" si="9"/>
        <v>1</v>
      </c>
      <c r="CN32" t="b">
        <f t="shared" si="9"/>
        <v>1</v>
      </c>
      <c r="CO32" t="b">
        <f t="shared" si="9"/>
        <v>1</v>
      </c>
      <c r="CP32" t="b">
        <f t="shared" si="9"/>
        <v>1</v>
      </c>
      <c r="CQ32" t="b">
        <f t="shared" si="9"/>
        <v>1</v>
      </c>
      <c r="CR32" t="b">
        <f t="shared" si="9"/>
        <v>1</v>
      </c>
      <c r="CS32" t="b">
        <f t="shared" si="9"/>
        <v>1</v>
      </c>
      <c r="CT32" t="b">
        <f t="shared" si="9"/>
        <v>1</v>
      </c>
      <c r="CU32" t="b">
        <f t="shared" si="9"/>
        <v>1</v>
      </c>
      <c r="CV32" t="b">
        <f t="shared" si="9"/>
        <v>1</v>
      </c>
      <c r="CW32" t="b">
        <f t="shared" si="9"/>
        <v>1</v>
      </c>
      <c r="CX32" t="b">
        <f t="shared" si="9"/>
        <v>1</v>
      </c>
      <c r="CY32" t="b">
        <f t="shared" si="9"/>
        <v>1</v>
      </c>
      <c r="CZ32" t="b">
        <f t="shared" si="9"/>
        <v>1</v>
      </c>
      <c r="DA32" t="b">
        <f t="shared" si="9"/>
        <v>1</v>
      </c>
      <c r="DB32" t="b">
        <f t="shared" si="9"/>
        <v>1</v>
      </c>
      <c r="DC32" t="b">
        <f t="shared" si="9"/>
        <v>1</v>
      </c>
      <c r="DD32" t="b">
        <f t="shared" si="9"/>
        <v>1</v>
      </c>
      <c r="DE32" t="b">
        <f t="shared" si="9"/>
        <v>1</v>
      </c>
      <c r="DF32" t="b">
        <f t="shared" si="9"/>
        <v>1</v>
      </c>
      <c r="DG32" t="b">
        <f t="shared" si="9"/>
        <v>1</v>
      </c>
      <c r="DH32" t="b">
        <f t="shared" si="9"/>
        <v>1</v>
      </c>
      <c r="DI32" t="b">
        <f t="shared" si="9"/>
        <v>1</v>
      </c>
      <c r="DJ32" t="b">
        <f t="shared" si="9"/>
        <v>1</v>
      </c>
      <c r="DK32" t="b">
        <f t="shared" si="9"/>
        <v>1</v>
      </c>
      <c r="DL32" t="b">
        <f t="shared" si="9"/>
        <v>1</v>
      </c>
      <c r="DM32" t="b">
        <f t="shared" si="9"/>
        <v>1</v>
      </c>
      <c r="DN32" t="b">
        <f t="shared" si="9"/>
        <v>1</v>
      </c>
      <c r="DO32" t="b">
        <f t="shared" si="9"/>
        <v>1</v>
      </c>
      <c r="DP32" t="b">
        <f t="shared" si="9"/>
        <v>1</v>
      </c>
      <c r="DQ32" t="b">
        <f t="shared" si="9"/>
        <v>1</v>
      </c>
      <c r="DR32" t="b">
        <f t="shared" si="9"/>
        <v>1</v>
      </c>
      <c r="DS32" t="b">
        <f t="shared" si="9"/>
        <v>1</v>
      </c>
      <c r="DT32" t="b">
        <f t="shared" si="9"/>
        <v>1</v>
      </c>
      <c r="DU32" t="b">
        <f t="shared" si="9"/>
        <v>1</v>
      </c>
      <c r="DV32" t="b">
        <f t="shared" si="9"/>
        <v>1</v>
      </c>
      <c r="DW32" t="b">
        <f t="shared" si="9"/>
        <v>1</v>
      </c>
      <c r="DX32" t="b">
        <f t="shared" si="9"/>
        <v>1</v>
      </c>
      <c r="DY32" t="b">
        <f t="shared" si="9"/>
        <v>1</v>
      </c>
      <c r="DZ32" t="b">
        <f t="shared" si="8"/>
        <v>1</v>
      </c>
      <c r="EA32" t="b">
        <f t="shared" ref="EA32:GL33" si="12">EA10=EA21</f>
        <v>1</v>
      </c>
      <c r="EB32" t="b">
        <f t="shared" si="12"/>
        <v>1</v>
      </c>
      <c r="EC32" t="b">
        <f t="shared" si="12"/>
        <v>1</v>
      </c>
      <c r="ED32" t="b">
        <f t="shared" si="12"/>
        <v>1</v>
      </c>
      <c r="EE32" t="b">
        <f t="shared" si="12"/>
        <v>1</v>
      </c>
      <c r="EF32" t="b">
        <f t="shared" si="12"/>
        <v>1</v>
      </c>
      <c r="EG32" t="b">
        <f t="shared" si="12"/>
        <v>1</v>
      </c>
      <c r="EH32" t="b">
        <f t="shared" si="12"/>
        <v>1</v>
      </c>
      <c r="EI32" t="b">
        <f t="shared" si="12"/>
        <v>1</v>
      </c>
      <c r="EJ32" t="b">
        <f t="shared" si="12"/>
        <v>1</v>
      </c>
      <c r="EK32" t="b">
        <f t="shared" si="12"/>
        <v>1</v>
      </c>
      <c r="EL32" t="b">
        <f t="shared" si="12"/>
        <v>1</v>
      </c>
      <c r="EM32" t="b">
        <f t="shared" si="12"/>
        <v>1</v>
      </c>
      <c r="EN32" t="b">
        <f t="shared" si="12"/>
        <v>1</v>
      </c>
      <c r="EO32" t="b">
        <f t="shared" si="12"/>
        <v>1</v>
      </c>
      <c r="EP32" t="b">
        <f t="shared" si="12"/>
        <v>1</v>
      </c>
      <c r="EQ32" t="b">
        <f t="shared" si="12"/>
        <v>1</v>
      </c>
      <c r="ER32" t="b">
        <f t="shared" si="12"/>
        <v>1</v>
      </c>
      <c r="ES32" t="b">
        <f t="shared" si="12"/>
        <v>1</v>
      </c>
      <c r="ET32" t="b">
        <f t="shared" si="12"/>
        <v>1</v>
      </c>
      <c r="EU32" t="b">
        <f t="shared" si="12"/>
        <v>1</v>
      </c>
      <c r="EV32" t="b">
        <f t="shared" si="12"/>
        <v>1</v>
      </c>
      <c r="EW32" t="b">
        <f t="shared" si="12"/>
        <v>1</v>
      </c>
      <c r="EX32" t="b">
        <f t="shared" si="12"/>
        <v>1</v>
      </c>
      <c r="EY32" t="b">
        <f t="shared" si="12"/>
        <v>1</v>
      </c>
      <c r="EZ32" t="b">
        <f t="shared" si="12"/>
        <v>1</v>
      </c>
      <c r="FA32" t="b">
        <f t="shared" si="12"/>
        <v>1</v>
      </c>
      <c r="FB32" t="b">
        <f t="shared" si="12"/>
        <v>1</v>
      </c>
      <c r="FC32" t="b">
        <f t="shared" si="12"/>
        <v>1</v>
      </c>
      <c r="FD32" t="b">
        <f t="shared" si="12"/>
        <v>1</v>
      </c>
      <c r="FE32" t="b">
        <f t="shared" si="12"/>
        <v>1</v>
      </c>
      <c r="FF32" t="b">
        <f t="shared" si="12"/>
        <v>1</v>
      </c>
      <c r="FG32" t="b">
        <f t="shared" si="12"/>
        <v>1</v>
      </c>
      <c r="FH32" t="b">
        <f t="shared" si="12"/>
        <v>1</v>
      </c>
      <c r="FI32" t="b">
        <f t="shared" si="12"/>
        <v>1</v>
      </c>
      <c r="FJ32" t="b">
        <f t="shared" si="12"/>
        <v>1</v>
      </c>
      <c r="FK32" t="b">
        <f t="shared" si="12"/>
        <v>1</v>
      </c>
      <c r="FL32" t="b">
        <f t="shared" si="12"/>
        <v>1</v>
      </c>
      <c r="FM32" t="b">
        <f t="shared" si="12"/>
        <v>1</v>
      </c>
      <c r="FN32" t="b">
        <f t="shared" si="12"/>
        <v>1</v>
      </c>
      <c r="FO32" t="b">
        <f t="shared" si="12"/>
        <v>1</v>
      </c>
      <c r="FP32" t="b">
        <f t="shared" si="12"/>
        <v>1</v>
      </c>
      <c r="FQ32" t="b">
        <f t="shared" si="12"/>
        <v>1</v>
      </c>
      <c r="FR32" t="b">
        <f t="shared" si="12"/>
        <v>1</v>
      </c>
      <c r="FS32" t="b">
        <f t="shared" si="12"/>
        <v>1</v>
      </c>
      <c r="FT32" t="b">
        <f t="shared" si="12"/>
        <v>1</v>
      </c>
      <c r="FU32" t="b">
        <f t="shared" si="12"/>
        <v>1</v>
      </c>
      <c r="FV32" t="b">
        <f t="shared" si="12"/>
        <v>1</v>
      </c>
      <c r="FW32" t="b">
        <f t="shared" si="12"/>
        <v>1</v>
      </c>
      <c r="FX32" t="b">
        <f t="shared" si="12"/>
        <v>1</v>
      </c>
      <c r="FY32" t="b">
        <f t="shared" si="12"/>
        <v>1</v>
      </c>
      <c r="FZ32" t="b">
        <f t="shared" si="12"/>
        <v>1</v>
      </c>
      <c r="GA32" t="b">
        <f t="shared" si="12"/>
        <v>1</v>
      </c>
      <c r="GB32" t="b">
        <f t="shared" si="12"/>
        <v>1</v>
      </c>
      <c r="GC32" t="b">
        <f t="shared" si="12"/>
        <v>1</v>
      </c>
      <c r="GD32" t="b">
        <f t="shared" si="12"/>
        <v>1</v>
      </c>
      <c r="GE32" t="b">
        <f t="shared" si="12"/>
        <v>1</v>
      </c>
      <c r="GF32" t="b">
        <f t="shared" si="12"/>
        <v>1</v>
      </c>
      <c r="GG32" t="b">
        <f t="shared" si="12"/>
        <v>1</v>
      </c>
      <c r="GH32" t="b">
        <f t="shared" si="12"/>
        <v>1</v>
      </c>
      <c r="GI32" t="b">
        <f t="shared" si="12"/>
        <v>1</v>
      </c>
      <c r="GJ32" t="b">
        <f t="shared" si="12"/>
        <v>1</v>
      </c>
      <c r="GK32" t="b">
        <f t="shared" si="12"/>
        <v>1</v>
      </c>
      <c r="GL32" t="b">
        <f t="shared" si="12"/>
        <v>1</v>
      </c>
      <c r="GM32" t="b">
        <f t="shared" si="11"/>
        <v>1</v>
      </c>
      <c r="GN32" t="b">
        <f t="shared" si="11"/>
        <v>1</v>
      </c>
      <c r="GO32" t="b">
        <f t="shared" si="3"/>
        <v>1</v>
      </c>
      <c r="GP32" t="b">
        <f t="shared" si="3"/>
        <v>1</v>
      </c>
      <c r="GQ32" t="b">
        <f t="shared" si="3"/>
        <v>1</v>
      </c>
      <c r="GR32" t="b">
        <f t="shared" si="3"/>
        <v>1</v>
      </c>
      <c r="GS32" t="b">
        <f t="shared" si="3"/>
        <v>1</v>
      </c>
      <c r="GT32" s="1">
        <f t="shared" si="5"/>
        <v>1</v>
      </c>
    </row>
    <row r="33" spans="1:202" x14ac:dyDescent="0.2">
      <c r="A33" t="s">
        <v>19</v>
      </c>
      <c r="B33" t="b">
        <f t="shared" si="4"/>
        <v>1</v>
      </c>
      <c r="C33" t="b">
        <f t="shared" si="10"/>
        <v>1</v>
      </c>
      <c r="D33" t="b">
        <f t="shared" si="10"/>
        <v>1</v>
      </c>
      <c r="E33" t="b">
        <f t="shared" si="10"/>
        <v>1</v>
      </c>
      <c r="F33" t="b">
        <f t="shared" si="10"/>
        <v>1</v>
      </c>
      <c r="G33" t="b">
        <f t="shared" si="10"/>
        <v>1</v>
      </c>
      <c r="H33" t="b">
        <f t="shared" si="10"/>
        <v>1</v>
      </c>
      <c r="I33" t="b">
        <f t="shared" si="10"/>
        <v>1</v>
      </c>
      <c r="J33" t="b">
        <f t="shared" si="10"/>
        <v>1</v>
      </c>
      <c r="K33" t="b">
        <f t="shared" si="10"/>
        <v>1</v>
      </c>
      <c r="L33" t="b">
        <f t="shared" si="10"/>
        <v>1</v>
      </c>
      <c r="M33" t="b">
        <f t="shared" si="10"/>
        <v>1</v>
      </c>
      <c r="N33" t="b">
        <f t="shared" si="10"/>
        <v>1</v>
      </c>
      <c r="O33" t="b">
        <f t="shared" si="10"/>
        <v>1</v>
      </c>
      <c r="P33" t="b">
        <f t="shared" si="10"/>
        <v>1</v>
      </c>
      <c r="Q33" t="b">
        <f t="shared" si="10"/>
        <v>1</v>
      </c>
      <c r="R33" t="b">
        <f t="shared" si="10"/>
        <v>1</v>
      </c>
      <c r="S33" t="b">
        <f t="shared" si="10"/>
        <v>1</v>
      </c>
      <c r="T33" t="b">
        <f t="shared" si="10"/>
        <v>1</v>
      </c>
      <c r="U33" t="b">
        <f t="shared" si="10"/>
        <v>1</v>
      </c>
      <c r="V33" t="b">
        <f t="shared" si="10"/>
        <v>1</v>
      </c>
      <c r="W33" t="b">
        <f t="shared" si="10"/>
        <v>1</v>
      </c>
      <c r="X33" t="b">
        <f t="shared" si="10"/>
        <v>1</v>
      </c>
      <c r="Y33" t="b">
        <f t="shared" si="10"/>
        <v>1</v>
      </c>
      <c r="Z33" t="b">
        <f t="shared" si="10"/>
        <v>1</v>
      </c>
      <c r="AA33" t="b">
        <f t="shared" si="10"/>
        <v>1</v>
      </c>
      <c r="AB33" t="b">
        <f t="shared" si="10"/>
        <v>1</v>
      </c>
      <c r="AC33" t="b">
        <f t="shared" si="10"/>
        <v>1</v>
      </c>
      <c r="AD33" t="b">
        <f t="shared" si="10"/>
        <v>1</v>
      </c>
      <c r="AE33" t="b">
        <f t="shared" si="10"/>
        <v>1</v>
      </c>
      <c r="AF33" t="b">
        <f t="shared" si="10"/>
        <v>1</v>
      </c>
      <c r="AG33" t="b">
        <f t="shared" si="10"/>
        <v>1</v>
      </c>
      <c r="AH33" t="b">
        <f t="shared" si="10"/>
        <v>1</v>
      </c>
      <c r="AI33" t="b">
        <f t="shared" si="10"/>
        <v>1</v>
      </c>
      <c r="AJ33" t="b">
        <f t="shared" si="10"/>
        <v>1</v>
      </c>
      <c r="AK33" t="b">
        <f t="shared" si="10"/>
        <v>1</v>
      </c>
      <c r="AL33" t="b">
        <f t="shared" si="10"/>
        <v>1</v>
      </c>
      <c r="AM33" t="b">
        <f t="shared" si="10"/>
        <v>1</v>
      </c>
      <c r="AN33" t="b">
        <f t="shared" si="10"/>
        <v>1</v>
      </c>
      <c r="AO33" t="b">
        <f t="shared" si="10"/>
        <v>1</v>
      </c>
      <c r="AP33" t="b">
        <f t="shared" si="10"/>
        <v>1</v>
      </c>
      <c r="AQ33" t="b">
        <f t="shared" si="10"/>
        <v>1</v>
      </c>
      <c r="AR33" t="b">
        <f t="shared" si="10"/>
        <v>1</v>
      </c>
      <c r="AS33" t="b">
        <f t="shared" si="10"/>
        <v>1</v>
      </c>
      <c r="AT33" t="b">
        <f t="shared" si="10"/>
        <v>1</v>
      </c>
      <c r="AU33" t="b">
        <f t="shared" si="10"/>
        <v>1</v>
      </c>
      <c r="AV33" t="b">
        <f t="shared" si="10"/>
        <v>1</v>
      </c>
      <c r="AW33" t="b">
        <f t="shared" si="10"/>
        <v>1</v>
      </c>
      <c r="AX33" t="b">
        <f t="shared" si="10"/>
        <v>1</v>
      </c>
      <c r="AY33" t="b">
        <f t="shared" si="10"/>
        <v>1</v>
      </c>
      <c r="AZ33" t="b">
        <f t="shared" si="10"/>
        <v>1</v>
      </c>
      <c r="BA33" t="b">
        <f t="shared" si="10"/>
        <v>1</v>
      </c>
      <c r="BB33" t="b">
        <f t="shared" si="10"/>
        <v>1</v>
      </c>
      <c r="BC33" t="b">
        <f t="shared" si="10"/>
        <v>1</v>
      </c>
      <c r="BD33" t="b">
        <f t="shared" si="10"/>
        <v>1</v>
      </c>
      <c r="BE33" t="b">
        <f t="shared" si="10"/>
        <v>1</v>
      </c>
      <c r="BF33" t="b">
        <f t="shared" si="10"/>
        <v>1</v>
      </c>
      <c r="BG33" t="b">
        <f t="shared" si="10"/>
        <v>1</v>
      </c>
      <c r="BH33" t="b">
        <f t="shared" si="10"/>
        <v>1</v>
      </c>
      <c r="BI33" t="b">
        <f t="shared" si="10"/>
        <v>1</v>
      </c>
      <c r="BJ33" t="b">
        <f t="shared" si="10"/>
        <v>1</v>
      </c>
      <c r="BK33" t="b">
        <f t="shared" si="10"/>
        <v>1</v>
      </c>
      <c r="BL33" t="b">
        <f t="shared" si="10"/>
        <v>1</v>
      </c>
      <c r="BM33" t="b">
        <f t="shared" si="10"/>
        <v>1</v>
      </c>
      <c r="BN33" t="b">
        <f t="shared" ref="BN33:DY33" si="13">BN11=BN22</f>
        <v>1</v>
      </c>
      <c r="BO33" t="b">
        <f t="shared" si="13"/>
        <v>1</v>
      </c>
      <c r="BP33" t="b">
        <f t="shared" si="13"/>
        <v>1</v>
      </c>
      <c r="BQ33" t="b">
        <f t="shared" si="13"/>
        <v>1</v>
      </c>
      <c r="BR33" t="b">
        <f t="shared" si="13"/>
        <v>1</v>
      </c>
      <c r="BS33" t="b">
        <f t="shared" si="13"/>
        <v>1</v>
      </c>
      <c r="BT33" t="b">
        <f t="shared" si="13"/>
        <v>1</v>
      </c>
      <c r="BU33" t="b">
        <f t="shared" si="13"/>
        <v>1</v>
      </c>
      <c r="BV33" t="b">
        <f t="shared" si="13"/>
        <v>1</v>
      </c>
      <c r="BW33" t="b">
        <f t="shared" si="13"/>
        <v>1</v>
      </c>
      <c r="BX33" t="b">
        <f t="shared" si="13"/>
        <v>1</v>
      </c>
      <c r="BY33" t="b">
        <f t="shared" si="13"/>
        <v>1</v>
      </c>
      <c r="BZ33" t="b">
        <f t="shared" si="13"/>
        <v>1</v>
      </c>
      <c r="CA33" t="b">
        <f t="shared" si="13"/>
        <v>1</v>
      </c>
      <c r="CB33" t="b">
        <f t="shared" si="13"/>
        <v>1</v>
      </c>
      <c r="CC33" t="b">
        <f t="shared" si="13"/>
        <v>1</v>
      </c>
      <c r="CD33" t="b">
        <f t="shared" si="13"/>
        <v>1</v>
      </c>
      <c r="CE33" t="b">
        <f t="shared" si="13"/>
        <v>1</v>
      </c>
      <c r="CF33" t="b">
        <f t="shared" si="13"/>
        <v>1</v>
      </c>
      <c r="CG33" t="b">
        <f t="shared" si="13"/>
        <v>1</v>
      </c>
      <c r="CH33" t="b">
        <f t="shared" si="13"/>
        <v>1</v>
      </c>
      <c r="CI33" t="b">
        <f t="shared" si="13"/>
        <v>1</v>
      </c>
      <c r="CJ33" t="b">
        <f t="shared" si="13"/>
        <v>1</v>
      </c>
      <c r="CK33" t="b">
        <f t="shared" si="13"/>
        <v>1</v>
      </c>
      <c r="CL33" t="b">
        <f t="shared" si="13"/>
        <v>1</v>
      </c>
      <c r="CM33" t="b">
        <f t="shared" si="13"/>
        <v>1</v>
      </c>
      <c r="CN33" t="b">
        <f t="shared" si="13"/>
        <v>1</v>
      </c>
      <c r="CO33" t="b">
        <f t="shared" si="13"/>
        <v>1</v>
      </c>
      <c r="CP33" t="b">
        <f t="shared" si="13"/>
        <v>1</v>
      </c>
      <c r="CQ33" t="b">
        <f t="shared" si="13"/>
        <v>1</v>
      </c>
      <c r="CR33" t="b">
        <f t="shared" si="13"/>
        <v>1</v>
      </c>
      <c r="CS33" t="b">
        <f t="shared" si="13"/>
        <v>1</v>
      </c>
      <c r="CT33" t="b">
        <f t="shared" si="13"/>
        <v>1</v>
      </c>
      <c r="CU33" t="b">
        <f t="shared" si="13"/>
        <v>1</v>
      </c>
      <c r="CV33" t="b">
        <f t="shared" si="13"/>
        <v>1</v>
      </c>
      <c r="CW33" t="b">
        <f t="shared" si="13"/>
        <v>1</v>
      </c>
      <c r="CX33" t="b">
        <f t="shared" si="13"/>
        <v>1</v>
      </c>
      <c r="CY33" t="b">
        <f t="shared" si="13"/>
        <v>1</v>
      </c>
      <c r="CZ33" t="b">
        <f t="shared" si="13"/>
        <v>1</v>
      </c>
      <c r="DA33" t="b">
        <f t="shared" si="13"/>
        <v>1</v>
      </c>
      <c r="DB33" t="b">
        <f t="shared" si="13"/>
        <v>1</v>
      </c>
      <c r="DC33" t="b">
        <f t="shared" si="13"/>
        <v>1</v>
      </c>
      <c r="DD33" t="b">
        <f t="shared" si="13"/>
        <v>1</v>
      </c>
      <c r="DE33" t="b">
        <f t="shared" si="13"/>
        <v>1</v>
      </c>
      <c r="DF33" t="b">
        <f t="shared" si="13"/>
        <v>1</v>
      </c>
      <c r="DG33" t="b">
        <f t="shared" si="13"/>
        <v>1</v>
      </c>
      <c r="DH33" t="b">
        <f t="shared" si="13"/>
        <v>1</v>
      </c>
      <c r="DI33" t="b">
        <f t="shared" si="13"/>
        <v>1</v>
      </c>
      <c r="DJ33" t="b">
        <f t="shared" si="13"/>
        <v>1</v>
      </c>
      <c r="DK33" t="b">
        <f t="shared" si="13"/>
        <v>1</v>
      </c>
      <c r="DL33" t="b">
        <f t="shared" si="13"/>
        <v>1</v>
      </c>
      <c r="DM33" t="b">
        <f t="shared" si="13"/>
        <v>1</v>
      </c>
      <c r="DN33" t="b">
        <f t="shared" si="13"/>
        <v>1</v>
      </c>
      <c r="DO33" t="b">
        <f t="shared" si="13"/>
        <v>1</v>
      </c>
      <c r="DP33" t="b">
        <f t="shared" si="13"/>
        <v>1</v>
      </c>
      <c r="DQ33" t="b">
        <f t="shared" si="13"/>
        <v>1</v>
      </c>
      <c r="DR33" t="b">
        <f t="shared" si="13"/>
        <v>1</v>
      </c>
      <c r="DS33" t="b">
        <f t="shared" si="13"/>
        <v>1</v>
      </c>
      <c r="DT33" t="b">
        <f t="shared" si="13"/>
        <v>1</v>
      </c>
      <c r="DU33" t="b">
        <f t="shared" si="13"/>
        <v>1</v>
      </c>
      <c r="DV33" t="b">
        <f t="shared" si="13"/>
        <v>1</v>
      </c>
      <c r="DW33" t="b">
        <f t="shared" si="13"/>
        <v>1</v>
      </c>
      <c r="DX33" t="b">
        <f t="shared" si="13"/>
        <v>1</v>
      </c>
      <c r="DY33" t="b">
        <f t="shared" si="13"/>
        <v>1</v>
      </c>
      <c r="DZ33" t="b">
        <f t="shared" si="8"/>
        <v>1</v>
      </c>
      <c r="EA33" t="b">
        <f t="shared" si="12"/>
        <v>1</v>
      </c>
      <c r="EB33" t="b">
        <f t="shared" si="12"/>
        <v>1</v>
      </c>
      <c r="EC33" t="b">
        <f t="shared" si="12"/>
        <v>1</v>
      </c>
      <c r="ED33" t="b">
        <f t="shared" si="12"/>
        <v>1</v>
      </c>
      <c r="EE33" t="b">
        <f t="shared" si="12"/>
        <v>1</v>
      </c>
      <c r="EF33" t="b">
        <f t="shared" si="12"/>
        <v>1</v>
      </c>
      <c r="EG33" t="b">
        <f t="shared" si="12"/>
        <v>1</v>
      </c>
      <c r="EH33" t="b">
        <f t="shared" si="12"/>
        <v>1</v>
      </c>
      <c r="EI33" t="b">
        <f t="shared" si="12"/>
        <v>1</v>
      </c>
      <c r="EJ33" t="b">
        <f t="shared" si="12"/>
        <v>1</v>
      </c>
      <c r="EK33" t="b">
        <f t="shared" si="12"/>
        <v>1</v>
      </c>
      <c r="EL33" t="b">
        <f t="shared" si="12"/>
        <v>1</v>
      </c>
      <c r="EM33" t="b">
        <f t="shared" si="12"/>
        <v>1</v>
      </c>
      <c r="EN33" t="b">
        <f t="shared" si="12"/>
        <v>1</v>
      </c>
      <c r="EO33" t="b">
        <f t="shared" si="12"/>
        <v>1</v>
      </c>
      <c r="EP33" t="b">
        <f t="shared" si="12"/>
        <v>1</v>
      </c>
      <c r="EQ33" t="b">
        <f t="shared" si="12"/>
        <v>1</v>
      </c>
      <c r="ER33" t="b">
        <f t="shared" si="12"/>
        <v>1</v>
      </c>
      <c r="ES33" t="b">
        <f t="shared" si="12"/>
        <v>1</v>
      </c>
      <c r="ET33" t="b">
        <f t="shared" si="12"/>
        <v>1</v>
      </c>
      <c r="EU33" t="b">
        <f t="shared" si="12"/>
        <v>1</v>
      </c>
      <c r="EV33" t="b">
        <f t="shared" si="12"/>
        <v>1</v>
      </c>
      <c r="EW33" t="b">
        <f t="shared" si="12"/>
        <v>1</v>
      </c>
      <c r="EX33" t="b">
        <f t="shared" si="12"/>
        <v>1</v>
      </c>
      <c r="EY33" t="b">
        <f t="shared" si="12"/>
        <v>1</v>
      </c>
      <c r="EZ33" t="b">
        <f t="shared" si="12"/>
        <v>1</v>
      </c>
      <c r="FA33" t="b">
        <f t="shared" si="12"/>
        <v>1</v>
      </c>
      <c r="FB33" t="b">
        <f t="shared" si="12"/>
        <v>1</v>
      </c>
      <c r="FC33" t="b">
        <f t="shared" si="12"/>
        <v>1</v>
      </c>
      <c r="FD33" t="b">
        <f t="shared" si="12"/>
        <v>1</v>
      </c>
      <c r="FE33" t="b">
        <f t="shared" si="12"/>
        <v>1</v>
      </c>
      <c r="FF33" t="b">
        <f t="shared" si="12"/>
        <v>1</v>
      </c>
      <c r="FG33" t="b">
        <f t="shared" si="12"/>
        <v>1</v>
      </c>
      <c r="FH33" t="b">
        <f t="shared" si="12"/>
        <v>1</v>
      </c>
      <c r="FI33" t="b">
        <f t="shared" si="12"/>
        <v>1</v>
      </c>
      <c r="FJ33" t="b">
        <f t="shared" si="12"/>
        <v>1</v>
      </c>
      <c r="FK33" t="b">
        <f t="shared" si="12"/>
        <v>1</v>
      </c>
      <c r="FL33" t="b">
        <f t="shared" si="12"/>
        <v>1</v>
      </c>
      <c r="FM33" t="b">
        <f t="shared" si="12"/>
        <v>1</v>
      </c>
      <c r="FN33" t="b">
        <f t="shared" si="12"/>
        <v>1</v>
      </c>
      <c r="FO33" t="b">
        <f t="shared" si="12"/>
        <v>1</v>
      </c>
      <c r="FP33" t="b">
        <f t="shared" si="12"/>
        <v>1</v>
      </c>
      <c r="FQ33" t="b">
        <f t="shared" si="12"/>
        <v>1</v>
      </c>
      <c r="FR33" t="b">
        <f t="shared" si="12"/>
        <v>1</v>
      </c>
      <c r="FS33" t="b">
        <f t="shared" si="12"/>
        <v>1</v>
      </c>
      <c r="FT33" t="b">
        <f t="shared" si="12"/>
        <v>1</v>
      </c>
      <c r="FU33" t="b">
        <f t="shared" si="12"/>
        <v>1</v>
      </c>
      <c r="FV33" t="b">
        <f t="shared" si="12"/>
        <v>1</v>
      </c>
      <c r="FW33" t="b">
        <f t="shared" si="12"/>
        <v>1</v>
      </c>
      <c r="FX33" t="b">
        <f t="shared" si="12"/>
        <v>1</v>
      </c>
      <c r="FY33" t="b">
        <f t="shared" si="12"/>
        <v>1</v>
      </c>
      <c r="FZ33" t="b">
        <f t="shared" si="12"/>
        <v>1</v>
      </c>
      <c r="GA33" t="b">
        <f t="shared" si="12"/>
        <v>1</v>
      </c>
      <c r="GB33" t="b">
        <f t="shared" si="12"/>
        <v>1</v>
      </c>
      <c r="GC33" t="b">
        <f t="shared" si="12"/>
        <v>1</v>
      </c>
      <c r="GD33" t="b">
        <f t="shared" si="12"/>
        <v>1</v>
      </c>
      <c r="GE33" t="b">
        <f t="shared" si="12"/>
        <v>1</v>
      </c>
      <c r="GF33" t="b">
        <f t="shared" si="12"/>
        <v>1</v>
      </c>
      <c r="GG33" t="b">
        <f t="shared" si="12"/>
        <v>1</v>
      </c>
      <c r="GH33" t="b">
        <f t="shared" si="12"/>
        <v>1</v>
      </c>
      <c r="GI33" t="b">
        <f t="shared" si="12"/>
        <v>1</v>
      </c>
      <c r="GJ33" t="b">
        <f t="shared" si="12"/>
        <v>1</v>
      </c>
      <c r="GK33" t="b">
        <f t="shared" si="12"/>
        <v>1</v>
      </c>
      <c r="GL33" t="b">
        <f t="shared" si="12"/>
        <v>1</v>
      </c>
      <c r="GM33" t="b">
        <f t="shared" si="11"/>
        <v>1</v>
      </c>
      <c r="GN33" t="b">
        <f t="shared" si="11"/>
        <v>1</v>
      </c>
      <c r="GO33" t="b">
        <f t="shared" si="3"/>
        <v>1</v>
      </c>
      <c r="GP33" t="b">
        <f t="shared" si="3"/>
        <v>1</v>
      </c>
      <c r="GQ33" t="b">
        <f t="shared" si="3"/>
        <v>1</v>
      </c>
      <c r="GR33" t="b">
        <f t="shared" si="3"/>
        <v>1</v>
      </c>
      <c r="GS33" t="b">
        <f t="shared" si="3"/>
        <v>1</v>
      </c>
      <c r="GT33" s="1">
        <f t="shared" si="5"/>
        <v>1</v>
      </c>
    </row>
    <row r="36" spans="1:202" x14ac:dyDescent="0.2">
      <c r="A36" s="1">
        <f>COUNTIF(B24:GS33,TRUE)/(200*10)</f>
        <v>0.99850000000000005</v>
      </c>
    </row>
  </sheetData>
  <conditionalFormatting sqref="B24:GS33">
    <cfRule type="cellIs" dxfId="2" priority="1" operator="equal">
      <formula>TRUE</formula>
    </cfRule>
    <cfRule type="cellIs" dxfId="1" priority="2" operator="equal">
      <formula>FALSE</formula>
    </cfRule>
    <cfRule type="cellIs" dxfId="0" priority="3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Toeic Test 1</vt:lpstr>
      <vt:lpstr>Toeic Test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cp:revision>1</cp:revision>
  <dcterms:created xsi:type="dcterms:W3CDTF">2019-01-22T19:48:25Z</dcterms:created>
  <dcterms:modified xsi:type="dcterms:W3CDTF">2019-02-22T02:30:46Z</dcterms:modified>
</cp:coreProperties>
</file>