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Ferreira\OneDrive\Faculdades\Pós PUC-MINAS\TCC\TCC\Base de dados\"/>
    </mc:Choice>
  </mc:AlternateContent>
  <xr:revisionPtr revIDLastSave="0" documentId="8_{EEA62F0E-32A5-46E4-BF1C-3A8110AE9820}" xr6:coauthVersionLast="47" xr6:coauthVersionMax="47" xr10:uidLastSave="{00000000-0000-0000-0000-000000000000}"/>
  <bookViews>
    <workbookView xWindow="-120" yWindow="-120" windowWidth="29040" windowHeight="15720" xr2:uid="{55C4DA6B-BAF4-43AC-B164-2564FDFEFF4E}"/>
  </bookViews>
  <sheets>
    <sheet name="Cidades (2)" sheetId="2" r:id="rId1"/>
    <sheet name="Cidades" sheetId="1" r:id="rId2"/>
    <sheet name="Municípios e Coord. Sedes 2013" sheetId="3" r:id="rId3"/>
  </sheets>
  <definedNames>
    <definedName name="_xlnm._FilterDatabase" localSheetId="2" hidden="1">'Municípios e Coord. Sedes 2013'!$A$1:$D$5566</definedName>
    <definedName name="FCs_Resultado_Presidencia_20130809" localSheetId="2">'Municípios e Coord. Sedes 2013'!$A$1:$D$5566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</calcChain>
</file>

<file path=xl/sharedStrings.xml><?xml version="1.0" encoding="utf-8"?>
<sst xmlns="http://schemas.openxmlformats.org/spreadsheetml/2006/main" count="16876" uniqueCount="10616">
  <si>
    <t>UF</t>
  </si>
  <si>
    <t>Municípios</t>
  </si>
  <si>
    <t>Código</t>
  </si>
  <si>
    <t>População 2010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</si>
  <si>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</si>
  <si>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</si>
  <si>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</si>
  <si>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</si>
  <si>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</si>
  <si>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</si>
  <si>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</si>
  <si>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</si>
  <si>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</si>
  <si>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</si>
  <si>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</si>
  <si>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</si>
  <si>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</si>
  <si>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</si>
  <si>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</si>
  <si>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</si>
  <si>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</si>
  <si>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</si>
  <si>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</si>
  <si>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</si>
  <si>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</si>
  <si>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</si>
  <si>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</si>
  <si>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</si>
  <si>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</si>
  <si>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</si>
  <si>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</si>
  <si>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</si>
  <si>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</si>
  <si>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</si>
  <si>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</si>
  <si>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</si>
  <si>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</si>
  <si>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</si>
  <si>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</si>
  <si>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</si>
  <si>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</si>
  <si>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</si>
  <si>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</si>
  <si>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</si>
  <si>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</si>
  <si>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</si>
  <si>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</si>
  <si>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</si>
  <si>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</si>
  <si>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</si>
  <si>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</si>
  <si>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</si>
  <si>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</si>
  <si>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</si>
  <si>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</si>
  <si>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</si>
  <si>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</si>
  <si>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</si>
  <si>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</si>
  <si>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</si>
  <si>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</si>
  <si>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</si>
  <si>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</si>
  <si>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</si>
  <si>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</si>
  <si>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</si>
  <si>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</si>
  <si>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</si>
  <si>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</si>
  <si>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</si>
  <si>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</si>
  <si>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</si>
  <si>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</si>
  <si>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</si>
  <si>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</si>
  <si>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</si>
  <si>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</si>
  <si>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</si>
  <si>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</si>
  <si>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</si>
  <si>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</si>
  <si>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</si>
  <si>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</si>
  <si>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</si>
  <si>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</si>
  <si>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</si>
  <si>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</si>
  <si>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</si>
  <si>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d`Agua das Flores</t>
  </si>
  <si>
    <t>Olho d`Agua do Casado</t>
  </si>
  <si>
    <t>Olho d`Agua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</si>
  <si>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</si>
  <si>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</si>
  <si>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</si>
  <si>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</si>
  <si>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</si>
  <si>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</si>
  <si>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</si>
  <si>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</si>
  <si>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</si>
  <si>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</si>
  <si>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</si>
  <si>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</si>
  <si>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</si>
  <si>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</si>
  <si>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</si>
  <si>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</si>
  <si>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</si>
  <si>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</si>
  <si>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</si>
  <si>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</si>
  <si>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</si>
  <si>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</si>
  <si>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</si>
  <si>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</si>
  <si>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</si>
  <si>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</si>
  <si>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</si>
  <si>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</si>
  <si>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</si>
  <si>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</si>
  <si>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</si>
  <si>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</si>
  <si>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</si>
  <si>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d`Arca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</si>
  <si>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</si>
  <si>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</si>
  <si>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</si>
  <si>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</si>
  <si>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</si>
  <si>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</si>
  <si>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</si>
  <si>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</si>
  <si>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</si>
  <si>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</si>
  <si>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</si>
  <si>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</si>
  <si>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</si>
  <si>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</si>
  <si>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</si>
  <si>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</si>
  <si>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</si>
  <si>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</si>
  <si>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</si>
  <si>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</si>
  <si>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</si>
  <si>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</si>
  <si>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</si>
  <si>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</si>
  <si>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</si>
  <si>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</si>
  <si>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</si>
  <si>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</si>
  <si>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</si>
  <si>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</si>
  <si>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</si>
  <si>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</si>
  <si>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</si>
  <si>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</si>
  <si>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</si>
  <si>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</si>
  <si>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</si>
  <si>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</si>
  <si>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</si>
  <si>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</si>
  <si>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</si>
  <si>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</si>
  <si>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</si>
  <si>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</si>
  <si>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</si>
  <si>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</si>
  <si>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</si>
  <si>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</si>
  <si>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</si>
  <si>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</si>
  <si>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</si>
  <si>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</si>
  <si>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</si>
  <si>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</si>
  <si>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</si>
  <si>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</si>
  <si>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</si>
  <si>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</si>
  <si>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</si>
  <si>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</si>
  <si>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</si>
  <si>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</si>
  <si>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</si>
  <si>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</si>
  <si>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</si>
  <si>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</si>
  <si>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</si>
  <si>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</si>
  <si>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</si>
  <si>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</si>
  <si>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</si>
  <si>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</si>
  <si>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</si>
  <si>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</si>
  <si>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</si>
  <si>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</si>
  <si>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</si>
  <si>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</si>
  <si>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</si>
  <si>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</si>
  <si>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</si>
  <si>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</si>
  <si>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</si>
  <si>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</si>
  <si>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</si>
  <si>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</si>
  <si>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</si>
  <si>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</si>
  <si>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</si>
  <si>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</si>
  <si>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</si>
  <si>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</si>
  <si>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</si>
  <si>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</si>
  <si>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</si>
  <si>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</si>
  <si>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</si>
  <si>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</si>
  <si>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</si>
  <si>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</si>
  <si>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</si>
  <si>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</si>
  <si>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</si>
  <si>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</si>
  <si>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</si>
  <si>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</si>
  <si>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</si>
  <si>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</si>
  <si>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</si>
  <si>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</si>
  <si>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</si>
  <si>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</si>
  <si>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</si>
  <si>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</si>
  <si>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</si>
  <si>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</si>
  <si>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</si>
  <si>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</si>
  <si>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</si>
  <si>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</si>
  <si>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</si>
  <si>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</si>
  <si>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</si>
  <si>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</si>
  <si>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</si>
  <si>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</si>
  <si>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</si>
  <si>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</si>
  <si>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</si>
  <si>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</si>
  <si>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</si>
  <si>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</si>
  <si>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</si>
  <si>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</si>
  <si>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</si>
  <si>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</si>
  <si>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</si>
  <si>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</si>
  <si>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</si>
  <si>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</si>
  <si>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</si>
  <si>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</si>
  <si>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</si>
  <si>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</si>
  <si>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</si>
  <si>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</si>
  <si>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</si>
  <si>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</si>
  <si>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</si>
  <si>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</si>
  <si>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</si>
  <si>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</si>
  <si>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</si>
  <si>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</si>
  <si>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</si>
  <si>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</si>
  <si>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</si>
  <si>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</si>
  <si>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</si>
  <si>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</si>
  <si>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</si>
  <si>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</si>
  <si>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</si>
  <si>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</si>
  <si>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</si>
  <si>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</si>
  <si>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</si>
  <si>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</si>
  <si>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</si>
  <si>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</si>
  <si>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</si>
  <si>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</si>
  <si>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</si>
  <si>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</si>
  <si>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</si>
  <si>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</si>
  <si>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</si>
  <si>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</si>
  <si>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</si>
  <si>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</si>
  <si>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</si>
  <si>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</si>
  <si>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</si>
  <si>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</si>
  <si>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</si>
  <si>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</si>
  <si>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</si>
  <si>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</si>
  <si>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</si>
  <si>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</si>
  <si>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</si>
  <si>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</si>
  <si>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</si>
  <si>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</si>
  <si>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</si>
  <si>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</si>
  <si>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</si>
  <si>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</si>
  <si>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</si>
  <si>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</si>
  <si>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</si>
  <si>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</si>
  <si>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</si>
  <si>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</si>
  <si>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d`Avila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</si>
  <si>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</si>
  <si>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</si>
  <si>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</si>
  <si>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</si>
  <si>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</si>
  <si>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</si>
  <si>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</si>
  <si>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</si>
  <si>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</si>
  <si>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</si>
  <si>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</si>
  <si>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</si>
  <si>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</si>
  <si>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</si>
  <si>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</si>
  <si>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</si>
  <si>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</si>
  <si>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</si>
  <si>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</si>
  <si>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</si>
  <si>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</si>
  <si>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</si>
  <si>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</si>
  <si>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</si>
  <si>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</si>
  <si>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</si>
  <si>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</si>
  <si>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</si>
  <si>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</si>
  <si>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</si>
  <si>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</si>
  <si>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</si>
  <si>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</si>
  <si>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</si>
  <si>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</si>
  <si>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</si>
  <si>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</si>
  <si>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</si>
  <si>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</si>
  <si>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</si>
  <si>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</si>
  <si>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</si>
  <si>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</si>
  <si>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</si>
  <si>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</si>
  <si>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</si>
  <si>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</si>
  <si>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</si>
  <si>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</si>
  <si>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</si>
  <si>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</si>
  <si>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</si>
  <si>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</si>
  <si>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</si>
  <si>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</si>
  <si>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</si>
  <si>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</si>
  <si>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</si>
  <si>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</si>
  <si>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</si>
  <si>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</si>
  <si>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</si>
  <si>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</si>
  <si>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</si>
  <si>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</si>
  <si>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</si>
  <si>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</si>
  <si>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</si>
  <si>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</si>
  <si>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</si>
  <si>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</si>
  <si>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</si>
  <si>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</si>
  <si>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</si>
  <si>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</si>
  <si>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</si>
  <si>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</si>
  <si>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</si>
  <si>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</si>
  <si>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</si>
  <si>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</si>
  <si>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</si>
  <si>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</si>
  <si>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</si>
  <si>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</si>
  <si>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</si>
  <si>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</si>
  <si>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</si>
  <si>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</si>
  <si>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</si>
  <si>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</si>
  <si>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</si>
  <si>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</si>
  <si>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</si>
  <si>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</si>
  <si>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</si>
  <si>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</si>
  <si>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</si>
  <si>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</si>
  <si>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</si>
  <si>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</si>
  <si>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</si>
  <si>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</si>
  <si>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</si>
  <si>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</si>
  <si>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</si>
  <si>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</si>
  <si>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</si>
  <si>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</si>
  <si>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</si>
  <si>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</si>
  <si>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</si>
  <si>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</si>
  <si>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</si>
  <si>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</si>
  <si>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</si>
  <si>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</si>
  <si>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</si>
  <si>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</si>
  <si>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</si>
  <si>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</si>
  <si>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</si>
  <si>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</si>
  <si>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</si>
  <si>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</si>
  <si>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</si>
  <si>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</si>
  <si>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</si>
  <si>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</si>
  <si>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</si>
  <si>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</si>
  <si>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</si>
  <si>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</si>
  <si>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</si>
  <si>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</si>
  <si>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</si>
  <si>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</si>
  <si>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</si>
  <si>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</si>
  <si>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</si>
  <si>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</si>
  <si>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</si>
  <si>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</si>
  <si>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</si>
  <si>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</si>
  <si>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</si>
  <si>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</si>
  <si>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</si>
  <si>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</si>
  <si>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</si>
  <si>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</si>
  <si>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</si>
  <si>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</si>
  <si>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</si>
  <si>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</si>
  <si>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</si>
  <si>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</si>
  <si>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</si>
  <si>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</si>
  <si>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</si>
  <si>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</si>
  <si>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</si>
  <si>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</si>
  <si>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</si>
  <si>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</si>
  <si>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</si>
  <si>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</si>
  <si>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</si>
  <si>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</si>
  <si>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</si>
  <si>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</si>
  <si>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</si>
  <si>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</si>
  <si>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</si>
  <si>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</si>
  <si>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</si>
  <si>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</si>
  <si>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</si>
  <si>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</si>
  <si>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</si>
  <si>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</si>
  <si>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</si>
  <si>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</si>
  <si>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</si>
  <si>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</si>
  <si>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</si>
  <si>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</si>
  <si>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</si>
  <si>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</si>
  <si>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</si>
  <si>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</si>
  <si>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</si>
  <si>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</si>
  <si>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</si>
  <si>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</si>
  <si>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</si>
  <si>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</si>
  <si>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</si>
  <si>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</si>
  <si>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</si>
  <si>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</si>
  <si>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</si>
  <si>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</si>
  <si>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</si>
  <si>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</si>
  <si>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</si>
  <si>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</si>
  <si>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</si>
  <si>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</si>
  <si>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</si>
  <si>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</si>
  <si>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</si>
  <si>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</si>
  <si>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</si>
  <si>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</si>
  <si>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</si>
  <si>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</si>
  <si>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</si>
  <si>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</si>
  <si>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</si>
  <si>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</si>
  <si>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</si>
  <si>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</si>
  <si>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</si>
  <si>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</si>
  <si>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</si>
  <si>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</si>
  <si>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</si>
  <si>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</si>
  <si>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</si>
  <si>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</si>
  <si>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</si>
  <si>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</si>
  <si>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</si>
  <si>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</si>
  <si>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</si>
  <si>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</si>
  <si>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</si>
  <si>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</si>
  <si>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</si>
  <si>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</si>
  <si>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</si>
  <si>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</si>
  <si>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</si>
  <si>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</si>
  <si>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</si>
  <si>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</si>
  <si>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</si>
  <si>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</si>
  <si>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</si>
  <si>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</si>
  <si>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</si>
  <si>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</si>
  <si>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</si>
  <si>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</si>
  <si>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</si>
  <si>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</si>
  <si>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</si>
  <si>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</si>
  <si>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</si>
  <si>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</si>
  <si>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</si>
  <si>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</si>
  <si>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</si>
  <si>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</si>
  <si>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</si>
  <si>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</si>
  <si>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</si>
  <si>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</si>
  <si>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</si>
  <si>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</si>
  <si>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</si>
  <si>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</si>
  <si>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</si>
  <si>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</si>
  <si>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</si>
  <si>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</si>
  <si>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</si>
  <si>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</si>
  <si>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</si>
  <si>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</si>
  <si>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</si>
  <si>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</si>
  <si>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</si>
  <si>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</si>
  <si>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</si>
  <si>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</si>
  <si>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</si>
  <si>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</si>
  <si>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</si>
  <si>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</si>
  <si>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</si>
  <si>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</si>
  <si>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</si>
  <si>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</si>
  <si>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</si>
  <si>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</si>
  <si>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</si>
  <si>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</si>
  <si>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</si>
  <si>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</si>
  <si>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</si>
  <si>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</si>
  <si>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</si>
  <si>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</si>
  <si>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</si>
  <si>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</si>
  <si>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</si>
  <si>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</si>
  <si>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</si>
  <si>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</si>
  <si>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</si>
  <si>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</si>
  <si>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</si>
  <si>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</si>
  <si>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</si>
  <si>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</si>
  <si>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</si>
  <si>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</si>
  <si>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</si>
  <si>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</si>
  <si>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</si>
  <si>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</si>
  <si>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</si>
  <si>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</si>
  <si>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</si>
  <si>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</si>
  <si>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</si>
  <si>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</si>
  <si>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</si>
  <si>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</si>
  <si>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</si>
  <si>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</si>
  <si>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</si>
  <si>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</si>
  <si>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</si>
  <si>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</si>
  <si>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</si>
  <si>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</si>
  <si>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</si>
  <si>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</si>
  <si>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</si>
  <si>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</si>
  <si>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</si>
  <si>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</si>
  <si>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</si>
  <si>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</si>
  <si>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</si>
  <si>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</si>
  <si>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</si>
  <si>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</si>
  <si>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</si>
  <si>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</si>
  <si>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</si>
  <si>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</si>
  <si>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</si>
  <si>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</si>
  <si>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</si>
  <si>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</si>
  <si>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</si>
  <si>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</si>
  <si>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</si>
  <si>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</si>
  <si>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</si>
  <si>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</si>
  <si>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</si>
  <si>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</si>
  <si>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</si>
  <si>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</si>
  <si>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</si>
  <si>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</si>
  <si>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</si>
  <si>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</si>
  <si>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</si>
  <si>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</si>
  <si>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</si>
  <si>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</si>
  <si>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</si>
  <si>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</si>
  <si>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</si>
  <si>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</si>
  <si>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</si>
  <si>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</si>
  <si>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</si>
  <si>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</si>
  <si>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</si>
  <si>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</si>
  <si>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</si>
  <si>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</si>
  <si>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</si>
  <si>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</si>
  <si>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</si>
  <si>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</si>
  <si>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</si>
  <si>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</si>
  <si>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</si>
  <si>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</si>
  <si>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</si>
  <si>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</si>
  <si>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</si>
  <si>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</si>
  <si>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</si>
  <si>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</si>
  <si>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</si>
  <si>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</si>
  <si>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</si>
  <si>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</si>
  <si>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</si>
  <si>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</si>
  <si>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</si>
  <si>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</si>
  <si>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</si>
  <si>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</si>
  <si>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</si>
  <si>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</si>
  <si>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</si>
  <si>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</si>
  <si>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</si>
  <si>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</si>
  <si>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</si>
  <si>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</si>
  <si>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</si>
  <si>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</si>
  <si>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</si>
  <si>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</si>
  <si>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</si>
  <si>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</si>
  <si>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</si>
  <si>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</si>
  <si>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</si>
  <si>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</si>
  <si>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</si>
  <si>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</si>
  <si>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</si>
  <si>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</si>
  <si>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</si>
  <si>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</si>
  <si>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</si>
  <si>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</si>
  <si>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</si>
  <si>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</si>
  <si>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</si>
  <si>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</si>
  <si>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</si>
  <si>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</si>
  <si>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</si>
  <si>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</si>
  <si>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</si>
  <si>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</si>
  <si>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</si>
  <si>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</si>
  <si>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</si>
  <si>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</si>
  <si>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</si>
  <si>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</si>
  <si>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</si>
  <si>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</si>
  <si>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</si>
  <si>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</si>
  <si>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</si>
  <si>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</si>
  <si>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</si>
  <si>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</si>
  <si>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</si>
  <si>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</si>
  <si>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</si>
  <si>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</si>
  <si>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</si>
  <si>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</si>
  <si>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</si>
  <si>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</si>
  <si>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</si>
  <si>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</si>
  <si>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</si>
  <si>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</si>
  <si>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</si>
  <si>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</si>
  <si>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</si>
  <si>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</si>
  <si>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</si>
  <si>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</si>
  <si>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</si>
  <si>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</si>
  <si>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</si>
  <si>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</si>
  <si>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</si>
  <si>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</si>
  <si>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</si>
  <si>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</si>
  <si>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</si>
  <si>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</si>
  <si>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</si>
  <si>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</si>
  <si>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</si>
  <si>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</si>
  <si>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</si>
  <si>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</si>
  <si>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</si>
  <si>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</si>
  <si>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</si>
  <si>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</si>
  <si>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</si>
  <si>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</si>
  <si>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</si>
  <si>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</si>
  <si>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</si>
  <si>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</si>
  <si>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</si>
  <si>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</si>
  <si>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</si>
  <si>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</si>
  <si>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</si>
  <si>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</si>
  <si>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</si>
  <si>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</si>
  <si>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</si>
  <si>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</si>
  <si>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</si>
  <si>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</si>
  <si>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</si>
  <si>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</si>
  <si>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</si>
  <si>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</si>
  <si>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</si>
  <si>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</si>
  <si>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</si>
  <si>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</si>
  <si>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</si>
  <si>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</si>
  <si>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</si>
  <si>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</si>
  <si>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</si>
  <si>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</si>
  <si>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</si>
  <si>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</si>
  <si>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</si>
  <si>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</si>
  <si>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</si>
  <si>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</si>
  <si>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</si>
  <si>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</si>
  <si>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</si>
  <si>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</si>
  <si>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</si>
  <si>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</si>
  <si>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</si>
  <si>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</si>
  <si>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</si>
  <si>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</si>
  <si>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</si>
  <si>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</si>
  <si>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</si>
  <si>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</si>
  <si>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</si>
  <si>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</si>
  <si>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</si>
  <si>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</si>
  <si>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</si>
  <si>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</si>
  <si>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</si>
  <si>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</si>
  <si>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</si>
  <si>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</si>
  <si>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</si>
  <si>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</si>
  <si>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</si>
  <si>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</si>
  <si>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</si>
  <si>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</si>
  <si>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</si>
  <si>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</si>
  <si>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</si>
  <si>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</si>
  <si>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</si>
  <si>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</si>
  <si>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</si>
  <si>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</si>
  <si>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</si>
  <si>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</si>
  <si>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</si>
  <si>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</si>
  <si>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</si>
  <si>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</si>
  <si>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</si>
  <si>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</si>
  <si>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</si>
  <si>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</si>
  <si>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</si>
  <si>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</si>
  <si>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</si>
  <si>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</si>
  <si>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</si>
  <si>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</si>
  <si>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</si>
  <si>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</si>
  <si>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</si>
  <si>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</si>
  <si>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</si>
  <si>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</si>
  <si>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</si>
  <si>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</si>
  <si>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</si>
  <si>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</si>
  <si>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</si>
  <si>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</si>
  <si>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</si>
  <si>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</si>
  <si>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</si>
  <si>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</si>
  <si>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</si>
  <si>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</si>
  <si>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</si>
  <si>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</si>
  <si>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</si>
  <si>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</si>
  <si>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</si>
  <si>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</si>
  <si>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</si>
  <si>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</si>
  <si>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</si>
  <si>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</si>
  <si>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</si>
  <si>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</si>
  <si>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</si>
  <si>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</si>
  <si>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</si>
  <si>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</si>
  <si>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</si>
  <si>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</si>
  <si>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</si>
  <si>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</si>
  <si>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</si>
  <si>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</si>
  <si>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</si>
  <si>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</si>
  <si>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</si>
  <si>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</si>
  <si>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</si>
  <si>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</si>
  <si>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</si>
  <si>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</si>
  <si>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</si>
  <si>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</si>
  <si>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</si>
  <si>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</si>
  <si>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</si>
  <si>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</si>
  <si>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</si>
  <si>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</si>
  <si>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</si>
  <si>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</si>
  <si>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</si>
  <si>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</si>
  <si>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</si>
  <si>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</si>
  <si>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</si>
  <si>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</si>
  <si>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</si>
  <si>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</si>
  <si>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</si>
  <si>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</si>
  <si>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</si>
  <si>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</si>
  <si>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</si>
  <si>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</si>
  <si>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</si>
  <si>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</si>
  <si>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</si>
  <si>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</si>
  <si>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</si>
  <si>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</si>
  <si>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</si>
  <si>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</si>
  <si>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</si>
  <si>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</si>
  <si>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</si>
  <si>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</si>
  <si>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</si>
  <si>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</si>
  <si>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</si>
  <si>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</si>
  <si>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</si>
  <si>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</si>
  <si>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</si>
  <si>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</si>
  <si>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</si>
  <si>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</si>
  <si>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</si>
  <si>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</si>
  <si>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</si>
  <si>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</si>
  <si>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</si>
  <si>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</si>
  <si>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</si>
  <si>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</si>
  <si>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</si>
  <si>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</si>
  <si>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</si>
  <si>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</si>
  <si>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</si>
  <si>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</si>
  <si>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</si>
  <si>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</si>
  <si>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</si>
  <si>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</si>
  <si>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</si>
  <si>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</si>
  <si>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</si>
  <si>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</si>
  <si>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</si>
  <si>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</si>
  <si>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</si>
  <si>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</si>
  <si>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</si>
  <si>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</si>
  <si>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</si>
  <si>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</si>
  <si>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</si>
  <si>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</si>
  <si>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</si>
  <si>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</si>
  <si>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</si>
  <si>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</si>
  <si>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</si>
  <si>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</si>
  <si>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</si>
  <si>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</si>
  <si>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</si>
  <si>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</si>
  <si>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</si>
  <si>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</si>
  <si>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</si>
  <si>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</si>
  <si>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</si>
  <si>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</si>
  <si>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</si>
  <si>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</si>
  <si>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</si>
  <si>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</si>
  <si>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</si>
  <si>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</si>
  <si>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</si>
  <si>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</si>
  <si>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</si>
  <si>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</si>
  <si>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</si>
  <si>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</si>
  <si>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</si>
  <si>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</si>
  <si>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</si>
  <si>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</si>
  <si>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</si>
  <si>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</si>
  <si>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</si>
  <si>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</si>
  <si>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</si>
  <si>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</si>
  <si>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</si>
  <si>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</si>
  <si>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</si>
  <si>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</si>
  <si>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</si>
  <si>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</si>
  <si>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</si>
  <si>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</si>
  <si>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</si>
  <si>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</si>
  <si>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</si>
  <si>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</si>
  <si>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</si>
  <si>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</si>
  <si>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</si>
  <si>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d`Alianca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</si>
  <si>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</si>
  <si>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</si>
  <si>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</si>
  <si>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</si>
  <si>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</si>
  <si>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</si>
  <si>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</si>
  <si>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</si>
  <si>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</si>
  <si>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</si>
  <si>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d`Abadia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</si>
  <si>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</si>
  <si>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</si>
  <si>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</si>
  <si>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</si>
  <si>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</si>
  <si>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</si>
  <si>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</si>
  <si>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</si>
  <si>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</si>
  <si>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</si>
  <si>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</si>
  <si>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</si>
  <si>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</si>
  <si>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</si>
  <si>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</si>
  <si>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</si>
  <si>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</si>
  <si>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</si>
  <si>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</si>
  <si>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</si>
  <si>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</si>
  <si>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</si>
  <si>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</si>
  <si>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</si>
  <si>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</si>
  <si>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</si>
  <si>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</si>
  <si>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</si>
  <si>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</si>
  <si>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</si>
  <si>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</si>
  <si>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</si>
  <si>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</si>
  <si>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</si>
  <si>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</si>
  <si>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</si>
  <si>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</si>
  <si>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</si>
  <si>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</si>
  <si>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</si>
  <si>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</si>
  <si>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</si>
  <si>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</si>
  <si>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</si>
  <si>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</si>
  <si>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</si>
  <si>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</si>
  <si>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</si>
  <si>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</si>
  <si>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</si>
  <si>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</si>
  <si>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</si>
  <si>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</si>
  <si>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</si>
  <si>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</si>
  <si>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</si>
  <si>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</si>
  <si>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</si>
  <si>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</si>
  <si>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</si>
  <si>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</si>
  <si>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</si>
  <si>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</si>
  <si>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</si>
  <si>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</si>
  <si>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</si>
  <si>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</si>
  <si>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</si>
  <si>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</si>
  <si>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</si>
  <si>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</si>
  <si>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</si>
  <si>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</si>
  <si>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</si>
  <si>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</si>
  <si>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</si>
  <si>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</si>
  <si>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</si>
  <si>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</si>
  <si>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</si>
  <si>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</si>
  <si>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</si>
  <si>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</si>
  <si>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</si>
  <si>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</si>
  <si>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</si>
  <si>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</si>
  <si>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</si>
  <si>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</si>
  <si>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</si>
  <si>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</si>
  <si>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</si>
  <si>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</si>
  <si>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</si>
  <si>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</si>
  <si>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</si>
  <si>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</si>
  <si>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</si>
  <si>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</si>
  <si>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</si>
  <si>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</si>
  <si>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</si>
  <si>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</si>
  <si>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</si>
  <si>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</si>
  <si>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</si>
  <si>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</si>
  <si>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</si>
  <si>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</si>
  <si>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</si>
  <si>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</si>
  <si>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</si>
  <si>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</si>
  <si>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</si>
  <si>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</si>
  <si>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</si>
  <si>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</si>
  <si>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</si>
  <si>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</si>
  <si>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</si>
  <si>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</si>
  <si>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</si>
  <si>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</si>
  <si>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</si>
  <si>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</si>
  <si>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</si>
  <si>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</si>
  <si>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</si>
  <si>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</si>
  <si>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</si>
  <si>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</si>
  <si>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</si>
  <si>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</si>
  <si>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</si>
  <si>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</si>
  <si>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</si>
  <si>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</si>
  <si>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</si>
  <si>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</si>
  <si>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</si>
  <si>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</si>
  <si>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</si>
  <si>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</si>
  <si>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</si>
  <si>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</si>
  <si>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d`Agua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</si>
  <si>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</si>
  <si>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</si>
  <si>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</si>
  <si>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</si>
  <si>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</si>
  <si>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</si>
  <si>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</si>
  <si>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</si>
  <si>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</si>
  <si>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</si>
  <si>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</si>
  <si>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</si>
  <si>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</si>
  <si>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</si>
  <si>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</si>
  <si>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</si>
  <si>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</si>
  <si>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</si>
  <si>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</si>
  <si>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</si>
  <si>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</si>
  <si>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</si>
  <si>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</si>
  <si>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</si>
  <si>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</si>
  <si>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</si>
  <si>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</si>
  <si>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</si>
  <si>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</si>
  <si>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</si>
  <si>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</si>
  <si>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</si>
  <si>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</si>
  <si>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</si>
  <si>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</si>
  <si>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</si>
  <si>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</si>
  <si>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</si>
  <si>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</si>
  <si>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</si>
  <si>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</si>
  <si>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</si>
  <si>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</si>
  <si>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</si>
  <si>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</si>
  <si>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</si>
  <si>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</si>
  <si>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</si>
  <si>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</si>
  <si>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</si>
  <si>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</si>
  <si>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</si>
  <si>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</si>
  <si>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</si>
  <si>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</si>
  <si>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</si>
  <si>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</si>
  <si>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</si>
  <si>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</si>
  <si>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</si>
  <si>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</si>
  <si>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</si>
  <si>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</si>
  <si>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</si>
  <si>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</si>
  <si>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</si>
  <si>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</si>
  <si>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</si>
  <si>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</si>
  <si>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</si>
  <si>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</si>
  <si>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</si>
  <si>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</si>
  <si>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</si>
  <si>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</si>
  <si>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</si>
  <si>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</si>
  <si>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</si>
  <si>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</si>
  <si>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</si>
  <si>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</si>
  <si>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</si>
  <si>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</si>
  <si>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</si>
  <si>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</si>
  <si>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</si>
  <si>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</si>
  <si>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</si>
  <si>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</si>
  <si>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</si>
  <si>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</si>
  <si>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</si>
  <si>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</si>
  <si>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</si>
  <si>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</si>
  <si>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</si>
  <si>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</si>
  <si>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</si>
  <si>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</si>
  <si>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</si>
  <si>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</si>
  <si>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</si>
  <si>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</si>
  <si>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</si>
  <si>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</si>
  <si>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</si>
  <si>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</si>
  <si>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</si>
  <si>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</si>
  <si>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</si>
  <si>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</si>
  <si>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</si>
  <si>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</si>
  <si>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</si>
  <si>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</si>
  <si>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</si>
  <si>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</si>
  <si>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</si>
  <si>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</si>
  <si>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</si>
  <si>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</si>
  <si>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</si>
  <si>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</si>
  <si>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</si>
  <si>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</si>
  <si>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</si>
  <si>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</si>
  <si>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</si>
  <si>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</si>
  <si>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</si>
  <si>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</si>
  <si>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</si>
  <si>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</si>
  <si>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</si>
  <si>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</si>
  <si>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</si>
  <si>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</si>
  <si>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</si>
  <si>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</si>
  <si>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</si>
  <si>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</si>
  <si>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</si>
  <si>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</si>
  <si>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</si>
  <si>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</si>
  <si>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</si>
  <si>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</si>
  <si>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</si>
  <si>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</si>
  <si>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</si>
  <si>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</si>
  <si>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</si>
  <si>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</si>
  <si>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</si>
  <si>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</si>
  <si>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</si>
  <si>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</si>
  <si>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</si>
  <si>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</si>
  <si>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</si>
  <si>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</si>
  <si>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</si>
  <si>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</si>
  <si>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</si>
  <si>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</si>
  <si>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</si>
  <si>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</si>
  <si>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</si>
  <si>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</si>
  <si>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</si>
  <si>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</si>
  <si>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</si>
  <si>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</si>
  <si>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</si>
  <si>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</si>
  <si>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</si>
  <si>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</si>
  <si>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</si>
  <si>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</si>
  <si>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</si>
  <si>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</si>
  <si>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</si>
  <si>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</si>
  <si>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</si>
  <si>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</si>
  <si>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</si>
  <si>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</si>
  <si>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</si>
  <si>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</si>
  <si>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</si>
  <si>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</si>
  <si>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</si>
  <si>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</si>
  <si>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</si>
  <si>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</si>
  <si>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</si>
  <si>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</si>
  <si>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</si>
  <si>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</si>
  <si>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</si>
  <si>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</si>
  <si>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</si>
  <si>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</si>
  <si>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</si>
  <si>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</si>
  <si>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</si>
  <si>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</si>
  <si>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</si>
  <si>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</si>
  <si>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</si>
  <si>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</si>
  <si>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</si>
  <si>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</si>
  <si>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</si>
  <si>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</si>
  <si>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</si>
  <si>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</si>
  <si>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</si>
  <si>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</si>
  <si>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</si>
  <si>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</si>
  <si>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</si>
  <si>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</si>
  <si>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</si>
  <si>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</si>
  <si>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</si>
  <si>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</si>
  <si>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</si>
  <si>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</si>
  <si>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</si>
  <si>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</si>
  <si>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</si>
  <si>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</si>
  <si>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</si>
  <si>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</si>
  <si>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</si>
  <si>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</si>
  <si>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</si>
  <si>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</si>
  <si>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</si>
  <si>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</si>
  <si>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</si>
  <si>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</si>
  <si>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</si>
  <si>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</si>
  <si>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</si>
  <si>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</si>
  <si>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</si>
  <si>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</si>
  <si>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</si>
  <si>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</si>
  <si>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</si>
  <si>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</si>
  <si>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</si>
  <si>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</si>
  <si>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</si>
  <si>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</si>
  <si>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</si>
  <si>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</si>
  <si>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</si>
  <si>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</si>
  <si>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</si>
  <si>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</si>
  <si>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</si>
  <si>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</si>
  <si>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</si>
  <si>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</si>
  <si>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</si>
  <si>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</si>
  <si>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</si>
  <si>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</si>
  <si>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</si>
  <si>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</si>
  <si>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</si>
  <si>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</si>
  <si>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</si>
  <si>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</si>
  <si>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</si>
  <si>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</si>
  <si>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</si>
  <si>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</si>
  <si>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</si>
  <si>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</si>
  <si>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</si>
  <si>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</si>
  <si>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</si>
  <si>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</si>
  <si>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</si>
  <si>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</si>
  <si>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</si>
  <si>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</si>
  <si>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</si>
  <si>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</si>
  <si>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</si>
  <si>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</si>
  <si>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</si>
  <si>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</si>
  <si>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</si>
  <si>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</si>
  <si>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</si>
  <si>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</si>
  <si>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</si>
  <si>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</si>
  <si>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</si>
  <si>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</si>
  <si>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</si>
  <si>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</si>
  <si>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</si>
  <si>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</si>
  <si>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</si>
  <si>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</si>
  <si>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</si>
  <si>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</si>
  <si>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</si>
  <si>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</si>
  <si>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</si>
  <si>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</si>
  <si>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</si>
  <si>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</si>
  <si>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</si>
  <si>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</si>
  <si>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</si>
  <si>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</si>
  <si>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</si>
  <si>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</si>
  <si>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</si>
  <si>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</si>
  <si>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</si>
  <si>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</si>
  <si>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</si>
  <si>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</si>
  <si>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</si>
  <si>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</si>
  <si>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</si>
  <si>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</si>
  <si>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</si>
  <si>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</si>
  <si>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</si>
  <si>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</si>
  <si>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</si>
  <si>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</si>
  <si>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</si>
  <si>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</si>
  <si>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</si>
  <si>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</si>
  <si>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</si>
  <si>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</si>
  <si>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</si>
  <si>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</si>
  <si>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</si>
  <si>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</si>
  <si>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</si>
  <si>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</si>
  <si>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</si>
  <si>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</si>
  <si>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</si>
  <si>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</si>
  <si>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</si>
  <si>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</si>
  <si>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</si>
  <si>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</si>
  <si>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</si>
  <si>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</si>
  <si>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</si>
  <si>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</si>
  <si>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</si>
  <si>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</si>
  <si>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</si>
  <si>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</si>
  <si>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</si>
  <si>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</si>
  <si>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</si>
  <si>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</si>
  <si>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</si>
  <si>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</si>
  <si>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</si>
  <si>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</si>
  <si>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</si>
  <si>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</si>
  <si>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</si>
  <si>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</si>
  <si>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</si>
  <si>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</si>
  <si>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</si>
  <si>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</si>
  <si>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</si>
  <si>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</si>
  <si>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</si>
  <si>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</si>
  <si>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</si>
  <si>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</si>
  <si>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</si>
  <si>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</si>
  <si>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</si>
  <si>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</si>
  <si>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</si>
  <si>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</si>
  <si>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</si>
  <si>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</si>
  <si>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</si>
  <si>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</si>
  <si>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</si>
  <si>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</si>
  <si>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</si>
  <si>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</si>
  <si>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</si>
  <si>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</si>
  <si>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</si>
  <si>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</si>
  <si>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</si>
  <si>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</si>
  <si>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</si>
  <si>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</si>
  <si>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</si>
  <si>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</si>
  <si>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</si>
  <si>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</si>
  <si>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</si>
  <si>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</si>
  <si>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</si>
  <si>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</si>
  <si>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</si>
  <si>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</si>
  <si>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</si>
  <si>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</si>
  <si>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</si>
  <si>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</si>
  <si>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</si>
  <si>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</si>
  <si>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</si>
  <si>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</si>
  <si>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</si>
  <si>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</si>
  <si>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</si>
  <si>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</si>
  <si>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</si>
  <si>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</si>
  <si>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</si>
  <si>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</si>
  <si>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</si>
  <si>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</si>
  <si>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</si>
  <si>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</si>
  <si>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</si>
  <si>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</si>
  <si>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</si>
  <si>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</si>
  <si>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</si>
  <si>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</si>
  <si>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</si>
  <si>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</si>
  <si>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</si>
  <si>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</si>
  <si>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</si>
  <si>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</si>
  <si>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</si>
  <si>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</si>
  <si>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</si>
  <si>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</si>
  <si>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</si>
  <si>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</si>
  <si>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</si>
  <si>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</si>
  <si>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</si>
  <si>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</si>
  <si>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</si>
  <si>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</si>
  <si>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</si>
  <si>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</si>
  <si>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</si>
  <si>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</si>
  <si>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</si>
  <si>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</si>
  <si>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</si>
  <si>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</si>
  <si>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</si>
  <si>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</si>
  <si>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</si>
  <si>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</si>
  <si>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</si>
  <si>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</si>
  <si>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</si>
  <si>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</si>
  <si>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</si>
  <si>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</si>
  <si>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</si>
  <si>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</si>
  <si>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</si>
  <si>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</si>
  <si>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</si>
  <si>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</si>
  <si>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</si>
  <si>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</si>
  <si>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</si>
  <si>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</si>
  <si>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</si>
  <si>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</si>
  <si>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</si>
  <si>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</si>
  <si>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</si>
  <si>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</si>
  <si>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</si>
  <si>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</si>
  <si>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</si>
  <si>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</si>
  <si>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</si>
  <si>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</si>
  <si>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</si>
  <si>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</si>
  <si>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</si>
  <si>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</si>
  <si>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</si>
  <si>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</si>
  <si>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</si>
  <si>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</si>
  <si>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</si>
  <si>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</si>
  <si>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</si>
  <si>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</si>
  <si>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</si>
  <si>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</si>
  <si>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</si>
  <si>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</si>
  <si>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</si>
  <si>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</si>
  <si>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</si>
  <si>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</si>
  <si>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</si>
  <si>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</si>
  <si>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</si>
  <si>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</si>
  <si>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</si>
  <si>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</si>
  <si>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</si>
  <si>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</si>
  <si>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</si>
  <si>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</si>
  <si>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</si>
  <si>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</si>
  <si>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</si>
  <si>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</si>
  <si>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</si>
  <si>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</si>
  <si>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</si>
  <si>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</si>
  <si>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</si>
  <si>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</si>
  <si>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</si>
  <si>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</si>
  <si>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</si>
  <si>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</si>
  <si>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</si>
  <si>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</si>
  <si>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</si>
  <si>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</si>
  <si>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</si>
  <si>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</si>
  <si>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</si>
  <si>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</si>
  <si>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</si>
  <si>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</si>
  <si>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</si>
  <si>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</si>
  <si>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</si>
  <si>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</si>
  <si>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</si>
  <si>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</si>
  <si>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</si>
  <si>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</si>
  <si>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</si>
  <si>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</si>
  <si>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</si>
  <si>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</si>
  <si>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</si>
  <si>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</si>
  <si>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</si>
  <si>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</si>
  <si>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</si>
  <si>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</si>
  <si>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</si>
  <si>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</si>
  <si>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</si>
  <si>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</si>
  <si>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</si>
  <si>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</si>
  <si>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</si>
  <si>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</si>
  <si>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</si>
  <si>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</si>
  <si>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</si>
  <si>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</si>
  <si>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</si>
  <si>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</si>
  <si>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</si>
  <si>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</si>
  <si>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</si>
  <si>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</si>
  <si>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</si>
  <si>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</si>
  <si>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</si>
  <si>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</si>
  <si>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</si>
  <si>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</si>
  <si>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</si>
  <si>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</si>
  <si>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</si>
  <si>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</si>
  <si>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</si>
  <si>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</si>
  <si>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Olhos-d`Agua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</si>
  <si>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</si>
  <si>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</si>
  <si>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</si>
  <si>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</si>
  <si>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</si>
  <si>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</si>
  <si>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</si>
  <si>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</si>
  <si>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</si>
  <si>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</si>
  <si>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</si>
  <si>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</si>
  <si>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</si>
  <si>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</si>
  <si>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</si>
  <si>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</si>
  <si>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</si>
  <si>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</si>
  <si>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</si>
  <si>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</si>
  <si>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</si>
  <si>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</si>
  <si>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</si>
  <si>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</si>
  <si>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</si>
  <si>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Passa-Vinte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</si>
  <si>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</si>
  <si>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</si>
  <si>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</si>
  <si>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</si>
  <si>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</si>
  <si>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</si>
  <si>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</si>
  <si>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</si>
  <si>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</si>
  <si>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</si>
  <si>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</si>
  <si>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</si>
  <si>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</si>
  <si>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</si>
  <si>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</si>
  <si>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</si>
  <si>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</si>
  <si>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</si>
  <si>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</si>
  <si>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</si>
  <si>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</si>
  <si>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</si>
  <si>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</si>
  <si>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</si>
  <si>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</si>
  <si>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</si>
  <si>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</si>
  <si>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</si>
  <si>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</si>
  <si>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</si>
  <si>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</si>
  <si>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</si>
  <si>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</si>
  <si>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Pingo-d`Agua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</si>
  <si>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</si>
  <si>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</si>
  <si>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</si>
  <si>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</si>
  <si>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</si>
  <si>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</si>
  <si>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</si>
  <si>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</si>
  <si>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</si>
  <si>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</si>
  <si>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</si>
  <si>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</si>
  <si>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</si>
  <si>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</si>
  <si>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</si>
  <si>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</si>
  <si>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</si>
  <si>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</si>
  <si>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</si>
  <si>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</si>
  <si>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</si>
  <si>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</si>
  <si>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</si>
  <si>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</si>
  <si>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</si>
  <si>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</si>
  <si>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</si>
  <si>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</si>
  <si>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</si>
  <si>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</si>
  <si>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</si>
  <si>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</si>
  <si>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</si>
  <si>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</si>
  <si>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</si>
  <si>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</si>
  <si>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</si>
  <si>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</si>
  <si>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</si>
  <si>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</si>
  <si>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</si>
  <si>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</si>
  <si>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</si>
  <si>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</si>
  <si>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</si>
  <si>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</si>
  <si>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</si>
  <si>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</si>
  <si>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</si>
  <si>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</si>
  <si>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</si>
  <si>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</si>
  <si>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</si>
  <si>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</si>
  <si>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</si>
  <si>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</si>
  <si>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</si>
  <si>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</si>
  <si>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</si>
  <si>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</si>
  <si>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</si>
  <si>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</si>
  <si>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</si>
  <si>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</si>
  <si>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</si>
  <si>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</si>
  <si>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</si>
  <si>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</si>
  <si>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</si>
  <si>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</si>
  <si>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</si>
  <si>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</si>
  <si>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</si>
  <si>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</si>
  <si>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</si>
  <si>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</si>
  <si>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</si>
  <si>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</si>
  <si>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</si>
  <si>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</si>
  <si>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</si>
  <si>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</si>
  <si>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</si>
  <si>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</si>
  <si>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</si>
  <si>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</si>
  <si>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</si>
  <si>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</si>
  <si>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</si>
  <si>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</si>
  <si>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</si>
  <si>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</si>
  <si>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</si>
  <si>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</si>
  <si>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</si>
  <si>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</si>
  <si>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</si>
  <si>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</si>
  <si>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</si>
  <si>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</si>
  <si>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</si>
  <si>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</si>
  <si>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</si>
  <si>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</si>
  <si>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</si>
  <si>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</si>
  <si>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</si>
  <si>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</si>
  <si>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</si>
  <si>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</si>
  <si>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</si>
  <si>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</si>
  <si>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</si>
  <si>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</si>
  <si>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</si>
  <si>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</si>
  <si>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</si>
  <si>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</si>
  <si>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</si>
  <si>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</si>
  <si>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</si>
  <si>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</si>
  <si>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</si>
  <si>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</si>
  <si>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</si>
  <si>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</si>
  <si>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</si>
  <si>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</si>
  <si>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</si>
  <si>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</si>
  <si>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</si>
  <si>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</si>
  <si>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</si>
  <si>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</si>
  <si>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</si>
  <si>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</si>
  <si>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</si>
  <si>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</si>
  <si>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</si>
  <si>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</si>
  <si>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</si>
  <si>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</si>
  <si>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</si>
  <si>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</si>
  <si>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</si>
  <si>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</si>
  <si>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</si>
  <si>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</si>
  <si>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</si>
  <si>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</si>
  <si>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</si>
  <si>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</si>
  <si>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</si>
  <si>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</si>
  <si>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</si>
  <si>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</si>
  <si>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</si>
  <si>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</si>
  <si>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</si>
  <si>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</si>
  <si>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</si>
  <si>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</si>
  <si>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</si>
  <si>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</si>
  <si>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</si>
  <si>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</si>
  <si>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</si>
  <si>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</si>
  <si>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</si>
  <si>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</si>
  <si>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</si>
  <si>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</si>
  <si>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</si>
  <si>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</si>
  <si>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</si>
  <si>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</si>
  <si>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</si>
  <si>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</si>
  <si>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</si>
  <si>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</si>
  <si>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</si>
  <si>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</si>
  <si>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</si>
  <si>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</si>
  <si>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</si>
  <si>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</si>
  <si>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</si>
  <si>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</si>
  <si>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</si>
  <si>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</si>
  <si>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</si>
  <si>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</si>
  <si>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</si>
  <si>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</si>
  <si>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</si>
  <si>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</si>
  <si>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</si>
  <si>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</si>
  <si>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</si>
  <si>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</si>
  <si>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</si>
  <si>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</si>
  <si>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</si>
  <si>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</si>
  <si>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</si>
  <si>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</si>
  <si>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</si>
  <si>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</si>
  <si>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</si>
  <si>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</si>
  <si>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</si>
  <si>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</si>
  <si>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</si>
  <si>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</si>
  <si>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</si>
  <si>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</si>
  <si>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</si>
  <si>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</si>
  <si>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</si>
  <si>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</si>
  <si>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</si>
  <si>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</si>
  <si>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</si>
  <si>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</si>
  <si>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</si>
  <si>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</si>
  <si>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</si>
  <si>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</si>
  <si>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</si>
  <si>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</si>
  <si>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</si>
  <si>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</si>
  <si>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</si>
  <si>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</si>
  <si>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</si>
  <si>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</si>
  <si>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</si>
  <si>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</si>
  <si>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</si>
  <si>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</si>
  <si>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</si>
  <si>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</si>
  <si>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</si>
  <si>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</si>
  <si>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</si>
  <si>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</si>
  <si>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</si>
  <si>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</si>
  <si>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</si>
  <si>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</si>
  <si>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</si>
  <si>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</si>
  <si>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</si>
  <si>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</si>
  <si>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</si>
  <si>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</si>
  <si>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</si>
  <si>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</si>
  <si>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</si>
  <si>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</si>
  <si>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</si>
  <si>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</si>
  <si>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</si>
  <si>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</si>
  <si>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</si>
  <si>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</si>
  <si>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</si>
  <si>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</si>
  <si>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</si>
  <si>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</si>
  <si>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</si>
  <si>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</si>
  <si>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</si>
  <si>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</si>
  <si>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</si>
  <si>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</si>
  <si>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</si>
  <si>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</si>
  <si>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</si>
  <si>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</si>
  <si>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</si>
  <si>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</si>
  <si>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</si>
  <si>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</si>
  <si>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</si>
  <si>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</si>
  <si>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</si>
  <si>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</si>
  <si>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</si>
  <si>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</si>
  <si>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</si>
  <si>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</si>
  <si>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</si>
  <si>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</si>
  <si>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</si>
  <si>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</si>
  <si>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</si>
  <si>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</si>
  <si>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</si>
  <si>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</si>
  <si>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</si>
  <si>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</si>
  <si>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</si>
  <si>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</si>
  <si>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</si>
  <si>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</si>
  <si>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</si>
  <si>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</si>
  <si>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</si>
  <si>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</si>
  <si>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</si>
  <si>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</si>
  <si>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</si>
  <si>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</si>
  <si>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</si>
  <si>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</si>
  <si>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</si>
  <si>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</si>
  <si>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</si>
  <si>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</si>
  <si>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</si>
  <si>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</si>
  <si>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</si>
  <si>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</si>
  <si>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</si>
  <si>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</si>
  <si>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</si>
  <si>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</si>
  <si>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</si>
  <si>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</si>
  <si>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</si>
  <si>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</si>
  <si>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</si>
  <si>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</si>
  <si>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</si>
  <si>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</si>
  <si>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</si>
  <si>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</si>
  <si>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</si>
  <si>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</si>
  <si>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</si>
  <si>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</si>
  <si>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</si>
  <si>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</si>
  <si>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</si>
  <si>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</si>
  <si>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</si>
  <si>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</si>
  <si>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</si>
  <si>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</si>
  <si>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</si>
  <si>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</si>
  <si>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</si>
  <si>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</si>
  <si>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</si>
  <si>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</si>
  <si>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</si>
  <si>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</si>
  <si>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</si>
  <si>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</si>
  <si>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</si>
  <si>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</si>
  <si>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</si>
  <si>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</si>
  <si>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</si>
  <si>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</si>
  <si>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d`Oeste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</si>
  <si>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</si>
  <si>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</si>
  <si>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</si>
  <si>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</si>
  <si>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</si>
  <si>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</si>
  <si>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</si>
  <si>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d`Oeste</t>
  </si>
  <si>
    <t>Gaucha do Norte</t>
  </si>
  <si>
    <t>General Carneiro</t>
  </si>
  <si>
    <t>Gloria d`Oeste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</si>
  <si>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</si>
  <si>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</si>
  <si>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</si>
  <si>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</si>
  <si>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</si>
  <si>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</si>
  <si>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</si>
  <si>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</si>
  <si>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</si>
  <si>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</si>
  <si>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</si>
  <si>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</si>
  <si>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</si>
  <si>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</si>
  <si>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d`Oeste</t>
  </si>
  <si>
    <t>Lucas do Rio Verde</t>
  </si>
  <si>
    <t>Luciara</t>
  </si>
  <si>
    <t>Marcelandia</t>
  </si>
  <si>
    <t>Matupa</t>
  </si>
  <si>
    <t>Mirassol d`Oeste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</si>
  <si>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</si>
  <si>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</si>
  <si>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</si>
  <si>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</si>
  <si>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</si>
  <si>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</si>
  <si>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</si>
  <si>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</si>
  <si>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</si>
  <si>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</si>
  <si>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</si>
  <si>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</si>
  <si>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</si>
  <si>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</si>
  <si>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</si>
  <si>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</si>
  <si>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</si>
  <si>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</si>
  <si>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</si>
  <si>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</si>
  <si>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</si>
  <si>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</si>
  <si>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</si>
  <si>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</si>
  <si>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</si>
  <si>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</si>
  <si>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</si>
  <si>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</si>
  <si>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</si>
  <si>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</si>
  <si>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</si>
  <si>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</si>
  <si>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</si>
  <si>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</si>
  <si>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</si>
  <si>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</si>
  <si>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</si>
  <si>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</si>
  <si>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</si>
  <si>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</si>
  <si>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</si>
  <si>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</si>
  <si>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</si>
  <si>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</si>
  <si>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</si>
  <si>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</si>
  <si>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</si>
  <si>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</si>
  <si>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</si>
  <si>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</si>
  <si>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</si>
  <si>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</si>
  <si>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</si>
  <si>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</si>
  <si>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</si>
  <si>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</si>
  <si>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</si>
  <si>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</si>
  <si>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</si>
  <si>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</si>
  <si>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</si>
  <si>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</si>
  <si>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</si>
  <si>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</si>
  <si>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</si>
  <si>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</si>
  <si>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</si>
  <si>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</si>
  <si>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</si>
  <si>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</si>
  <si>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</si>
  <si>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Trindade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</si>
  <si>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</si>
  <si>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</si>
  <si>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</si>
  <si>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</si>
  <si>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</si>
  <si>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</si>
  <si>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</si>
  <si>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</si>
  <si>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</si>
  <si>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</si>
  <si>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</si>
  <si>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</si>
  <si>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</si>
  <si>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</si>
  <si>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</si>
  <si>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</si>
  <si>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</si>
  <si>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</si>
  <si>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</si>
  <si>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</si>
  <si>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</si>
  <si>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</si>
  <si>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</si>
  <si>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</si>
  <si>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</si>
  <si>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</si>
  <si>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</si>
  <si>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</si>
  <si>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</si>
  <si>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</si>
  <si>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</si>
  <si>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</si>
  <si>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</si>
  <si>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</si>
  <si>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</si>
  <si>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</si>
  <si>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</si>
  <si>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</si>
  <si>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</si>
  <si>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</si>
  <si>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</si>
  <si>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</si>
  <si>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</si>
  <si>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</si>
  <si>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</si>
  <si>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</si>
  <si>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</si>
  <si>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</si>
  <si>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</si>
  <si>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</si>
  <si>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</si>
  <si>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</si>
  <si>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</si>
  <si>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</si>
  <si>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</si>
  <si>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</si>
  <si>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</si>
  <si>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</si>
  <si>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</si>
  <si>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</si>
  <si>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</si>
  <si>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</si>
  <si>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</si>
  <si>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</si>
  <si>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</si>
  <si>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</si>
  <si>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</si>
  <si>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</si>
  <si>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</si>
  <si>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</si>
  <si>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</si>
  <si>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</si>
  <si>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</si>
  <si>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</si>
  <si>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</si>
  <si>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</si>
  <si>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</si>
  <si>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</si>
  <si>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</si>
  <si>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</si>
  <si>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</si>
  <si>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</si>
  <si>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</si>
  <si>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</si>
  <si>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</si>
  <si>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</si>
  <si>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</si>
  <si>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</si>
  <si>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</si>
  <si>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</si>
  <si>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d`Arco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</si>
  <si>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</si>
  <si>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</si>
  <si>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</si>
  <si>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</si>
  <si>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</si>
  <si>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</si>
  <si>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</si>
  <si>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</si>
  <si>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</si>
  <si>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</si>
  <si>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</si>
  <si>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</si>
  <si>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</si>
  <si>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</si>
  <si>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</si>
  <si>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</si>
  <si>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</si>
  <si>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</si>
  <si>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</si>
  <si>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</si>
  <si>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</si>
  <si>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</si>
  <si>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</si>
  <si>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</si>
  <si>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</si>
  <si>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</si>
  <si>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</si>
  <si>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</si>
  <si>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</si>
  <si>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</si>
  <si>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</si>
  <si>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</si>
  <si>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</si>
  <si>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</si>
  <si>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</si>
  <si>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</si>
  <si>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</si>
  <si>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</si>
  <si>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</si>
  <si>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</si>
  <si>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</si>
  <si>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</si>
  <si>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</si>
  <si>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</si>
  <si>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</si>
  <si>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</si>
  <si>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</si>
  <si>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</si>
  <si>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</si>
  <si>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</si>
  <si>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</si>
  <si>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</si>
  <si>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</si>
  <si>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</si>
  <si>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</si>
  <si>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</si>
  <si>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</si>
  <si>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</si>
  <si>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</si>
  <si>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</si>
  <si>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</si>
  <si>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</si>
  <si>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</si>
  <si>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</si>
  <si>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</si>
  <si>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</si>
  <si>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</si>
  <si>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</si>
  <si>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</si>
  <si>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</si>
  <si>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</si>
  <si>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</si>
  <si>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</si>
  <si>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</si>
  <si>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</si>
  <si>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</si>
  <si>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</si>
  <si>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</si>
  <si>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</si>
  <si>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</si>
  <si>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Bom Jesus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</si>
  <si>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</si>
  <si>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</si>
  <si>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</si>
  <si>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</si>
  <si>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</si>
  <si>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</si>
  <si>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</si>
  <si>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</si>
  <si>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</si>
  <si>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</si>
  <si>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</si>
  <si>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</si>
  <si>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</si>
  <si>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</si>
  <si>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</si>
  <si>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</si>
  <si>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</si>
  <si>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</si>
  <si>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</si>
  <si>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</si>
  <si>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</si>
  <si>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</si>
  <si>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</si>
  <si>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</si>
  <si>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</si>
  <si>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</si>
  <si>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</si>
  <si>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</si>
  <si>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</si>
  <si>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</si>
  <si>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</si>
  <si>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</si>
  <si>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</si>
  <si>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</si>
  <si>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</si>
  <si>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</si>
  <si>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</si>
  <si>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</si>
  <si>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</si>
  <si>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</si>
  <si>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</si>
  <si>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</si>
  <si>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</si>
  <si>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</si>
  <si>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</si>
  <si>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</si>
  <si>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</si>
  <si>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</si>
  <si>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</si>
  <si>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</si>
  <si>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</si>
  <si>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</si>
  <si>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</si>
  <si>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</si>
  <si>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</si>
  <si>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</si>
  <si>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</si>
  <si>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</si>
  <si>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</si>
  <si>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</si>
  <si>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</si>
  <si>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</si>
  <si>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</si>
  <si>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</si>
  <si>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</si>
  <si>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</si>
  <si>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</si>
  <si>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</si>
  <si>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</si>
  <si>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</si>
  <si>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</si>
  <si>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</si>
  <si>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</si>
  <si>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</si>
  <si>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d`Agua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</si>
  <si>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</si>
  <si>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</si>
  <si>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</si>
  <si>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</si>
  <si>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</si>
  <si>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</si>
  <si>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</si>
  <si>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</si>
  <si>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</si>
  <si>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</si>
  <si>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</si>
  <si>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</si>
  <si>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</si>
  <si>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</si>
  <si>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</si>
  <si>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</si>
  <si>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</si>
  <si>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</si>
  <si>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</si>
  <si>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d`Agua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</si>
  <si>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</si>
  <si>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</si>
  <si>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</si>
  <si>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</si>
  <si>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</si>
  <si>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</si>
  <si>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</si>
  <si>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</si>
  <si>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</si>
  <si>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</si>
  <si>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</si>
  <si>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</si>
  <si>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</si>
  <si>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</si>
  <si>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</si>
  <si>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</si>
  <si>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</si>
  <si>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</si>
  <si>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</si>
  <si>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</si>
  <si>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</si>
  <si>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</si>
  <si>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</si>
  <si>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</si>
  <si>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</si>
  <si>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</si>
  <si>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</si>
  <si>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</si>
  <si>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</si>
  <si>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</si>
  <si>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</si>
  <si>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</si>
  <si>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</si>
  <si>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</si>
  <si>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</si>
  <si>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</si>
  <si>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</si>
  <si>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</si>
  <si>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</si>
  <si>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</si>
  <si>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</si>
  <si>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</si>
  <si>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</si>
  <si>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</si>
  <si>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</si>
  <si>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</si>
  <si>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</si>
  <si>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</si>
  <si>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</si>
  <si>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</si>
  <si>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</si>
  <si>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</si>
  <si>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</si>
  <si>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</si>
  <si>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</si>
  <si>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</si>
  <si>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</si>
  <si>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</si>
  <si>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</si>
  <si>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</si>
  <si>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</si>
  <si>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</si>
  <si>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</si>
  <si>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</si>
  <si>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</si>
  <si>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</si>
  <si>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</si>
  <si>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</si>
  <si>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</si>
  <si>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</si>
  <si>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</si>
  <si>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</si>
  <si>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</si>
  <si>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</si>
  <si>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</si>
  <si>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</si>
  <si>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</si>
  <si>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</si>
  <si>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</si>
  <si>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</si>
  <si>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</si>
  <si>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</si>
  <si>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</si>
  <si>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</si>
  <si>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</si>
  <si>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</si>
  <si>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</si>
  <si>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</si>
  <si>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</si>
  <si>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</si>
  <si>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</si>
  <si>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</si>
  <si>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</si>
  <si>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</si>
  <si>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</si>
  <si>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do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</si>
  <si>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</si>
  <si>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</si>
  <si>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</si>
  <si>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</si>
  <si>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</si>
  <si>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</si>
  <si>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</si>
  <si>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</si>
  <si>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</si>
  <si>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</si>
  <si>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</si>
  <si>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</si>
  <si>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</si>
  <si>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</si>
  <si>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</si>
  <si>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</si>
  <si>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</si>
  <si>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</si>
  <si>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</si>
  <si>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</si>
  <si>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</si>
  <si>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</si>
  <si>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</si>
  <si>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</si>
  <si>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</si>
  <si>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</si>
  <si>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</si>
  <si>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</si>
  <si>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</si>
  <si>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</si>
  <si>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</si>
  <si>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</si>
  <si>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</si>
  <si>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</si>
  <si>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</si>
  <si>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</si>
  <si>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</si>
  <si>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</si>
  <si>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</si>
  <si>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</si>
  <si>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</si>
  <si>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</si>
  <si>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</si>
  <si>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</si>
  <si>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</si>
  <si>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</si>
  <si>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</si>
  <si>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</si>
  <si>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</si>
  <si>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</si>
  <si>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</si>
  <si>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</si>
  <si>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</si>
  <si>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</si>
  <si>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</si>
  <si>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</si>
  <si>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</si>
  <si>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</si>
  <si>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</si>
  <si>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</si>
  <si>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</si>
  <si>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</si>
  <si>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</si>
  <si>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</si>
  <si>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</si>
  <si>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</si>
  <si>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</si>
  <si>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</si>
  <si>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</si>
  <si>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</si>
  <si>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</si>
  <si>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</si>
  <si>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</si>
  <si>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</si>
  <si>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</si>
  <si>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</si>
  <si>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</si>
  <si>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</si>
  <si>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</si>
  <si>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</si>
  <si>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</si>
  <si>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</si>
  <si>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</si>
  <si>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</si>
  <si>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</si>
  <si>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</si>
  <si>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</si>
  <si>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</si>
  <si>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</si>
  <si>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</si>
  <si>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</si>
  <si>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</si>
  <si>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</si>
  <si>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</si>
  <si>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</si>
  <si>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</si>
  <si>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</si>
  <si>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</si>
  <si>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</si>
  <si>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</si>
  <si>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</si>
  <si>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</si>
  <si>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</si>
  <si>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</si>
  <si>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</si>
  <si>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</si>
  <si>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</si>
  <si>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</si>
  <si>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</si>
  <si>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</si>
  <si>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</si>
  <si>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</si>
  <si>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</si>
  <si>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</si>
  <si>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</si>
  <si>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</si>
  <si>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</si>
  <si>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</si>
  <si>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</si>
  <si>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</si>
  <si>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</si>
  <si>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</si>
  <si>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</si>
  <si>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</si>
  <si>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</si>
  <si>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</si>
  <si>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</si>
  <si>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</si>
  <si>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</si>
  <si>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</si>
  <si>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</si>
  <si>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</si>
  <si>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</si>
  <si>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</si>
  <si>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</si>
  <si>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</si>
  <si>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</si>
  <si>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</si>
  <si>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</si>
  <si>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</si>
  <si>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</si>
  <si>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</si>
  <si>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</si>
  <si>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</si>
  <si>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</si>
  <si>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</si>
  <si>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</si>
  <si>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</si>
  <si>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</si>
  <si>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</si>
  <si>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</si>
  <si>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</si>
  <si>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</si>
  <si>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</si>
  <si>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</si>
  <si>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</si>
  <si>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</si>
  <si>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</si>
  <si>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</si>
  <si>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</si>
  <si>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</si>
  <si>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</si>
  <si>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</si>
  <si>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</si>
  <si>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</si>
  <si>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</si>
  <si>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</si>
  <si>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d`Alcantara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</si>
  <si>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</si>
  <si>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</si>
  <si>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</si>
  <si>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</si>
  <si>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</si>
  <si>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</si>
  <si>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</si>
  <si>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</si>
  <si>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</si>
  <si>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</si>
  <si>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</si>
  <si>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</si>
  <si>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</si>
  <si>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</si>
  <si>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</si>
  <si>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</si>
  <si>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</si>
  <si>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</si>
  <si>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</si>
  <si>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</si>
  <si>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</si>
  <si>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</si>
  <si>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</si>
  <si>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</si>
  <si>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</si>
  <si>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</si>
  <si>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</si>
  <si>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</si>
  <si>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</si>
  <si>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</si>
  <si>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</si>
  <si>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</si>
  <si>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</si>
  <si>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</si>
  <si>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</si>
  <si>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</si>
  <si>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</si>
  <si>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</si>
  <si>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</si>
  <si>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</si>
  <si>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</si>
  <si>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</si>
  <si>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</si>
  <si>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</si>
  <si>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</si>
  <si>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</si>
  <si>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</si>
  <si>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</si>
  <si>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</si>
  <si>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</si>
  <si>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</si>
  <si>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</si>
  <si>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</si>
  <si>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</si>
  <si>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</si>
  <si>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</si>
  <si>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</si>
  <si>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</si>
  <si>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</si>
  <si>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</si>
  <si>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</si>
  <si>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</si>
  <si>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</si>
  <si>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</si>
  <si>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</si>
  <si>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</si>
  <si>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</si>
  <si>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</si>
  <si>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</si>
  <si>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</si>
  <si>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</si>
  <si>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</si>
  <si>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</si>
  <si>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</si>
  <si>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</si>
  <si>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</si>
  <si>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</si>
  <si>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</si>
  <si>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</si>
  <si>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</si>
  <si>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</si>
  <si>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</si>
  <si>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</si>
  <si>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</si>
  <si>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</si>
  <si>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</si>
  <si>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</si>
  <si>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</si>
  <si>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</si>
  <si>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</si>
  <si>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</si>
  <si>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</si>
  <si>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</si>
  <si>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</si>
  <si>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</si>
  <si>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</si>
  <si>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</si>
  <si>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</si>
  <si>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</si>
  <si>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</si>
  <si>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</si>
  <si>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</si>
  <si>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</si>
  <si>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</si>
  <si>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</si>
  <si>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</si>
  <si>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</si>
  <si>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</si>
  <si>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</si>
  <si>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</si>
  <si>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</si>
  <si>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</si>
  <si>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</si>
  <si>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</si>
  <si>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</si>
  <si>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</si>
  <si>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</si>
  <si>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</si>
  <si>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</si>
  <si>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d`Agua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</si>
  <si>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</si>
  <si>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</si>
  <si>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</si>
  <si>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</si>
  <si>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</si>
  <si>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</si>
  <si>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</si>
  <si>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</si>
  <si>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</si>
  <si>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</si>
  <si>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d`Arco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</si>
  <si>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</si>
  <si>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</si>
  <si>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</si>
  <si>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</si>
  <si>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</si>
  <si>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</si>
  <si>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</si>
  <si>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</si>
  <si>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</si>
  <si>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</si>
  <si>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</si>
  <si>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</si>
  <si>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</si>
  <si>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</si>
  <si>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</si>
  <si>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</si>
  <si>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</si>
  <si>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</si>
  <si>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</si>
  <si>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</si>
  <si>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</si>
  <si>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</si>
  <si>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</si>
  <si>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</si>
  <si>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</si>
  <si>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</si>
  <si>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</si>
  <si>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</si>
  <si>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</si>
  <si>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</si>
  <si>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</si>
  <si>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</si>
  <si>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</si>
  <si>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</si>
  <si>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</si>
  <si>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</si>
  <si>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</si>
  <si>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</si>
  <si>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</si>
  <si>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</si>
  <si>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</si>
  <si>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</si>
  <si>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</si>
  <si>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</si>
  <si>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</si>
  <si>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</si>
  <si>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</si>
  <si>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</si>
  <si>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</si>
  <si>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</si>
  <si>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</si>
  <si>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</si>
  <si>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</si>
  <si>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</si>
  <si>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</si>
  <si>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</si>
  <si>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</si>
  <si>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</si>
  <si>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</si>
  <si>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</si>
  <si>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</si>
  <si>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</si>
  <si>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</si>
  <si>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</si>
  <si>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</si>
  <si>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</si>
  <si>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</si>
  <si>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</si>
  <si>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</si>
  <si>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</si>
  <si>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</si>
  <si>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</si>
  <si>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</si>
  <si>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</si>
  <si>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</si>
  <si>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</si>
  <si>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</si>
  <si>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</si>
  <si>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</si>
  <si>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</si>
  <si>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</si>
  <si>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</si>
  <si>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</si>
  <si>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</si>
  <si>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</si>
  <si>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</si>
  <si>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</si>
  <si>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</si>
  <si>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</si>
  <si>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</si>
  <si>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</si>
  <si>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</si>
  <si>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</si>
  <si>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</si>
  <si>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</si>
  <si>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</si>
  <si>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</si>
  <si>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</si>
  <si>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</si>
  <si>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</si>
  <si>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</si>
  <si>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</si>
  <si>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</si>
  <si>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</si>
  <si>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</si>
  <si>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</si>
  <si>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</si>
  <si>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</si>
  <si>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</si>
  <si>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</si>
  <si>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</si>
  <si>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</si>
  <si>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</si>
  <si>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</si>
  <si>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</si>
  <si>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</si>
  <si>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</si>
  <si>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</si>
  <si>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</si>
  <si>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</si>
  <si>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</si>
  <si>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</si>
  <si>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</si>
  <si>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</si>
  <si>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</si>
  <si>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</si>
  <si>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</si>
  <si>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</si>
  <si>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</si>
  <si>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</si>
  <si>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</si>
  <si>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</si>
  <si>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</si>
  <si>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</si>
  <si>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</si>
  <si>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</si>
  <si>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</si>
  <si>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</si>
  <si>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</si>
  <si>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</si>
  <si>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</si>
  <si>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</si>
  <si>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</si>
  <si>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</si>
  <si>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</si>
  <si>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</si>
  <si>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</si>
  <si>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</si>
  <si>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</si>
  <si>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</si>
  <si>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</si>
  <si>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</si>
  <si>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</si>
  <si>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do Norte</t>
  </si>
  <si>
    <t>Diamante do Sul</t>
  </si>
  <si>
    <t>Diamante d`Oeste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</si>
  <si>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</si>
  <si>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</si>
  <si>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</si>
  <si>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</si>
  <si>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</si>
  <si>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</si>
  <si>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</si>
  <si>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</si>
  <si>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</si>
  <si>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</si>
  <si>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</si>
  <si>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</si>
  <si>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</si>
  <si>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</si>
  <si>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</si>
  <si>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</si>
  <si>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</si>
  <si>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</si>
  <si>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</si>
  <si>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</si>
  <si>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</si>
  <si>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</si>
  <si>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</si>
  <si>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</si>
  <si>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</si>
  <si>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</si>
  <si>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</si>
  <si>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</si>
  <si>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</si>
  <si>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</si>
  <si>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</si>
  <si>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</si>
  <si>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</si>
  <si>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</si>
  <si>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</si>
  <si>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</si>
  <si>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</si>
  <si>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</si>
  <si>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</si>
  <si>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</si>
  <si>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</si>
  <si>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</si>
  <si>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</si>
  <si>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</si>
  <si>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</si>
  <si>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</si>
  <si>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</si>
  <si>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</si>
  <si>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</si>
  <si>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</si>
  <si>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</si>
  <si>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</si>
  <si>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</si>
  <si>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d`Oeste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</si>
  <si>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</si>
  <si>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</si>
  <si>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</si>
  <si>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</si>
  <si>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</si>
  <si>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</si>
  <si>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</si>
  <si>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</si>
  <si>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</si>
  <si>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</si>
  <si>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</si>
  <si>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</si>
  <si>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</si>
  <si>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</si>
  <si>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</si>
  <si>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</si>
  <si>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</si>
  <si>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</si>
  <si>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</si>
  <si>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</si>
  <si>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</si>
  <si>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</si>
  <si>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</si>
  <si>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</si>
  <si>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</si>
  <si>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</si>
  <si>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</si>
  <si>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</si>
  <si>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</si>
  <si>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</si>
  <si>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</si>
  <si>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</si>
  <si>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</si>
  <si>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</si>
  <si>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</si>
  <si>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</si>
  <si>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</si>
  <si>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</si>
  <si>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</si>
  <si>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</si>
  <si>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</si>
  <si>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</si>
  <si>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</si>
  <si>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</si>
  <si>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</si>
  <si>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</si>
  <si>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</si>
  <si>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</si>
  <si>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</si>
  <si>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</si>
  <si>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</si>
  <si>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</si>
  <si>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</si>
  <si>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</si>
  <si>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</si>
  <si>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</si>
  <si>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</si>
  <si>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</si>
  <si>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</si>
  <si>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</si>
  <si>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</si>
  <si>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</si>
  <si>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</si>
  <si>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</si>
  <si>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</si>
  <si>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</si>
  <si>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</si>
  <si>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</si>
  <si>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</si>
  <si>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</si>
  <si>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</si>
  <si>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</si>
  <si>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</si>
  <si>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</si>
  <si>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</si>
  <si>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</si>
  <si>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</si>
  <si>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</si>
  <si>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</si>
  <si>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</si>
  <si>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</si>
  <si>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</si>
  <si>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</si>
  <si>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</si>
  <si>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</si>
  <si>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</si>
  <si>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</si>
  <si>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</si>
  <si>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</si>
  <si>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</si>
  <si>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</si>
  <si>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</si>
  <si>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</si>
  <si>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</si>
  <si>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</si>
  <si>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</si>
  <si>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d`Oeste</t>
  </si>
  <si>
    <t>Pien</t>
  </si>
  <si>
    <t>Pinhais</t>
  </si>
  <si>
    <t>Pinhal de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</si>
  <si>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</si>
  <si>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</si>
  <si>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</si>
  <si>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</si>
  <si>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</si>
  <si>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</si>
  <si>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</si>
  <si>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</si>
  <si>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</si>
  <si>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</si>
  <si>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</si>
  <si>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</si>
  <si>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</si>
  <si>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</si>
  <si>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</si>
  <si>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</si>
  <si>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</si>
  <si>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</si>
  <si>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</si>
  <si>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</si>
  <si>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</si>
  <si>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</si>
  <si>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</si>
  <si>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</si>
  <si>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</si>
  <si>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</si>
  <si>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</si>
  <si>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</si>
  <si>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</si>
  <si>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d`Oeste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</si>
  <si>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</si>
  <si>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</si>
  <si>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</si>
  <si>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</si>
  <si>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</si>
  <si>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</si>
  <si>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</si>
  <si>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</si>
  <si>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</si>
  <si>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</si>
  <si>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</si>
  <si>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</si>
  <si>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</si>
  <si>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</si>
  <si>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</si>
  <si>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</si>
  <si>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</si>
  <si>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</si>
  <si>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</si>
  <si>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</si>
  <si>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</si>
  <si>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</si>
  <si>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</si>
  <si>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</si>
  <si>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</si>
  <si>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</si>
  <si>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</si>
  <si>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</si>
  <si>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</si>
  <si>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</si>
  <si>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</si>
  <si>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</si>
  <si>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</si>
  <si>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</si>
  <si>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</si>
  <si>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</si>
  <si>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</si>
  <si>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</si>
  <si>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</si>
  <si>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</si>
  <si>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</si>
  <si>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</si>
  <si>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</si>
  <si>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</si>
  <si>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</si>
  <si>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d`Oeste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</si>
  <si>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</si>
  <si>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</si>
  <si>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</si>
  <si>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</si>
  <si>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</si>
  <si>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</si>
  <si>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</si>
  <si>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</si>
  <si>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</si>
  <si>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</si>
  <si>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</si>
  <si>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</si>
  <si>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</si>
  <si>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</si>
  <si>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</si>
  <si>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</si>
  <si>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</si>
  <si>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</si>
  <si>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</si>
  <si>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</si>
  <si>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</si>
  <si>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</si>
  <si>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</si>
  <si>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</si>
  <si>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</si>
  <si>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</si>
  <si>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</si>
  <si>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</si>
  <si>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</si>
  <si>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</si>
  <si>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</si>
  <si>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</si>
  <si>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</si>
  <si>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</si>
  <si>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</si>
  <si>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</si>
  <si>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</si>
  <si>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</si>
  <si>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</si>
  <si>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</si>
  <si>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</si>
  <si>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</si>
  <si>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</si>
  <si>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</si>
  <si>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</si>
  <si>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</si>
  <si>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</si>
  <si>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</si>
  <si>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</si>
  <si>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</si>
  <si>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</si>
  <si>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</si>
  <si>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</si>
  <si>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</si>
  <si>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</si>
  <si>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</si>
  <si>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</si>
  <si>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</si>
  <si>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</si>
  <si>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</si>
  <si>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</si>
  <si>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</si>
  <si>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</si>
  <si>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</si>
  <si>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</si>
  <si>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</si>
  <si>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</si>
  <si>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</si>
  <si>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</si>
  <si>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</si>
  <si>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</si>
  <si>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</si>
  <si>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</si>
  <si>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</si>
  <si>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</si>
  <si>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</si>
  <si>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</si>
  <si>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</si>
  <si>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</si>
  <si>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</si>
  <si>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</si>
  <si>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</si>
  <si>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</si>
  <si>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</si>
  <si>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</si>
  <si>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</si>
  <si>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</si>
  <si>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</si>
  <si>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</si>
  <si>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</si>
  <si>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</si>
  <si>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</si>
  <si>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</si>
  <si>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</si>
  <si>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</si>
  <si>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</si>
  <si>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</si>
  <si>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</si>
  <si>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</si>
  <si>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</si>
  <si>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</si>
  <si>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</si>
  <si>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</si>
  <si>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</si>
  <si>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</si>
  <si>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</si>
  <si>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</si>
  <si>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</si>
  <si>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</si>
  <si>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</si>
  <si>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</si>
  <si>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</si>
  <si>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</si>
  <si>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</si>
  <si>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</si>
  <si>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</si>
  <si>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</si>
  <si>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</si>
  <si>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</si>
  <si>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</si>
  <si>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</si>
  <si>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</si>
  <si>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</si>
  <si>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</si>
  <si>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</si>
  <si>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</si>
  <si>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</si>
  <si>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</si>
  <si>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</si>
  <si>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</si>
  <si>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</si>
  <si>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</si>
  <si>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Varre-Sai</t>
  </si>
  <si>
    <t>Vassouras</t>
  </si>
  <si>
    <t>Volta Redonda</t>
  </si>
  <si>
    <t>RN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</si>
  <si>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</si>
  <si>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</si>
  <si>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</si>
  <si>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</si>
  <si>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</si>
  <si>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</si>
  <si>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</si>
  <si>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</si>
  <si>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</si>
  <si>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</si>
  <si>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</si>
  <si>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</si>
  <si>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</si>
  <si>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</si>
  <si>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Barcelona</t>
  </si>
  <si>
    <t>Bento Fernandes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</si>
  <si>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</si>
  <si>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</si>
  <si>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</si>
  <si>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</si>
  <si>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</si>
  <si>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</si>
  <si>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</si>
  <si>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</si>
  <si>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</si>
  <si>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</si>
  <si>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</si>
  <si>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</si>
  <si>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</si>
  <si>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</si>
  <si>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</si>
  <si>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</si>
  <si>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</si>
  <si>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</si>
  <si>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</si>
  <si>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</si>
  <si>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</si>
  <si>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</si>
  <si>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</si>
  <si>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</si>
  <si>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</si>
  <si>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</si>
  <si>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</si>
  <si>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</si>
  <si>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</si>
  <si>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</si>
  <si>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</si>
  <si>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</si>
  <si>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</si>
  <si>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</si>
  <si>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</si>
  <si>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</si>
  <si>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</si>
  <si>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</si>
  <si>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</si>
  <si>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</si>
  <si>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</si>
  <si>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</si>
  <si>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</si>
  <si>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</si>
  <si>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de Pedras</t>
  </si>
  <si>
    <t>Lagoa de Velhos</t>
  </si>
  <si>
    <t>Lagoa d`Anta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</si>
  <si>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</si>
  <si>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</si>
  <si>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</si>
  <si>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</si>
  <si>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</si>
  <si>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</si>
  <si>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</si>
  <si>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</si>
  <si>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</si>
  <si>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</si>
  <si>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</si>
  <si>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</si>
  <si>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</si>
  <si>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</si>
  <si>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</si>
  <si>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</si>
  <si>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</si>
  <si>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</si>
  <si>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</si>
  <si>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Olho-d`Agua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</si>
  <si>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</si>
  <si>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</si>
  <si>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</si>
  <si>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</si>
  <si>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</si>
  <si>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</si>
  <si>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</si>
  <si>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</si>
  <si>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</si>
  <si>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</si>
  <si>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</si>
  <si>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</si>
  <si>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</si>
  <si>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</si>
  <si>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</si>
  <si>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</si>
  <si>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</si>
  <si>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</si>
  <si>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</si>
  <si>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</si>
  <si>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</si>
  <si>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</si>
  <si>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</si>
  <si>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</si>
  <si>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</si>
  <si>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</si>
  <si>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</si>
  <si>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</si>
  <si>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</si>
  <si>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</si>
  <si>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</si>
  <si>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</si>
  <si>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</si>
  <si>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</si>
  <si>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</si>
  <si>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</si>
  <si>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</si>
  <si>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</si>
  <si>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</si>
  <si>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</si>
  <si>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</si>
  <si>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</si>
  <si>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</si>
  <si>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</si>
  <si>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</si>
  <si>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</si>
  <si>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</si>
  <si>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</si>
  <si>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</si>
  <si>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</si>
  <si>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</si>
  <si>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</si>
  <si>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</si>
  <si>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</si>
  <si>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</si>
  <si>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</si>
  <si>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</si>
  <si>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</si>
  <si>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</si>
  <si>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</si>
  <si>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</si>
  <si>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</si>
  <si>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d`Oeste</t>
  </si>
  <si>
    <t>Alto Alegre dos Parecis</t>
  </si>
  <si>
    <t>Alvorada d`Oeste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</si>
  <si>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</si>
  <si>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</si>
  <si>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</si>
  <si>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</si>
  <si>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</si>
  <si>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</si>
  <si>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</si>
  <si>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</si>
  <si>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</si>
  <si>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</si>
  <si>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</si>
  <si>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</si>
  <si>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</si>
  <si>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d`Oeste</t>
  </si>
  <si>
    <t>Governador Jorge Teixeira</t>
  </si>
  <si>
    <t>Guajara-Mirim</t>
  </si>
  <si>
    <t>Itapua do Oeste</t>
  </si>
  <si>
    <t>Jaru</t>
  </si>
  <si>
    <t>Ji-Parana</t>
  </si>
  <si>
    <t>Machadinho d`Oeste</t>
  </si>
  <si>
    <t>Ministro Andreazza</t>
  </si>
  <si>
    <t>Mirante da Serra</t>
  </si>
  <si>
    <t>Monte Negro</t>
  </si>
  <si>
    <t>Nova Brasilandia d`Oeste</t>
  </si>
  <si>
    <t>Nova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</si>
  <si>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</si>
  <si>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</si>
  <si>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</si>
  <si>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</si>
  <si>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</si>
  <si>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</si>
  <si>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</si>
  <si>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</si>
  <si>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</si>
  <si>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d`Oeste</t>
  </si>
  <si>
    <t>Sao Felipe d`Oeste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</si>
  <si>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</si>
  <si>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</si>
  <si>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</si>
  <si>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</si>
  <si>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</si>
  <si>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</si>
  <si>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</si>
  <si>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</si>
  <si>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</si>
  <si>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</si>
  <si>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</si>
  <si>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</si>
  <si>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</si>
  <si>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</si>
  <si>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</si>
  <si>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</si>
  <si>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</si>
  <si>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</si>
  <si>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</si>
  <si>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</si>
  <si>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</si>
  <si>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</si>
  <si>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</si>
  <si>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</si>
  <si>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</si>
  <si>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</si>
  <si>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</si>
  <si>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</si>
  <si>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</si>
  <si>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</si>
  <si>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</si>
  <si>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</si>
  <si>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</si>
  <si>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</si>
  <si>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</si>
  <si>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</si>
  <si>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</si>
  <si>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</si>
  <si>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</si>
  <si>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</si>
  <si>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</si>
  <si>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</si>
  <si>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</si>
  <si>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</si>
  <si>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</si>
  <si>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</si>
  <si>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</si>
  <si>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</si>
  <si>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</si>
  <si>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</si>
  <si>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</si>
  <si>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</si>
  <si>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</si>
  <si>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</si>
  <si>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</si>
  <si>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</si>
  <si>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</si>
  <si>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</si>
  <si>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</si>
  <si>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</si>
  <si>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</si>
  <si>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</si>
  <si>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</si>
  <si>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</si>
  <si>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</si>
  <si>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</si>
  <si>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</si>
  <si>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</si>
  <si>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</si>
  <si>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</si>
  <si>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</si>
  <si>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</si>
  <si>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</si>
  <si>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</si>
  <si>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</si>
  <si>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</si>
  <si>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</si>
  <si>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</si>
  <si>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</si>
  <si>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</si>
  <si>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</si>
  <si>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</si>
  <si>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</si>
  <si>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</si>
  <si>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</si>
  <si>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</si>
  <si>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</si>
  <si>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</si>
  <si>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</si>
  <si>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</si>
  <si>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</si>
  <si>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</si>
  <si>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</si>
  <si>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</si>
  <si>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</si>
  <si>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</si>
  <si>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</si>
  <si>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</si>
  <si>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</si>
  <si>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</si>
  <si>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</si>
  <si>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</si>
  <si>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</si>
  <si>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</si>
  <si>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</si>
  <si>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</si>
  <si>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</si>
  <si>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</si>
  <si>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</si>
  <si>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</si>
  <si>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</si>
  <si>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</si>
  <si>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</si>
  <si>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</si>
  <si>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</si>
  <si>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</si>
  <si>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</si>
  <si>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</si>
  <si>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</si>
  <si>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</si>
  <si>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</si>
  <si>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</si>
  <si>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</si>
  <si>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</si>
  <si>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</si>
  <si>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</si>
  <si>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</si>
  <si>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</si>
  <si>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</si>
  <si>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</si>
  <si>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</si>
  <si>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</si>
  <si>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</si>
  <si>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</si>
  <si>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</si>
  <si>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</si>
  <si>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</si>
  <si>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</si>
  <si>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</si>
  <si>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</si>
  <si>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</si>
  <si>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</si>
  <si>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</si>
  <si>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</si>
  <si>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</si>
  <si>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</si>
  <si>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</si>
  <si>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</si>
  <si>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</si>
  <si>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</si>
  <si>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</si>
  <si>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</si>
  <si>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</si>
  <si>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</si>
  <si>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</si>
  <si>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</si>
  <si>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</si>
  <si>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</si>
  <si>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</si>
  <si>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</si>
  <si>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</si>
  <si>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</si>
  <si>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</si>
  <si>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</si>
  <si>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</si>
  <si>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</si>
  <si>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</si>
  <si>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</si>
  <si>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</si>
  <si>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</si>
  <si>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</si>
  <si>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</si>
  <si>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</si>
  <si>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</si>
  <si>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</si>
  <si>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</si>
  <si>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</si>
  <si>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</si>
  <si>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</si>
  <si>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</si>
  <si>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</si>
  <si>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</si>
  <si>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</si>
  <si>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</si>
  <si>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</si>
  <si>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</si>
  <si>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</si>
  <si>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</si>
  <si>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</si>
  <si>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</si>
  <si>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</si>
  <si>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</si>
  <si>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</si>
  <si>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</si>
  <si>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</si>
  <si>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</si>
  <si>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</si>
  <si>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</si>
  <si>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</si>
  <si>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</si>
  <si>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</si>
  <si>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</si>
  <si>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</si>
  <si>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</si>
  <si>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</si>
  <si>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</si>
  <si>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</si>
  <si>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</si>
  <si>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</si>
  <si>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</si>
  <si>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</si>
  <si>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</si>
  <si>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</si>
  <si>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</si>
  <si>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</si>
  <si>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</si>
  <si>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</si>
  <si>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</si>
  <si>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</si>
  <si>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</si>
  <si>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</si>
  <si>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</si>
  <si>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</si>
  <si>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</si>
  <si>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</si>
  <si>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</si>
  <si>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</si>
  <si>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</si>
  <si>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</si>
  <si>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</si>
  <si>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</si>
  <si>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</si>
  <si>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</si>
  <si>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</si>
  <si>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</si>
  <si>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</si>
  <si>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</si>
  <si>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</si>
  <si>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</si>
  <si>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</si>
  <si>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</si>
  <si>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</si>
  <si>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</si>
  <si>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</si>
  <si>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</si>
  <si>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</si>
  <si>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</si>
  <si>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</si>
  <si>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</si>
  <si>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</si>
  <si>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</si>
  <si>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</si>
  <si>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</si>
  <si>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</si>
  <si>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</si>
  <si>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</si>
  <si>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</si>
  <si>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</si>
  <si>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</si>
  <si>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</si>
  <si>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</si>
  <si>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</si>
  <si>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</si>
  <si>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</si>
  <si>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</si>
  <si>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</si>
  <si>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</si>
  <si>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</si>
  <si>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</si>
  <si>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</si>
  <si>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</si>
  <si>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</si>
  <si>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</si>
  <si>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</si>
  <si>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</si>
  <si>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</si>
  <si>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</si>
  <si>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</si>
  <si>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</si>
  <si>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</si>
  <si>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</si>
  <si>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</si>
  <si>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</si>
  <si>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</si>
  <si>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</si>
  <si>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</si>
  <si>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</si>
  <si>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</si>
  <si>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</si>
  <si>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</si>
  <si>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</si>
  <si>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</si>
  <si>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</si>
  <si>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</si>
  <si>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</si>
  <si>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</si>
  <si>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</si>
  <si>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</si>
  <si>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</si>
  <si>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</si>
  <si>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</si>
  <si>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</si>
  <si>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</si>
  <si>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</si>
  <si>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</si>
  <si>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</si>
  <si>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</si>
  <si>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</si>
  <si>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</si>
  <si>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</si>
  <si>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</si>
  <si>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</si>
  <si>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</si>
  <si>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</si>
  <si>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</si>
  <si>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</si>
  <si>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</si>
  <si>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</si>
  <si>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</si>
  <si>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</si>
  <si>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</si>
  <si>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</si>
  <si>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</si>
  <si>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</si>
  <si>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</si>
  <si>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</si>
  <si>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</si>
  <si>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</si>
  <si>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</si>
  <si>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</si>
  <si>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</si>
  <si>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</si>
  <si>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</si>
  <si>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</si>
  <si>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</si>
  <si>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</si>
  <si>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</si>
  <si>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</si>
  <si>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</si>
  <si>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</si>
  <si>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</si>
  <si>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</si>
  <si>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</si>
  <si>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</si>
  <si>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</si>
  <si>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</si>
  <si>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</si>
  <si>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</si>
  <si>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</si>
  <si>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</si>
  <si>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</si>
  <si>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</si>
  <si>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</si>
  <si>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</si>
  <si>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</si>
  <si>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</si>
  <si>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</si>
  <si>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</si>
  <si>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</si>
  <si>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</si>
  <si>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</si>
  <si>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</si>
  <si>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</si>
  <si>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</si>
  <si>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</si>
  <si>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</si>
  <si>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</si>
  <si>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</si>
  <si>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</si>
  <si>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Sant'Ana do Livramento</t>
  </si>
  <si>
    <t>Santa Barbara do Sul</t>
  </si>
  <si>
    <t>Santa Cecilia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</si>
  <si>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</si>
  <si>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</si>
  <si>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</si>
  <si>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</si>
  <si>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</si>
  <si>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</si>
  <si>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</si>
  <si>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</si>
  <si>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</si>
  <si>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</si>
  <si>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</si>
  <si>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</si>
  <si>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</si>
  <si>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</si>
  <si>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</si>
  <si>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</si>
  <si>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</si>
  <si>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</si>
  <si>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</si>
  <si>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</si>
  <si>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</si>
  <si>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</si>
  <si>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</si>
  <si>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</si>
  <si>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</si>
  <si>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</si>
  <si>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</si>
  <si>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</si>
  <si>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</si>
  <si>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</si>
  <si>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</si>
  <si>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</si>
  <si>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</si>
  <si>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</si>
  <si>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</si>
  <si>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</si>
  <si>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</si>
  <si>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</si>
  <si>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</si>
  <si>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</si>
  <si>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</si>
  <si>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</si>
  <si>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</si>
  <si>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</si>
  <si>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</si>
  <si>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</si>
  <si>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</si>
  <si>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</si>
  <si>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</si>
  <si>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</si>
  <si>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</si>
  <si>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</si>
  <si>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</si>
  <si>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</si>
  <si>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</si>
  <si>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</si>
  <si>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</si>
  <si>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</si>
  <si>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</si>
  <si>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</si>
  <si>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</si>
  <si>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</si>
  <si>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</si>
  <si>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</si>
  <si>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</si>
  <si>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</si>
  <si>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</si>
  <si>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</si>
  <si>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</si>
  <si>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</si>
  <si>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</si>
  <si>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</si>
  <si>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</si>
  <si>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</si>
  <si>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</si>
  <si>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</si>
  <si>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</si>
  <si>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</si>
  <si>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</si>
  <si>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</si>
  <si>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</si>
  <si>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</si>
  <si>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</si>
  <si>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</si>
  <si>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</si>
  <si>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</si>
  <si>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</si>
  <si>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</si>
  <si>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</si>
  <si>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</si>
  <si>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</si>
  <si>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</si>
  <si>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</si>
  <si>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</si>
  <si>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</si>
  <si>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</si>
  <si>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</si>
  <si>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</si>
  <si>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</si>
  <si>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</si>
  <si>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</si>
  <si>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</si>
  <si>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</si>
  <si>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</si>
  <si>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</si>
  <si>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</si>
  <si>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</si>
  <si>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</si>
  <si>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</si>
  <si>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</si>
  <si>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</si>
  <si>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</si>
  <si>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</si>
  <si>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</si>
  <si>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</si>
  <si>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</si>
  <si>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</si>
  <si>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</si>
  <si>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</si>
  <si>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</si>
  <si>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</si>
  <si>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</si>
  <si>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</si>
  <si>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</si>
  <si>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</si>
  <si>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</si>
  <si>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</si>
  <si>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</si>
  <si>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</si>
  <si>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</si>
  <si>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</si>
  <si>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</si>
  <si>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</si>
  <si>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</si>
  <si>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</si>
  <si>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</si>
  <si>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</si>
  <si>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</si>
  <si>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</si>
  <si>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</si>
  <si>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</si>
  <si>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</si>
  <si>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</si>
  <si>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</si>
  <si>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</si>
  <si>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</si>
  <si>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</si>
  <si>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</si>
  <si>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</si>
  <si>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</si>
  <si>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Gaivota</t>
  </si>
  <si>
    <t>Balneario Picarras</t>
  </si>
  <si>
    <t>Balneario Rincao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</si>
  <si>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</si>
  <si>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</si>
  <si>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</si>
  <si>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</si>
  <si>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</si>
  <si>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</si>
  <si>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</si>
  <si>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</si>
  <si>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</si>
  <si>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</si>
  <si>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</si>
  <si>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</si>
  <si>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</si>
  <si>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</si>
  <si>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</si>
  <si>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</si>
  <si>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</si>
  <si>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</si>
  <si>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</si>
  <si>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</si>
  <si>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</si>
  <si>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</si>
  <si>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</si>
  <si>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</si>
  <si>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</si>
  <si>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</si>
  <si>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</si>
  <si>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</si>
  <si>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</si>
  <si>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</si>
  <si>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</si>
  <si>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</si>
  <si>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</si>
  <si>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</si>
  <si>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</si>
  <si>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</si>
  <si>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</si>
  <si>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</si>
  <si>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</si>
  <si>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</si>
  <si>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</si>
  <si>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</si>
  <si>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</si>
  <si>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</si>
  <si>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</si>
  <si>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</si>
  <si>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</si>
  <si>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</si>
  <si>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</si>
  <si>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</si>
  <si>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</si>
  <si>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</si>
  <si>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</si>
  <si>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</si>
  <si>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</si>
  <si>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</si>
  <si>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</si>
  <si>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</si>
  <si>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</si>
  <si>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</si>
  <si>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</si>
  <si>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</si>
  <si>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</si>
  <si>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</si>
  <si>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</si>
  <si>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</si>
  <si>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</si>
  <si>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</si>
  <si>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</si>
  <si>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d`Oeste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</si>
  <si>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</si>
  <si>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</si>
  <si>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</si>
  <si>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</si>
  <si>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</si>
  <si>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</si>
  <si>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</si>
  <si>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</si>
  <si>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</si>
  <si>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</si>
  <si>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</si>
  <si>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</si>
  <si>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</si>
  <si>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</si>
  <si>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</si>
  <si>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</si>
  <si>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</si>
  <si>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</si>
  <si>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</si>
  <si>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</si>
  <si>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</si>
  <si>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</si>
  <si>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</si>
  <si>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</si>
  <si>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</si>
  <si>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</si>
  <si>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</si>
  <si>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</si>
  <si>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</si>
  <si>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</si>
  <si>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</si>
  <si>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</si>
  <si>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</si>
  <si>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</si>
  <si>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</si>
  <si>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</si>
  <si>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</si>
  <si>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</si>
  <si>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</si>
  <si>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</si>
  <si>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</si>
  <si>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</si>
  <si>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</si>
  <si>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</si>
  <si>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</si>
  <si>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</si>
  <si>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</si>
  <si>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</si>
  <si>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</si>
  <si>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</si>
  <si>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</si>
  <si>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</si>
  <si>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</si>
  <si>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</si>
  <si>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</si>
  <si>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</si>
  <si>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</si>
  <si>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</si>
  <si>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</si>
  <si>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</si>
  <si>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</si>
  <si>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</si>
  <si>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</si>
  <si>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</si>
  <si>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</si>
  <si>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</si>
  <si>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</si>
  <si>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</si>
  <si>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</si>
  <si>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</si>
  <si>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</si>
  <si>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</si>
  <si>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</si>
  <si>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</si>
  <si>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</si>
  <si>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</si>
  <si>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</si>
  <si>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</si>
  <si>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</si>
  <si>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</si>
  <si>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</si>
  <si>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</si>
  <si>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</si>
  <si>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</si>
  <si>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</si>
  <si>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</si>
  <si>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</si>
  <si>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</si>
  <si>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</si>
  <si>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</si>
  <si>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</si>
  <si>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</si>
  <si>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</si>
  <si>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</si>
  <si>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</si>
  <si>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</si>
  <si>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</si>
  <si>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</si>
  <si>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</si>
  <si>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</si>
  <si>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</si>
  <si>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</si>
  <si>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</si>
  <si>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</si>
  <si>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</si>
  <si>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</si>
  <si>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</si>
  <si>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</si>
  <si>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</si>
  <si>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</si>
  <si>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</si>
  <si>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</si>
  <si>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</si>
  <si>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</si>
  <si>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</si>
  <si>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</si>
  <si>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</si>
  <si>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</si>
  <si>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</si>
  <si>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</si>
  <si>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</si>
  <si>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</si>
  <si>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</si>
  <si>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</si>
  <si>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</si>
  <si>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</si>
  <si>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</si>
  <si>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</si>
  <si>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</si>
  <si>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</si>
  <si>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</si>
  <si>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</si>
  <si>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</si>
  <si>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</si>
  <si>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</si>
  <si>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</si>
  <si>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</si>
  <si>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</si>
  <si>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</si>
  <si>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</si>
  <si>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</si>
  <si>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</si>
  <si>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</si>
  <si>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</si>
  <si>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</si>
  <si>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</si>
  <si>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</si>
  <si>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</si>
  <si>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</si>
  <si>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</si>
  <si>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</si>
  <si>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</si>
  <si>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</si>
  <si>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</si>
  <si>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</si>
  <si>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</si>
  <si>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</si>
  <si>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</si>
  <si>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</si>
  <si>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</si>
  <si>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</si>
  <si>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</si>
  <si>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</si>
  <si>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</si>
  <si>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</si>
  <si>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</si>
  <si>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</si>
  <si>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</si>
  <si>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</si>
  <si>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</si>
  <si>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</si>
  <si>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</si>
  <si>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</si>
  <si>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</si>
  <si>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</si>
  <si>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</si>
  <si>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</si>
  <si>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</si>
  <si>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</si>
  <si>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</si>
  <si>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</si>
  <si>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</si>
  <si>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</si>
  <si>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</si>
  <si>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</si>
  <si>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</si>
  <si>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</si>
  <si>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</si>
  <si>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</si>
  <si>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</si>
  <si>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</si>
  <si>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</si>
  <si>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</si>
  <si>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</si>
  <si>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</si>
  <si>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</si>
  <si>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d`Ajuda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</si>
  <si>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</si>
  <si>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</si>
  <si>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</si>
  <si>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</si>
  <si>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</si>
  <si>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</si>
  <si>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</si>
  <si>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</si>
  <si>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</si>
  <si>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</si>
  <si>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</si>
  <si>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</si>
  <si>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</si>
  <si>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</si>
  <si>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</si>
  <si>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</si>
  <si>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</si>
  <si>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</si>
  <si>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</si>
  <si>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</si>
  <si>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</si>
  <si>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</si>
  <si>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</si>
  <si>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</si>
  <si>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</si>
  <si>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</si>
  <si>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</si>
  <si>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</si>
  <si>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</si>
  <si>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</si>
  <si>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</si>
  <si>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</si>
  <si>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</si>
  <si>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</si>
  <si>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</si>
  <si>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</si>
  <si>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</si>
  <si>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</si>
  <si>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</si>
  <si>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</si>
  <si>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</si>
  <si>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</si>
  <si>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</si>
  <si>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</si>
  <si>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</si>
  <si>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</si>
  <si>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</si>
  <si>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</si>
  <si>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</si>
  <si>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</si>
  <si>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</si>
  <si>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</si>
  <si>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</si>
  <si>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</si>
  <si>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</si>
  <si>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</si>
  <si>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</si>
  <si>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</si>
  <si>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</si>
  <si>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</si>
  <si>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</si>
  <si>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</si>
  <si>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</si>
  <si>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</si>
  <si>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</si>
  <si>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d`Oeste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</si>
  <si>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</si>
  <si>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</si>
  <si>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</si>
  <si>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</si>
  <si>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</si>
  <si>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</si>
  <si>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</si>
  <si>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</si>
  <si>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</si>
  <si>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</si>
  <si>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</si>
  <si>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</si>
  <si>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</si>
  <si>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</si>
  <si>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</si>
  <si>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</si>
  <si>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</si>
  <si>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</si>
  <si>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</si>
  <si>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</si>
  <si>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</si>
  <si>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</si>
  <si>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</si>
  <si>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</si>
  <si>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</si>
  <si>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</si>
  <si>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</si>
  <si>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</si>
  <si>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</si>
  <si>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</si>
  <si>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</si>
  <si>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</si>
  <si>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</si>
  <si>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</si>
  <si>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</si>
  <si>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</si>
  <si>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</si>
  <si>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</si>
  <si>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</si>
  <si>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</si>
  <si>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</si>
  <si>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</si>
  <si>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</si>
  <si>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</si>
  <si>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</si>
  <si>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</si>
  <si>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</si>
  <si>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</si>
  <si>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</si>
  <si>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</si>
  <si>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</si>
  <si>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</si>
  <si>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</si>
  <si>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</si>
  <si>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</si>
  <si>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</si>
  <si>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</si>
  <si>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</si>
  <si>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</si>
  <si>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</si>
  <si>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</si>
  <si>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</si>
  <si>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</si>
  <si>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</si>
  <si>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</si>
  <si>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</si>
  <si>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</si>
  <si>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</si>
  <si>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</si>
  <si>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</si>
  <si>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</si>
  <si>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</si>
  <si>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</si>
  <si>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</si>
  <si>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</si>
  <si>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</si>
  <si>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</si>
  <si>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</si>
  <si>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</si>
  <si>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</si>
  <si>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</si>
  <si>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</si>
  <si>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</si>
  <si>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</si>
  <si>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</si>
  <si>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</si>
  <si>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</si>
  <si>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</si>
  <si>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</si>
  <si>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</si>
  <si>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</si>
  <si>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</si>
  <si>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</si>
  <si>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</si>
  <si>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</si>
  <si>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</si>
  <si>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</si>
  <si>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</si>
  <si>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</si>
  <si>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</si>
  <si>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</si>
  <si>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</si>
  <si>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</si>
  <si>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</si>
  <si>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</si>
  <si>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</si>
  <si>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</si>
  <si>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</si>
  <si>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</si>
  <si>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</si>
  <si>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</si>
  <si>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</si>
  <si>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</si>
  <si>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</si>
  <si>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</si>
  <si>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</si>
  <si>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</si>
  <si>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</si>
  <si>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</si>
  <si>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</si>
  <si>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</si>
  <si>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</si>
  <si>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</si>
  <si>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</si>
  <si>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</si>
  <si>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</si>
  <si>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</si>
  <si>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</si>
  <si>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</si>
  <si>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</si>
  <si>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</si>
  <si>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</si>
  <si>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</si>
  <si>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</si>
  <si>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</si>
  <si>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</si>
  <si>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</si>
  <si>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</si>
  <si>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</si>
  <si>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</si>
  <si>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d`Oeste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</si>
  <si>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</si>
  <si>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</si>
  <si>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</si>
  <si>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</si>
  <si>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</si>
  <si>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</si>
  <si>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</si>
  <si>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</si>
  <si>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</si>
  <si>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</si>
  <si>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</si>
  <si>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</si>
  <si>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</si>
  <si>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</si>
  <si>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</si>
  <si>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</si>
  <si>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</si>
  <si>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</si>
  <si>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</si>
  <si>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</si>
  <si>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</si>
  <si>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</si>
  <si>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</si>
  <si>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</si>
  <si>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</si>
  <si>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</si>
  <si>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</si>
  <si>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d`Oeste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</si>
  <si>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</si>
  <si>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</si>
  <si>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</si>
  <si>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</si>
  <si>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</si>
  <si>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</si>
  <si>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</si>
  <si>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</si>
  <si>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</si>
  <si>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</si>
  <si>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</si>
  <si>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</si>
  <si>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</si>
  <si>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</si>
  <si>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</si>
  <si>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</si>
  <si>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</si>
  <si>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</si>
  <si>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</si>
  <si>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</si>
  <si>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</si>
  <si>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</si>
  <si>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</si>
  <si>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</si>
  <si>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</si>
  <si>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</si>
  <si>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</si>
  <si>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</si>
  <si>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</si>
  <si>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</si>
  <si>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</si>
  <si>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</si>
  <si>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</si>
  <si>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</si>
  <si>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</si>
  <si>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</si>
  <si>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</si>
  <si>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</si>
  <si>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</si>
  <si>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</si>
  <si>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</si>
  <si>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</si>
  <si>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</si>
  <si>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</si>
  <si>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</si>
  <si>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</si>
  <si>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</si>
  <si>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</si>
  <si>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</si>
  <si>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</si>
  <si>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</si>
  <si>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</si>
  <si>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</si>
  <si>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</si>
  <si>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</si>
  <si>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</si>
  <si>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</si>
  <si>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</si>
  <si>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</si>
  <si>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</si>
  <si>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</si>
  <si>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</si>
  <si>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</si>
  <si>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</si>
  <si>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</si>
  <si>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</si>
  <si>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</si>
  <si>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</si>
  <si>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</si>
  <si>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</si>
  <si>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</si>
  <si>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</si>
  <si>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</si>
  <si>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</si>
  <si>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</si>
  <si>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</si>
  <si>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</si>
  <si>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</si>
  <si>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</si>
  <si>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</si>
  <si>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</si>
  <si>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</si>
  <si>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</si>
  <si>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</si>
  <si>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</si>
  <si>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</si>
  <si>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</si>
  <si>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</si>
  <si>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</si>
  <si>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</si>
  <si>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</si>
  <si>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</si>
  <si>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</si>
  <si>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</si>
  <si>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</si>
  <si>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</si>
  <si>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</si>
  <si>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</si>
  <si>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</si>
  <si>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</si>
  <si>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</si>
  <si>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</si>
  <si>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</si>
  <si>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</si>
  <si>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</si>
  <si>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</si>
  <si>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</si>
  <si>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</si>
  <si>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</si>
  <si>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</si>
  <si>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</si>
  <si>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</si>
  <si>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</si>
  <si>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</si>
  <si>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</si>
  <si>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</si>
  <si>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</si>
  <si>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</si>
  <si>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</si>
  <si>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</si>
  <si>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</si>
  <si>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</si>
  <si>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</si>
  <si>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</si>
  <si>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</si>
  <si>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</si>
  <si>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</si>
  <si>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</si>
  <si>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</si>
  <si>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</si>
  <si>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</si>
  <si>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</si>
  <si>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</si>
  <si>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</si>
  <si>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</si>
  <si>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</si>
  <si>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</si>
  <si>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</si>
  <si>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</si>
  <si>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</si>
  <si>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</si>
  <si>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</si>
  <si>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</si>
  <si>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</si>
  <si>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</si>
  <si>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</si>
  <si>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</si>
  <si>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</si>
  <si>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</si>
  <si>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</si>
  <si>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</si>
  <si>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</si>
  <si>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</si>
  <si>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</si>
  <si>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</si>
  <si>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</si>
  <si>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</si>
  <si>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</si>
  <si>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</si>
  <si>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</si>
  <si>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</si>
  <si>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</si>
  <si>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</si>
  <si>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</si>
  <si>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</si>
  <si>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</si>
  <si>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</si>
  <si>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</si>
  <si>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</si>
  <si>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</si>
  <si>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</si>
  <si>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</si>
  <si>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</si>
  <si>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</si>
  <si>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</si>
  <si>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</si>
  <si>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</si>
  <si>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</si>
  <si>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</si>
  <si>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</si>
  <si>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</si>
  <si>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</si>
  <si>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</si>
  <si>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d`Oeste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</si>
  <si>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</si>
  <si>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</si>
  <si>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</si>
  <si>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</si>
  <si>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</si>
  <si>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</si>
  <si>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</si>
  <si>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</si>
  <si>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</si>
  <si>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</si>
  <si>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</si>
  <si>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</si>
  <si>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</si>
  <si>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</si>
  <si>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</si>
  <si>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</si>
  <si>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</si>
  <si>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</si>
  <si>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</si>
  <si>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</si>
  <si>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</si>
  <si>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</si>
  <si>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</si>
  <si>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</si>
  <si>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</si>
  <si>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</si>
  <si>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</si>
  <si>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</si>
  <si>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</si>
  <si>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</si>
  <si>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</si>
  <si>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</si>
  <si>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</si>
  <si>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</si>
  <si>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</si>
  <si>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</si>
  <si>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</si>
  <si>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</si>
  <si>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</si>
  <si>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</si>
  <si>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</si>
  <si>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</si>
  <si>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</si>
  <si>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</si>
  <si>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</si>
  <si>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</si>
  <si>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</si>
  <si>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</si>
  <si>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</si>
  <si>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</si>
  <si>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</si>
  <si>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</si>
  <si>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</si>
  <si>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</si>
  <si>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</si>
  <si>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</si>
  <si>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</si>
  <si>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</si>
  <si>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</si>
  <si>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</si>
  <si>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</si>
  <si>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</si>
  <si>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</si>
  <si>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</si>
  <si>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</si>
  <si>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</si>
  <si>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</si>
  <si>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</si>
  <si>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</si>
  <si>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</si>
  <si>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</si>
  <si>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</si>
  <si>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</si>
  <si>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</si>
  <si>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</si>
  <si>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</si>
  <si>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</si>
  <si>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</si>
  <si>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</si>
  <si>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</si>
  <si>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</si>
  <si>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</si>
  <si>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</si>
  <si>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</si>
  <si>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</si>
  <si>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</si>
  <si>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</si>
  <si>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</si>
  <si>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</si>
  <si>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</si>
  <si>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</si>
  <si>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</si>
  <si>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</si>
  <si>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</si>
  <si>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</si>
  <si>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</si>
  <si>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</si>
  <si>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</si>
  <si>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</si>
  <si>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</si>
  <si>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</si>
  <si>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</si>
  <si>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</si>
  <si>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</si>
  <si>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</si>
  <si>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</si>
  <si>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</si>
  <si>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d`Oeste</t>
  </si>
  <si>
    <t>Santa Branca</t>
  </si>
  <si>
    <t>Santa Clara d`Oeste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</si>
  <si>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</si>
  <si>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</si>
  <si>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</si>
  <si>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</si>
  <si>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</si>
  <si>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</si>
  <si>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</si>
  <si>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</si>
  <si>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</si>
  <si>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do Passa Quatro</t>
  </si>
  <si>
    <t>Santa Rita d`Oeste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</si>
  <si>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</si>
  <si>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</si>
  <si>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</si>
  <si>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</si>
  <si>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</si>
  <si>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</si>
  <si>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</si>
  <si>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</si>
  <si>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</si>
  <si>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</si>
  <si>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</si>
  <si>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</si>
  <si>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</si>
  <si>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</si>
  <si>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</si>
  <si>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</si>
  <si>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</si>
  <si>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</si>
  <si>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</si>
  <si>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d`Alho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</si>
  <si>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</si>
  <si>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</si>
  <si>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</si>
  <si>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</si>
  <si>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</si>
  <si>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</si>
  <si>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</si>
  <si>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</si>
  <si>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</si>
  <si>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</si>
  <si>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</si>
  <si>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</si>
  <si>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</si>
  <si>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</si>
  <si>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</si>
  <si>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</si>
  <si>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</si>
  <si>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</si>
  <si>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</si>
  <si>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</si>
  <si>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</si>
  <si>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</si>
  <si>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</si>
  <si>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</si>
  <si>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</si>
  <si>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</si>
  <si>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</si>
  <si>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</si>
  <si>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</si>
  <si>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</si>
  <si>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</si>
  <si>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</si>
  <si>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</si>
  <si>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</si>
  <si>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</si>
  <si>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</si>
  <si>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</si>
  <si>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</si>
  <si>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</si>
  <si>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</si>
  <si>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</si>
  <si>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</si>
  <si>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</si>
  <si>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</si>
  <si>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</si>
  <si>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</si>
  <si>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</si>
  <si>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</si>
  <si>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</si>
  <si>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</si>
  <si>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</si>
  <si>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</si>
  <si>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</si>
  <si>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</si>
  <si>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</si>
  <si>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</si>
  <si>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</si>
  <si>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</si>
  <si>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</si>
  <si>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</si>
  <si>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</si>
  <si>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</si>
  <si>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</si>
  <si>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</si>
  <si>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</si>
  <si>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</si>
  <si>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</si>
  <si>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</si>
  <si>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</si>
  <si>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</si>
  <si>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</si>
  <si>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</si>
  <si>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</si>
  <si>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</si>
  <si>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</si>
  <si>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</si>
  <si>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</si>
  <si>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</si>
  <si>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</si>
  <si>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</si>
  <si>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</si>
  <si>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</si>
  <si>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</si>
  <si>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</si>
  <si>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</si>
  <si>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</si>
  <si>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</si>
  <si>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</si>
  <si>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</si>
  <si>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</si>
  <si>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</si>
  <si>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</si>
  <si>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</si>
  <si>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</si>
  <si>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</si>
  <si>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</si>
  <si>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</si>
  <si>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</si>
  <si>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</si>
  <si>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</si>
  <si>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</si>
  <si>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</si>
  <si>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</si>
  <si>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</si>
  <si>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</si>
  <si>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</si>
  <si>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</si>
  <si>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</si>
  <si>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</si>
  <si>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</si>
  <si>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</si>
  <si>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</si>
  <si>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</si>
  <si>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</si>
  <si>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</si>
  <si>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</si>
  <si>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</si>
  <si>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</si>
  <si>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</si>
  <si>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</si>
  <si>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</si>
  <si>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</si>
  <si>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</si>
  <si>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</si>
  <si>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</si>
  <si>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</si>
  <si>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</si>
  <si>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</si>
  <si>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</si>
  <si>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</si>
  <si>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</si>
  <si>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</si>
  <si>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</si>
  <si>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</si>
  <si>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</si>
  <si>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</si>
  <si>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</si>
  <si>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</si>
  <si>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</si>
  <si>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</si>
  <si>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</si>
  <si>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</si>
  <si>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</si>
  <si>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</si>
  <si>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</si>
  <si>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</si>
  <si>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</si>
  <si>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</si>
  <si>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</si>
  <si>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</si>
  <si>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</si>
  <si>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</si>
  <si>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</si>
  <si>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</si>
  <si>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</si>
  <si>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</si>
  <si>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</si>
  <si>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</si>
  <si>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</si>
  <si>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</si>
  <si>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</si>
  <si>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</si>
  <si>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</si>
  <si>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</si>
  <si>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</si>
  <si>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</si>
  <si>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</si>
  <si>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</si>
  <si>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</si>
  <si>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</si>
  <si>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</si>
  <si>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</si>
  <si>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</si>
  <si>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</si>
  <si>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</si>
  <si>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</si>
  <si>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</si>
  <si>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</si>
  <si>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</si>
  <si>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</si>
  <si>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</si>
  <si>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</si>
  <si>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</si>
  <si>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</si>
  <si>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</si>
  <si>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</si>
  <si>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</si>
  <si>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</si>
  <si>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</si>
  <si>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</si>
  <si>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</si>
  <si>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</si>
  <si>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</si>
  <si>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</si>
  <si>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</si>
  <si>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</si>
  <si>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</si>
  <si>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</si>
  <si>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</si>
  <si>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</si>
  <si>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</si>
  <si>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GEOCODIGO_MUNICIPIO</t>
  </si>
  <si>
    <t>NOME_MUNICIPIO</t>
  </si>
  <si>
    <t>LONGITUDE</t>
  </si>
  <si>
    <t>LATITUDE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</si>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</sst>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1" applyFont="1"/>
    <xf numFmtId="164" fontId="3" fillId="0" borderId="0" xfId="1" applyNumberFormat="1" applyFont="1"/>
    <xf numFmtId="0" fontId="3" fillId="0" borderId="0" xfId="1" applyNumberFormat="1" applyFont="1"/>
    <xf numFmtId="164" fontId="0" fillId="0" borderId="0" xfId="0" applyNumberFormat="1"/>
  </cellXfs>
  <cellStyles count="2">
    <cellStyle name="Normal" xfId="0" builtinId="0"/>
    <cellStyle name="Normal 2" xfId="1" xr:uid="{67347FF1-E8FF-4C23-88BF-4EB17535A2F5}"/>
  </cellStyles>
  <dxfs count="6"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57940-8423-4CF0-BEB9-D46CADE0DE72}" name="CidadesBrasil3" displayName="CidadesBrasil3" ref="A1:E80" totalsRowShown="0">
  <autoFilter ref="A1:E80" xr:uid="{AE357940-8423-4CF0-BEB9-D46CADE0DE72}"/>
  <tableColumns count="5">
    <tableColumn id="1" xr3:uid="{6A612DF3-C018-41DD-BEC8-6BF3D6699C9F}" name="UF" dataDxfId="3"/>
    <tableColumn id="2" xr3:uid="{BB9DF193-6EFE-4B1C-9C38-C8EC12D39433}" name="Municípios" dataDxfId="2"/>
    <tableColumn id="3" xr3:uid="{70E226F0-21E6-4CEC-9100-51470D2899FA}" name="Código"/>
    <tableColumn id="4" xr3:uid="{0EDF87AE-4809-4B40-BEAC-D22E54A4C823}" name="LONGITUDE" dataDxfId="1"/>
    <tableColumn id="5" xr3:uid="{366B1BFF-0763-4F6D-AF18-EB63F6D2FD27}" name="LATITUDE" dataDxfId="0">
      <calculatedColumnFormula>VLOOKUP(CidadesBrasil3[[#This Row],[Código]],'Municípios e Coord. Sedes 2013'!A:D,4)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C2CCA-82BF-41B7-81A1-B3074A6C33D5}" name="CidadesBrasil" displayName="CidadesBrasil" ref="A1:D5571" totalsRowShown="0">
  <tableColumns count="4">
    <tableColumn id="1" xr3:uid="{E77E7A9F-3F5C-4821-8F03-041745929D0F}" name="UF" dataDxfId="5"/>
    <tableColumn id="2" xr3:uid="{A63044B3-6D86-40DE-B763-29AF806B81D9}" name="Municípios" dataDxfId="4"/>
    <tableColumn id="3" xr3:uid="{D38EBB07-8032-4748-BE61-2AA2B8A995F0}" name="Código"/>
    <tableColumn id="4" xr3:uid="{3B147009-0B9E-4113-9F7E-451AEEA9BA29}" name="População 20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0B13-A057-4AA3-9666-3FFAC48218F4}">
  <dimension ref="A1:E80"/>
  <sheetViews>
    <sheetView tabSelected="1" workbookViewId="0">
      <selection activeCell="D1" sqref="D1:E1"/>
    </sheetView>
  </sheetViews>
  <sheetFormatPr defaultRowHeight="15" x14ac:dyDescent="0.25"/>
  <cols>
    <col min="1" max="1" width="9.5703125" customWidth="1"/>
    <col min="2" max="2" width="27.5703125" bestFit="1" customWidth="1"/>
    <col min="3" max="3" width="8" bestFit="1" customWidth="1"/>
    <col min="4" max="4" width="13.42578125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5323</v>
      </c>
      <c r="E1" s="2" t="s">
        <v>5324</v>
      </c>
    </row>
    <row r="2" spans="1:5" x14ac:dyDescent="0.25">
      <c r="A2" t="s">
        <v>2186</v>
      </c>
      <c r="B2" t="s">
        <v>2187</v>
      </c>
      <c r="C2">
        <v>5000203</v>
      </c>
      <c r="D2" s="6">
        <v>-52.875117551453883</v>
      </c>
      <c r="E2" s="6">
        <f>VLOOKUP(CidadesBrasil3[[#This Row],[Código]],'Municípios e Coord. Sedes 2013'!A:D,4)</f>
        <v>-20.44885076232455</v>
      </c>
    </row>
    <row r="3" spans="1:5" x14ac:dyDescent="0.25">
      <c r="A3" t="s">
        <v>2186</v>
      </c>
      <c r="B3" t="s">
        <v>2188</v>
      </c>
      <c r="C3">
        <v>5000252</v>
      </c>
      <c r="D3" s="6">
        <v>-53.708089626281293</v>
      </c>
      <c r="E3" s="6">
        <f>VLOOKUP(CidadesBrasil3[[#This Row],[Código]],'Municípios e Coord. Sedes 2013'!A:D,4)</f>
        <v>-18.325033979362754</v>
      </c>
    </row>
    <row r="4" spans="1:5" x14ac:dyDescent="0.25">
      <c r="A4" t="s">
        <v>2186</v>
      </c>
      <c r="B4" t="s">
        <v>2189</v>
      </c>
      <c r="C4">
        <v>5000609</v>
      </c>
      <c r="D4" s="6">
        <v>-55.24382769262369</v>
      </c>
      <c r="E4" s="6">
        <f>VLOOKUP(CidadesBrasil3[[#This Row],[Código]],'Municípios e Coord. Sedes 2013'!A:D,4)</f>
        <v>-23.100582238376351</v>
      </c>
    </row>
    <row r="5" spans="1:5" x14ac:dyDescent="0.25">
      <c r="A5" t="s">
        <v>2186</v>
      </c>
      <c r="B5" t="s">
        <v>2190</v>
      </c>
      <c r="C5">
        <v>5000708</v>
      </c>
      <c r="D5" s="6">
        <v>-55.804570599079163</v>
      </c>
      <c r="E5" s="6">
        <f>VLOOKUP(CidadesBrasil3[[#This Row],[Código]],'Municípios e Coord. Sedes 2013'!A:D,4)</f>
        <v>-20.482360199575606</v>
      </c>
    </row>
    <row r="6" spans="1:5" x14ac:dyDescent="0.25">
      <c r="A6" t="s">
        <v>2186</v>
      </c>
      <c r="B6" t="s">
        <v>2191</v>
      </c>
      <c r="C6">
        <v>5000807</v>
      </c>
      <c r="D6" s="6">
        <v>-52.71816935868442</v>
      </c>
      <c r="E6" s="6">
        <f>VLOOKUP(CidadesBrasil3[[#This Row],[Código]],'Municípios e Coord. Sedes 2013'!A:D,4)</f>
        <v>-22.182650267948702</v>
      </c>
    </row>
    <row r="7" spans="1:5" x14ac:dyDescent="0.25">
      <c r="A7" t="s">
        <v>2186</v>
      </c>
      <c r="B7" t="s">
        <v>2192</v>
      </c>
      <c r="C7">
        <v>5000856</v>
      </c>
      <c r="D7" s="6">
        <v>-53.769730480462705</v>
      </c>
      <c r="E7" s="6">
        <f>VLOOKUP(CidadesBrasil3[[#This Row],[Código]],'Municípios e Coord. Sedes 2013'!A:D,4)</f>
        <v>-22.156062522433704</v>
      </c>
    </row>
    <row r="8" spans="1:5" x14ac:dyDescent="0.25">
      <c r="A8" t="s">
        <v>2186</v>
      </c>
      <c r="B8" t="s">
        <v>2193</v>
      </c>
      <c r="C8">
        <v>5000906</v>
      </c>
      <c r="D8" s="6">
        <v>-55.948081505386583</v>
      </c>
      <c r="E8" s="6">
        <f>VLOOKUP(CidadesBrasil3[[#This Row],[Código]],'Municípios e Coord. Sedes 2013'!A:D,4)</f>
        <v>-22.194685390528701</v>
      </c>
    </row>
    <row r="9" spans="1:5" x14ac:dyDescent="0.25">
      <c r="A9" t="s">
        <v>2186</v>
      </c>
      <c r="B9" t="s">
        <v>2194</v>
      </c>
      <c r="C9">
        <v>5001003</v>
      </c>
      <c r="D9" s="6">
        <v>-51.097637623736752</v>
      </c>
      <c r="E9" s="6">
        <f>VLOOKUP(CidadesBrasil3[[#This Row],[Código]],'Municípios e Coord. Sedes 2013'!A:D,4)</f>
        <v>-20.085021514995553</v>
      </c>
    </row>
    <row r="10" spans="1:5" x14ac:dyDescent="0.25">
      <c r="A10" t="s">
        <v>2186</v>
      </c>
      <c r="B10" t="s">
        <v>2195</v>
      </c>
      <c r="C10">
        <v>5001102</v>
      </c>
      <c r="D10" s="6">
        <v>-55.790616090226749</v>
      </c>
      <c r="E10" s="6">
        <f>VLOOKUP(CidadesBrasil3[[#This Row],[Código]],'Municípios e Coord. Sedes 2013'!A:D,4)</f>
        <v>-20.474654346916203</v>
      </c>
    </row>
    <row r="11" spans="1:5" x14ac:dyDescent="0.25">
      <c r="A11" t="s">
        <v>2186</v>
      </c>
      <c r="B11" t="s">
        <v>2196</v>
      </c>
      <c r="C11">
        <v>5001243</v>
      </c>
      <c r="D11" s="6">
        <v>-55.630761446862543</v>
      </c>
      <c r="E11" s="6">
        <f>VLOOKUP(CidadesBrasil3[[#This Row],[Código]],'Municípios e Coord. Sedes 2013'!A:D,4)</f>
        <v>-22.947881329085604</v>
      </c>
    </row>
    <row r="12" spans="1:5" x14ac:dyDescent="0.25">
      <c r="A12" t="s">
        <v>2186</v>
      </c>
      <c r="B12" t="s">
        <v>2197</v>
      </c>
      <c r="C12">
        <v>5001508</v>
      </c>
      <c r="D12" s="6">
        <v>-54.36319389428408</v>
      </c>
      <c r="E12" s="6">
        <f>VLOOKUP(CidadesBrasil3[[#This Row],[Código]],'Municípios e Coord. Sedes 2013'!A:D,4)</f>
        <v>-19.920920303094505</v>
      </c>
    </row>
    <row r="13" spans="1:5" x14ac:dyDescent="0.25">
      <c r="A13" t="s">
        <v>2186</v>
      </c>
      <c r="B13" t="s">
        <v>2198</v>
      </c>
      <c r="C13">
        <v>5001904</v>
      </c>
      <c r="D13" s="6">
        <v>-52.425436602033081</v>
      </c>
      <c r="E13" s="6">
        <f>VLOOKUP(CidadesBrasil3[[#This Row],[Código]],'Municípios e Coord. Sedes 2013'!A:D,4)</f>
        <v>-21.715288435775005</v>
      </c>
    </row>
    <row r="14" spans="1:5" x14ac:dyDescent="0.25">
      <c r="A14" t="s">
        <v>2186</v>
      </c>
      <c r="B14" t="s">
        <v>2199</v>
      </c>
      <c r="C14">
        <v>5002001</v>
      </c>
      <c r="D14" s="6">
        <v>-53.274806991107106</v>
      </c>
      <c r="E14" s="6">
        <f>VLOOKUP(CidadesBrasil3[[#This Row],[Código]],'Municípios e Coord. Sedes 2013'!A:D,4)</f>
        <v>-22.295879966590704</v>
      </c>
    </row>
    <row r="15" spans="1:5" x14ac:dyDescent="0.25">
      <c r="A15" t="s">
        <v>2186</v>
      </c>
      <c r="B15" t="s">
        <v>2200</v>
      </c>
      <c r="C15">
        <v>5002100</v>
      </c>
      <c r="D15" s="6">
        <v>-56.531314567784193</v>
      </c>
      <c r="E15" s="6">
        <f>VLOOKUP(CidadesBrasil3[[#This Row],[Código]],'Municípios e Coord. Sedes 2013'!A:D,4)</f>
        <v>-22.1159761784366</v>
      </c>
    </row>
    <row r="16" spans="1:5" x14ac:dyDescent="0.25">
      <c r="A16" t="s">
        <v>2186</v>
      </c>
      <c r="B16" t="s">
        <v>2201</v>
      </c>
      <c r="C16">
        <v>5002159</v>
      </c>
      <c r="D16" s="6">
        <v>-56.673567300008131</v>
      </c>
      <c r="E16" s="6">
        <f>VLOOKUP(CidadesBrasil3[[#This Row],[Código]],'Municípios e Coord. Sedes 2013'!A:D,4)</f>
        <v>-20.554842698146604</v>
      </c>
    </row>
    <row r="17" spans="1:5" x14ac:dyDescent="0.25">
      <c r="A17" t="s">
        <v>2186</v>
      </c>
      <c r="B17" t="s">
        <v>260</v>
      </c>
      <c r="C17">
        <v>5002209</v>
      </c>
      <c r="D17" s="6">
        <v>-56.492858618573067</v>
      </c>
      <c r="E17" s="6">
        <f>VLOOKUP(CidadesBrasil3[[#This Row],[Código]],'Municípios e Coord. Sedes 2013'!A:D,4)</f>
        <v>-21.124341284449553</v>
      </c>
    </row>
    <row r="18" spans="1:5" x14ac:dyDescent="0.25">
      <c r="A18" t="s">
        <v>2186</v>
      </c>
      <c r="B18" t="s">
        <v>2202</v>
      </c>
      <c r="C18">
        <v>5002308</v>
      </c>
      <c r="D18" s="6">
        <v>-52.036296794852177</v>
      </c>
      <c r="E18" s="6">
        <f>VLOOKUP(CidadesBrasil3[[#This Row],[Código]],'Municípios e Coord. Sedes 2013'!A:D,4)</f>
        <v>-21.247118143962904</v>
      </c>
    </row>
    <row r="19" spans="1:5" x14ac:dyDescent="0.25">
      <c r="A19" t="s">
        <v>2186</v>
      </c>
      <c r="B19" t="s">
        <v>2203</v>
      </c>
      <c r="C19">
        <v>5002407</v>
      </c>
      <c r="D19" s="6">
        <v>-54.826970101358327</v>
      </c>
      <c r="E19" s="6">
        <f>VLOOKUP(CidadesBrasil3[[#This Row],[Código]],'Municípios e Coord. Sedes 2013'!A:D,4)</f>
        <v>-22.636582219398303</v>
      </c>
    </row>
    <row r="20" spans="1:5" x14ac:dyDescent="0.25">
      <c r="A20" t="s">
        <v>2186</v>
      </c>
      <c r="B20" t="s">
        <v>2204</v>
      </c>
      <c r="C20">
        <v>5002605</v>
      </c>
      <c r="D20" s="6">
        <v>-54.043309486428001</v>
      </c>
      <c r="E20" s="6">
        <f>VLOOKUP(CidadesBrasil3[[#This Row],[Código]],'Municípios e Coord. Sedes 2013'!A:D,4)</f>
        <v>-19.535259798748204</v>
      </c>
    </row>
    <row r="21" spans="1:5" x14ac:dyDescent="0.25">
      <c r="A21" t="s">
        <v>2186</v>
      </c>
      <c r="B21" t="s">
        <v>43</v>
      </c>
      <c r="C21">
        <v>5002704</v>
      </c>
      <c r="D21" s="6">
        <v>-54.615743566458839</v>
      </c>
      <c r="E21" s="6">
        <f>VLOOKUP(CidadesBrasil3[[#This Row],[Código]],'Municípios e Coord. Sedes 2013'!A:D,4)</f>
        <v>-20.458029987863902</v>
      </c>
    </row>
    <row r="22" spans="1:5" x14ac:dyDescent="0.25">
      <c r="A22" t="s">
        <v>2186</v>
      </c>
      <c r="B22" t="s">
        <v>2205</v>
      </c>
      <c r="C22">
        <v>5002803</v>
      </c>
      <c r="D22" s="6">
        <v>-57.025938764352318</v>
      </c>
      <c r="E22" s="6">
        <f>VLOOKUP(CidadesBrasil3[[#This Row],[Código]],'Municípios e Coord. Sedes 2013'!A:D,4)</f>
        <v>-22.012738289194758</v>
      </c>
    </row>
    <row r="23" spans="1:5" x14ac:dyDescent="0.25">
      <c r="A23" t="s">
        <v>2186</v>
      </c>
      <c r="B23" t="s">
        <v>2206</v>
      </c>
      <c r="C23">
        <v>5002902</v>
      </c>
      <c r="D23" s="6">
        <v>-51.731576888403929</v>
      </c>
      <c r="E23" s="6">
        <f>VLOOKUP(CidadesBrasil3[[#This Row],[Código]],'Municípios e Coord. Sedes 2013'!A:D,4)</f>
        <v>-19.109407370756902</v>
      </c>
    </row>
    <row r="24" spans="1:5" x14ac:dyDescent="0.25">
      <c r="A24" t="s">
        <v>2186</v>
      </c>
      <c r="B24" t="s">
        <v>2207</v>
      </c>
      <c r="C24">
        <v>5002951</v>
      </c>
      <c r="D24" s="6">
        <v>-52.626355706998687</v>
      </c>
      <c r="E24" s="6">
        <f>VLOOKUP(CidadesBrasil3[[#This Row],[Código]],'Municípios e Coord. Sedes 2013'!A:D,4)</f>
        <v>-18.797773122036201</v>
      </c>
    </row>
    <row r="25" spans="1:5" x14ac:dyDescent="0.25">
      <c r="A25" t="s">
        <v>2186</v>
      </c>
      <c r="B25" t="s">
        <v>2208</v>
      </c>
      <c r="C25">
        <v>5003108</v>
      </c>
      <c r="D25" s="6">
        <v>-54.830006000977853</v>
      </c>
      <c r="E25" s="6">
        <f>VLOOKUP(CidadesBrasil3[[#This Row],[Código]],'Municípios e Coord. Sedes 2013'!A:D,4)</f>
        <v>-19.831218017235152</v>
      </c>
    </row>
    <row r="26" spans="1:5" x14ac:dyDescent="0.25">
      <c r="A26" t="s">
        <v>2186</v>
      </c>
      <c r="B26" t="s">
        <v>2209</v>
      </c>
      <c r="C26">
        <v>5003157</v>
      </c>
      <c r="D26" s="6">
        <v>-55.541327690264474</v>
      </c>
      <c r="E26" s="6">
        <f>VLOOKUP(CidadesBrasil3[[#This Row],[Código]],'Municípios e Coord. Sedes 2013'!A:D,4)</f>
        <v>-23.276444560785759</v>
      </c>
    </row>
    <row r="27" spans="1:5" x14ac:dyDescent="0.25">
      <c r="A27" t="s">
        <v>2186</v>
      </c>
      <c r="B27" t="s">
        <v>2210</v>
      </c>
      <c r="C27">
        <v>5003207</v>
      </c>
      <c r="D27" s="6">
        <v>-57.648985457340132</v>
      </c>
      <c r="E27" s="6">
        <f>VLOOKUP(CidadesBrasil3[[#This Row],[Código]],'Municípios e Coord. Sedes 2013'!A:D,4)</f>
        <v>-19.006374654645803</v>
      </c>
    </row>
    <row r="28" spans="1:5" x14ac:dyDescent="0.25">
      <c r="A28" t="s">
        <v>2186</v>
      </c>
      <c r="B28" t="s">
        <v>2211</v>
      </c>
      <c r="C28">
        <v>5003256</v>
      </c>
      <c r="D28" s="6">
        <v>-53.133046904874142</v>
      </c>
      <c r="E28" s="6">
        <f>VLOOKUP(CidadesBrasil3[[#This Row],[Código]],'Municípios e Coord. Sedes 2013'!A:D,4)</f>
        <v>-18.543548388410503</v>
      </c>
    </row>
    <row r="29" spans="1:5" x14ac:dyDescent="0.25">
      <c r="A29" t="s">
        <v>2186</v>
      </c>
      <c r="B29" t="s">
        <v>2212</v>
      </c>
      <c r="C29">
        <v>5003306</v>
      </c>
      <c r="D29" s="6">
        <v>-54.758055950193267</v>
      </c>
      <c r="E29" s="6">
        <f>VLOOKUP(CidadesBrasil3[[#This Row],[Código]],'Municípios e Coord. Sedes 2013'!A:D,4)</f>
        <v>-18.508410538646654</v>
      </c>
    </row>
    <row r="30" spans="1:5" x14ac:dyDescent="0.25">
      <c r="A30" t="s">
        <v>2186</v>
      </c>
      <c r="B30" t="s">
        <v>2213</v>
      </c>
      <c r="C30">
        <v>5003454</v>
      </c>
      <c r="D30" s="6">
        <v>-54.161183242862677</v>
      </c>
      <c r="E30" s="6">
        <f>VLOOKUP(CidadesBrasil3[[#This Row],[Código]],'Municípios e Coord. Sedes 2013'!A:D,4)</f>
        <v>-22.272949142266704</v>
      </c>
    </row>
    <row r="31" spans="1:5" x14ac:dyDescent="0.25">
      <c r="A31" t="s">
        <v>2186</v>
      </c>
      <c r="B31" t="s">
        <v>2214</v>
      </c>
      <c r="C31">
        <v>5003488</v>
      </c>
      <c r="D31" s="6">
        <v>-55.281914486328986</v>
      </c>
      <c r="E31" s="6">
        <f>VLOOKUP(CidadesBrasil3[[#This Row],[Código]],'Municípios e Coord. Sedes 2013'!A:D,4)</f>
        <v>-20.692312058239303</v>
      </c>
    </row>
    <row r="32" spans="1:5" x14ac:dyDescent="0.25">
      <c r="A32" t="s">
        <v>2186</v>
      </c>
      <c r="B32" t="s">
        <v>2215</v>
      </c>
      <c r="C32">
        <v>5003504</v>
      </c>
      <c r="D32" s="6">
        <v>-54.607930668631447</v>
      </c>
      <c r="E32" s="6">
        <f>VLOOKUP(CidadesBrasil3[[#This Row],[Código]],'Municípios e Coord. Sedes 2013'!A:D,4)</f>
        <v>-22.045530282042602</v>
      </c>
    </row>
    <row r="33" spans="1:5" x14ac:dyDescent="0.25">
      <c r="A33" t="s">
        <v>2186</v>
      </c>
      <c r="B33" t="s">
        <v>2216</v>
      </c>
      <c r="C33">
        <v>5003702</v>
      </c>
      <c r="D33" s="6">
        <v>-54.811289122892603</v>
      </c>
      <c r="E33" s="6">
        <f>VLOOKUP(CidadesBrasil3[[#This Row],[Código]],'Municípios e Coord. Sedes 2013'!A:D,4)</f>
        <v>-22.227235536898849</v>
      </c>
    </row>
    <row r="34" spans="1:5" x14ac:dyDescent="0.25">
      <c r="A34" t="s">
        <v>2186</v>
      </c>
      <c r="B34" t="s">
        <v>2217</v>
      </c>
      <c r="C34">
        <v>5003751</v>
      </c>
      <c r="D34" s="6">
        <v>-54.2800282489385</v>
      </c>
      <c r="E34" s="6">
        <f>VLOOKUP(CidadesBrasil3[[#This Row],[Código]],'Municípios e Coord. Sedes 2013'!A:D,4)</f>
        <v>-23.77405392007535</v>
      </c>
    </row>
    <row r="35" spans="1:5" x14ac:dyDescent="0.25">
      <c r="A35" t="s">
        <v>2186</v>
      </c>
      <c r="B35" t="s">
        <v>2218</v>
      </c>
      <c r="C35">
        <v>5003801</v>
      </c>
      <c r="D35" s="6">
        <v>-54.516375990241144</v>
      </c>
      <c r="E35" s="6">
        <f>VLOOKUP(CidadesBrasil3[[#This Row],[Código]],'Municípios e Coord. Sedes 2013'!A:D,4)</f>
        <v>-22.375423211058898</v>
      </c>
    </row>
    <row r="36" spans="1:5" x14ac:dyDescent="0.25">
      <c r="A36" t="s">
        <v>2186</v>
      </c>
      <c r="B36" t="s">
        <v>2219</v>
      </c>
      <c r="C36">
        <v>5003900</v>
      </c>
      <c r="D36" s="6">
        <v>-53.642573323891774</v>
      </c>
      <c r="E36" s="6">
        <f>VLOOKUP(CidadesBrasil3[[#This Row],[Código]],'Municípios e Coord. Sedes 2013'!A:D,4)</f>
        <v>-18.675448070767555</v>
      </c>
    </row>
    <row r="37" spans="1:5" x14ac:dyDescent="0.25">
      <c r="A37" t="s">
        <v>2186</v>
      </c>
      <c r="B37" t="s">
        <v>2220</v>
      </c>
      <c r="C37">
        <v>5004007</v>
      </c>
      <c r="D37" s="6">
        <v>-54.234628789857865</v>
      </c>
      <c r="E37" s="6">
        <f>VLOOKUP(CidadesBrasil3[[#This Row],[Código]],'Municípios e Coord. Sedes 2013'!A:D,4)</f>
        <v>-22.414424530998602</v>
      </c>
    </row>
    <row r="38" spans="1:5" x14ac:dyDescent="0.25">
      <c r="A38" t="s">
        <v>2186</v>
      </c>
      <c r="B38" t="s">
        <v>2221</v>
      </c>
      <c r="C38">
        <v>5004106</v>
      </c>
      <c r="D38" s="6">
        <v>-56.108152502245233</v>
      </c>
      <c r="E38" s="6">
        <f>VLOOKUP(CidadesBrasil3[[#This Row],[Código]],'Municípios e Coord. Sedes 2013'!A:D,4)</f>
        <v>-21.45245914224526</v>
      </c>
    </row>
    <row r="39" spans="1:5" x14ac:dyDescent="0.25">
      <c r="A39" t="s">
        <v>2186</v>
      </c>
      <c r="B39" t="s">
        <v>2222</v>
      </c>
      <c r="C39">
        <v>5004304</v>
      </c>
      <c r="D39" s="6">
        <v>-54.558601086649816</v>
      </c>
      <c r="E39" s="6">
        <f>VLOOKUP(CidadesBrasil3[[#This Row],[Código]],'Municípios e Coord. Sedes 2013'!A:D,4)</f>
        <v>-23.661901564507751</v>
      </c>
    </row>
    <row r="40" spans="1:5" x14ac:dyDescent="0.25">
      <c r="A40" t="s">
        <v>2186</v>
      </c>
      <c r="B40" t="s">
        <v>2223</v>
      </c>
      <c r="C40">
        <v>5004403</v>
      </c>
      <c r="D40" s="6">
        <v>-51.92767902234656</v>
      </c>
      <c r="E40" s="6">
        <f>VLOOKUP(CidadesBrasil3[[#This Row],[Código]],'Municípios e Coord. Sedes 2013'!A:D,4)</f>
        <v>-19.725457973959003</v>
      </c>
    </row>
    <row r="41" spans="1:5" x14ac:dyDescent="0.25">
      <c r="A41" t="s">
        <v>2186</v>
      </c>
      <c r="B41" t="s">
        <v>2224</v>
      </c>
      <c r="C41">
        <v>5004502</v>
      </c>
      <c r="D41" s="6">
        <v>-54.795658737265299</v>
      </c>
      <c r="E41" s="6">
        <f>VLOOKUP(CidadesBrasil3[[#This Row],[Código]],'Municípios e Coord. Sedes 2013'!A:D,4)</f>
        <v>-22.082447560164503</v>
      </c>
    </row>
    <row r="42" spans="1:5" x14ac:dyDescent="0.25">
      <c r="A42" t="s">
        <v>2186</v>
      </c>
      <c r="B42" t="s">
        <v>2225</v>
      </c>
      <c r="C42">
        <v>5004601</v>
      </c>
      <c r="D42" s="6">
        <v>-54.188198302743366</v>
      </c>
      <c r="E42" s="6">
        <f>VLOOKUP(CidadesBrasil3[[#This Row],[Código]],'Municípios e Coord. Sedes 2013'!A:D,4)</f>
        <v>-23.490663262346406</v>
      </c>
    </row>
    <row r="43" spans="1:5" x14ac:dyDescent="0.25">
      <c r="A43" t="s">
        <v>2186</v>
      </c>
      <c r="B43" t="s">
        <v>2226</v>
      </c>
      <c r="C43">
        <v>5004700</v>
      </c>
      <c r="D43" s="6">
        <v>-53.826970147060258</v>
      </c>
      <c r="E43" s="6">
        <f>VLOOKUP(CidadesBrasil3[[#This Row],[Código]],'Municípios e Coord. Sedes 2013'!A:D,4)</f>
        <v>-22.301603562708458</v>
      </c>
    </row>
    <row r="44" spans="1:5" x14ac:dyDescent="0.25">
      <c r="A44" t="s">
        <v>2186</v>
      </c>
      <c r="B44" t="s">
        <v>2227</v>
      </c>
      <c r="C44">
        <v>5004809</v>
      </c>
      <c r="D44" s="6">
        <v>-54.403484742865409</v>
      </c>
      <c r="E44" s="6">
        <f>VLOOKUP(CidadesBrasil3[[#This Row],[Código]],'Municípios e Coord. Sedes 2013'!A:D,4)</f>
        <v>-23.894066951461703</v>
      </c>
    </row>
    <row r="45" spans="1:5" x14ac:dyDescent="0.25">
      <c r="A45" t="s">
        <v>2186</v>
      </c>
      <c r="B45" t="s">
        <v>2228</v>
      </c>
      <c r="C45">
        <v>5004908</v>
      </c>
      <c r="D45" s="6">
        <v>-54.440683953938489</v>
      </c>
      <c r="E45" s="6">
        <f>VLOOKUP(CidadesBrasil3[[#This Row],[Código]],'Municípios e Coord. Sedes 2013'!A:D,4)</f>
        <v>-20.103740391705003</v>
      </c>
    </row>
    <row r="46" spans="1:5" x14ac:dyDescent="0.25">
      <c r="A46" t="s">
        <v>2186</v>
      </c>
      <c r="B46" t="s">
        <v>723</v>
      </c>
      <c r="C46">
        <v>5005004</v>
      </c>
      <c r="D46" s="6">
        <v>-56.145844584411904</v>
      </c>
      <c r="E46" s="6">
        <f>VLOOKUP(CidadesBrasil3[[#This Row],[Código]],'Municípios e Coord. Sedes 2013'!A:D,4)</f>
        <v>-21.479603145756602</v>
      </c>
    </row>
    <row r="47" spans="1:5" x14ac:dyDescent="0.25">
      <c r="A47" t="s">
        <v>2186</v>
      </c>
      <c r="B47" t="s">
        <v>2229</v>
      </c>
      <c r="C47">
        <v>5005103</v>
      </c>
      <c r="D47" s="6">
        <v>-54.308054375642868</v>
      </c>
      <c r="E47" s="6">
        <f>VLOOKUP(CidadesBrasil3[[#This Row],[Código]],'Municípios e Coord. Sedes 2013'!A:D,4)</f>
        <v>-22.481687030527706</v>
      </c>
    </row>
    <row r="48" spans="1:5" x14ac:dyDescent="0.25">
      <c r="A48" t="s">
        <v>2186</v>
      </c>
      <c r="B48" t="s">
        <v>2230</v>
      </c>
      <c r="C48">
        <v>5005152</v>
      </c>
      <c r="D48" s="6">
        <v>-54.601322831257072</v>
      </c>
      <c r="E48" s="6">
        <f>VLOOKUP(CidadesBrasil3[[#This Row],[Código]],'Municípios e Coord. Sedes 2013'!A:D,4)</f>
        <v>-22.862471834392451</v>
      </c>
    </row>
    <row r="49" spans="1:5" x14ac:dyDescent="0.25">
      <c r="A49" t="s">
        <v>2186</v>
      </c>
      <c r="B49" t="s">
        <v>2231</v>
      </c>
      <c r="C49">
        <v>5005202</v>
      </c>
      <c r="D49" s="6">
        <v>-57.602400195527466</v>
      </c>
      <c r="E49" s="6">
        <f>VLOOKUP(CidadesBrasil3[[#This Row],[Código]],'Municípios e Coord. Sedes 2013'!A:D,4)</f>
        <v>-19.001775668023303</v>
      </c>
    </row>
    <row r="50" spans="1:5" x14ac:dyDescent="0.25">
      <c r="A50" t="s">
        <v>2186</v>
      </c>
      <c r="B50" t="s">
        <v>2232</v>
      </c>
      <c r="C50">
        <v>5005251</v>
      </c>
      <c r="D50" s="6">
        <v>-55.150107734473664</v>
      </c>
      <c r="E50" s="6">
        <f>VLOOKUP(CidadesBrasil3[[#This Row],[Código]],'Municípios e Coord. Sedes 2013'!A:D,4)</f>
        <v>-22.550581514512551</v>
      </c>
    </row>
    <row r="51" spans="1:5" x14ac:dyDescent="0.25">
      <c r="A51" t="s">
        <v>2186</v>
      </c>
      <c r="B51" t="s">
        <v>2233</v>
      </c>
      <c r="C51">
        <v>5005400</v>
      </c>
      <c r="D51" s="6">
        <v>-55.157139568995618</v>
      </c>
      <c r="E51" s="6">
        <f>VLOOKUP(CidadesBrasil3[[#This Row],[Código]],'Municípios e Coord. Sedes 2013'!A:D,4)</f>
        <v>-21.623610383816402</v>
      </c>
    </row>
    <row r="52" spans="1:5" x14ac:dyDescent="0.25">
      <c r="A52" t="s">
        <v>2186</v>
      </c>
      <c r="B52" t="s">
        <v>2234</v>
      </c>
      <c r="C52">
        <v>5005608</v>
      </c>
      <c r="D52" s="6">
        <v>-56.390198286134066</v>
      </c>
      <c r="E52" s="6">
        <f>VLOOKUP(CidadesBrasil3[[#This Row],[Código]],'Municípios e Coord. Sedes 2013'!A:D,4)</f>
        <v>-20.239333499043454</v>
      </c>
    </row>
    <row r="53" spans="1:5" x14ac:dyDescent="0.25">
      <c r="A53" t="s">
        <v>2186</v>
      </c>
      <c r="B53" t="s">
        <v>477</v>
      </c>
      <c r="C53">
        <v>5005681</v>
      </c>
      <c r="D53" s="6">
        <v>-54.281661423776583</v>
      </c>
      <c r="E53" s="6">
        <f>VLOOKUP(CidadesBrasil3[[#This Row],[Código]],'Municípios e Coord. Sedes 2013'!A:D,4)</f>
        <v>-23.935273618185903</v>
      </c>
    </row>
    <row r="54" spans="1:5" x14ac:dyDescent="0.25">
      <c r="A54" t="s">
        <v>2186</v>
      </c>
      <c r="B54" t="s">
        <v>2235</v>
      </c>
      <c r="C54">
        <v>5005707</v>
      </c>
      <c r="D54" s="6">
        <v>-54.198836170118092</v>
      </c>
      <c r="E54" s="6">
        <f>VLOOKUP(CidadesBrasil3[[#This Row],[Código]],'Municípios e Coord. Sedes 2013'!A:D,4)</f>
        <v>-23.059999482499936</v>
      </c>
    </row>
    <row r="55" spans="1:5" x14ac:dyDescent="0.25">
      <c r="A55" t="s">
        <v>2186</v>
      </c>
      <c r="B55" t="s">
        <v>2236</v>
      </c>
      <c r="C55">
        <v>5005806</v>
      </c>
      <c r="D55" s="6">
        <v>-55.833889921413501</v>
      </c>
      <c r="E55" s="6">
        <f>VLOOKUP(CidadesBrasil3[[#This Row],[Código]],'Municípios e Coord. Sedes 2013'!A:D,4)</f>
        <v>-21.158152313499052</v>
      </c>
    </row>
    <row r="56" spans="1:5" x14ac:dyDescent="0.25">
      <c r="A56" t="s">
        <v>2186</v>
      </c>
      <c r="B56" t="s">
        <v>2237</v>
      </c>
      <c r="C56">
        <v>5006002</v>
      </c>
      <c r="D56" s="6">
        <v>-54.382803600082504</v>
      </c>
      <c r="E56" s="6">
        <f>VLOOKUP(CidadesBrasil3[[#This Row],[Código]],'Municípios e Coord. Sedes 2013'!A:D,4)</f>
        <v>-21.466634252514751</v>
      </c>
    </row>
    <row r="57" spans="1:5" x14ac:dyDescent="0.25">
      <c r="A57" t="s">
        <v>2186</v>
      </c>
      <c r="B57" t="s">
        <v>2238</v>
      </c>
      <c r="C57">
        <v>5006200</v>
      </c>
      <c r="D57" s="6">
        <v>-53.351573814868807</v>
      </c>
      <c r="E57" s="6">
        <f>VLOOKUP(CidadesBrasil3[[#This Row],[Código]],'Municípios e Coord. Sedes 2013'!A:D,4)</f>
        <v>-22.248759312753354</v>
      </c>
    </row>
    <row r="58" spans="1:5" x14ac:dyDescent="0.25">
      <c r="A58" t="s">
        <v>2186</v>
      </c>
      <c r="B58" t="s">
        <v>2239</v>
      </c>
      <c r="C58">
        <v>5006259</v>
      </c>
      <c r="D58" s="6">
        <v>-53.860886557042498</v>
      </c>
      <c r="E58" s="6">
        <f>VLOOKUP(CidadesBrasil3[[#This Row],[Código]],'Municípios e Coord. Sedes 2013'!A:D,4)</f>
        <v>-22.654953105581153</v>
      </c>
    </row>
    <row r="59" spans="1:5" x14ac:dyDescent="0.25">
      <c r="A59" t="s">
        <v>2186</v>
      </c>
      <c r="B59" t="s">
        <v>2240</v>
      </c>
      <c r="C59">
        <v>5006275</v>
      </c>
      <c r="D59" s="6">
        <v>-53.860886557042498</v>
      </c>
      <c r="E59" s="6">
        <f>VLOOKUP(CidadesBrasil3[[#This Row],[Código]],'Municípios e Coord. Sedes 2013'!A:D,4)</f>
        <v>-22.654953105581153</v>
      </c>
    </row>
    <row r="60" spans="1:5" x14ac:dyDescent="0.25">
      <c r="A60" t="s">
        <v>2186</v>
      </c>
      <c r="B60" t="s">
        <v>2241</v>
      </c>
      <c r="C60">
        <v>5006309</v>
      </c>
      <c r="D60" s="6">
        <v>-51.188707708369805</v>
      </c>
      <c r="E60" s="6">
        <f>VLOOKUP(CidadesBrasil3[[#This Row],[Código]],'Municípios e Coord. Sedes 2013'!A:D,4)</f>
        <v>-19.677371733200605</v>
      </c>
    </row>
    <row r="61" spans="1:5" x14ac:dyDescent="0.25">
      <c r="A61" t="s">
        <v>2186</v>
      </c>
      <c r="B61" t="s">
        <v>2242</v>
      </c>
      <c r="C61">
        <v>5006358</v>
      </c>
      <c r="D61" s="6">
        <v>-55.433030457390117</v>
      </c>
      <c r="E61" s="6">
        <f>VLOOKUP(CidadesBrasil3[[#This Row],[Código]],'Municípios e Coord. Sedes 2013'!A:D,4)</f>
        <v>-23.896869661480103</v>
      </c>
    </row>
    <row r="62" spans="1:5" x14ac:dyDescent="0.25">
      <c r="A62" t="s">
        <v>2186</v>
      </c>
      <c r="B62" t="s">
        <v>2243</v>
      </c>
      <c r="C62">
        <v>5006408</v>
      </c>
      <c r="D62" s="6">
        <v>-54.552445829166061</v>
      </c>
      <c r="E62" s="6">
        <f>VLOOKUP(CidadesBrasil3[[#This Row],[Código]],'Municípios e Coord. Sedes 2013'!A:D,4)</f>
        <v>-18.101856234250651</v>
      </c>
    </row>
    <row r="63" spans="1:5" x14ac:dyDescent="0.25">
      <c r="A63" t="s">
        <v>2186</v>
      </c>
      <c r="B63" t="s">
        <v>2244</v>
      </c>
      <c r="C63">
        <v>5006606</v>
      </c>
      <c r="D63" s="6">
        <v>-55.710850177863747</v>
      </c>
      <c r="E63" s="6">
        <f>VLOOKUP(CidadesBrasil3[[#This Row],[Código]],'Municípios e Coord. Sedes 2013'!A:D,4)</f>
        <v>-22.486187078760256</v>
      </c>
    </row>
    <row r="64" spans="1:5" x14ac:dyDescent="0.25">
      <c r="A64" t="s">
        <v>2186</v>
      </c>
      <c r="B64" t="s">
        <v>2245</v>
      </c>
      <c r="C64">
        <v>5006903</v>
      </c>
      <c r="D64" s="6">
        <v>-57.888482302260734</v>
      </c>
      <c r="E64" s="6">
        <f>VLOOKUP(CidadesBrasil3[[#This Row],[Código]],'Municípios e Coord. Sedes 2013'!A:D,4)</f>
        <v>-21.707324558832003</v>
      </c>
    </row>
    <row r="65" spans="1:5" x14ac:dyDescent="0.25">
      <c r="A65" t="s">
        <v>2186</v>
      </c>
      <c r="B65" t="s">
        <v>2246</v>
      </c>
      <c r="C65">
        <v>5007109</v>
      </c>
      <c r="D65" s="6">
        <v>-53.761677624322004</v>
      </c>
      <c r="E65" s="6">
        <f>VLOOKUP(CidadesBrasil3[[#This Row],[Código]],'Municípios e Coord. Sedes 2013'!A:D,4)</f>
        <v>-20.443675525586109</v>
      </c>
    </row>
    <row r="66" spans="1:5" x14ac:dyDescent="0.25">
      <c r="A66" t="s">
        <v>2186</v>
      </c>
      <c r="B66" t="s">
        <v>2247</v>
      </c>
      <c r="C66">
        <v>5007208</v>
      </c>
      <c r="D66" s="6">
        <v>-54.542242222468857</v>
      </c>
      <c r="E66" s="6">
        <f>VLOOKUP(CidadesBrasil3[[#This Row],[Código]],'Municípios e Coord. Sedes 2013'!A:D,4)</f>
        <v>-21.801195257573202</v>
      </c>
    </row>
    <row r="67" spans="1:5" x14ac:dyDescent="0.25">
      <c r="A67" t="s">
        <v>2186</v>
      </c>
      <c r="B67" t="s">
        <v>2248</v>
      </c>
      <c r="C67">
        <v>5007307</v>
      </c>
      <c r="D67" s="6">
        <v>-54.987502324298163</v>
      </c>
      <c r="E67" s="6">
        <f>VLOOKUP(CidadesBrasil3[[#This Row],[Código]],'Municípios e Coord. Sedes 2013'!A:D,4)</f>
        <v>-19.447429107340451</v>
      </c>
    </row>
    <row r="68" spans="1:5" x14ac:dyDescent="0.25">
      <c r="A68" t="s">
        <v>2186</v>
      </c>
      <c r="B68" t="s">
        <v>2249</v>
      </c>
      <c r="C68">
        <v>5007406</v>
      </c>
      <c r="D68" s="6">
        <v>-54.842253690112479</v>
      </c>
      <c r="E68" s="6">
        <f>VLOOKUP(CidadesBrasil3[[#This Row],[Código]],'Municípios e Coord. Sedes 2013'!A:D,4)</f>
        <v>-18.916586440256101</v>
      </c>
    </row>
    <row r="69" spans="1:5" x14ac:dyDescent="0.25">
      <c r="A69" t="s">
        <v>2186</v>
      </c>
      <c r="B69" t="s">
        <v>2250</v>
      </c>
      <c r="C69">
        <v>5007505</v>
      </c>
      <c r="D69" s="6">
        <v>-54.892771930644436</v>
      </c>
      <c r="E69" s="6">
        <f>VLOOKUP(CidadesBrasil3[[#This Row],[Código]],'Municípios e Coord. Sedes 2013'!A:D,4)</f>
        <v>-19.961859606541854</v>
      </c>
    </row>
    <row r="70" spans="1:5" x14ac:dyDescent="0.25">
      <c r="A70" t="s">
        <v>2186</v>
      </c>
      <c r="B70" t="s">
        <v>2251</v>
      </c>
      <c r="C70">
        <v>5007554</v>
      </c>
      <c r="D70" s="6">
        <v>-52.828071432573971</v>
      </c>
      <c r="E70" s="6">
        <f>VLOOKUP(CidadesBrasil3[[#This Row],[Código]],'Municípios e Coord. Sedes 2013'!A:D,4)</f>
        <v>-21.30537694248655</v>
      </c>
    </row>
    <row r="71" spans="1:5" x14ac:dyDescent="0.25">
      <c r="A71" t="s">
        <v>2186</v>
      </c>
      <c r="B71" t="s">
        <v>2252</v>
      </c>
      <c r="C71">
        <v>5007695</v>
      </c>
      <c r="D71" s="6">
        <v>-54.56456909376007</v>
      </c>
      <c r="E71" s="6">
        <f>VLOOKUP(CidadesBrasil3[[#This Row],[Código]],'Municípios e Coord. Sedes 2013'!A:D,4)</f>
        <v>-19.395521370157805</v>
      </c>
    </row>
    <row r="72" spans="1:5" x14ac:dyDescent="0.25">
      <c r="A72" t="s">
        <v>2186</v>
      </c>
      <c r="B72" t="s">
        <v>2253</v>
      </c>
      <c r="C72">
        <v>5007802</v>
      </c>
      <c r="D72" s="6">
        <v>-51.418936905761399</v>
      </c>
      <c r="E72" s="6">
        <f>VLOOKUP(CidadesBrasil3[[#This Row],[Código]],'Municípios e Coord. Sedes 2013'!A:D,4)</f>
        <v>-20.366742585330705</v>
      </c>
    </row>
    <row r="73" spans="1:5" x14ac:dyDescent="0.25">
      <c r="A73" t="s">
        <v>2186</v>
      </c>
      <c r="B73" t="s">
        <v>2254</v>
      </c>
      <c r="C73">
        <v>5007703</v>
      </c>
      <c r="D73" s="6">
        <v>-55.053315089063354</v>
      </c>
      <c r="E73" s="6">
        <f>VLOOKUP(CidadesBrasil3[[#This Row],[Código]],'Municípios e Coord. Sedes 2013'!A:D,4)</f>
        <v>-23.983513254971253</v>
      </c>
    </row>
    <row r="74" spans="1:5" x14ac:dyDescent="0.25">
      <c r="A74" t="s">
        <v>2186</v>
      </c>
      <c r="B74" t="s">
        <v>2255</v>
      </c>
      <c r="C74">
        <v>5007901</v>
      </c>
      <c r="D74" s="6">
        <v>-54.966030136506411</v>
      </c>
      <c r="E74" s="6">
        <f>VLOOKUP(CidadesBrasil3[[#This Row],[Código]],'Municípios e Coord. Sedes 2013'!A:D,4)</f>
        <v>-20.931054459536501</v>
      </c>
    </row>
    <row r="75" spans="1:5" x14ac:dyDescent="0.25">
      <c r="A75" t="s">
        <v>2186</v>
      </c>
      <c r="B75" t="s">
        <v>2256</v>
      </c>
      <c r="C75">
        <v>5007935</v>
      </c>
      <c r="D75" s="6">
        <v>-54.754906217954186</v>
      </c>
      <c r="E75" s="6">
        <f>VLOOKUP(CidadesBrasil3[[#This Row],[Código]],'Municípios e Coord. Sedes 2013'!A:D,4)</f>
        <v>-17.581355234453202</v>
      </c>
    </row>
    <row r="76" spans="1:5" x14ac:dyDescent="0.25">
      <c r="A76" t="s">
        <v>2186</v>
      </c>
      <c r="B76" t="s">
        <v>2257</v>
      </c>
      <c r="C76">
        <v>5007950</v>
      </c>
      <c r="D76" s="6">
        <v>-55.020320518296302</v>
      </c>
      <c r="E76" s="6">
        <f>VLOOKUP(CidadesBrasil3[[#This Row],[Código]],'Municípios e Coord. Sedes 2013'!A:D,4)</f>
        <v>-23.634742022015704</v>
      </c>
    </row>
    <row r="77" spans="1:5" x14ac:dyDescent="0.25">
      <c r="A77" t="s">
        <v>2186</v>
      </c>
      <c r="B77" t="s">
        <v>2258</v>
      </c>
      <c r="C77">
        <v>5007976</v>
      </c>
      <c r="D77" s="6">
        <v>-53.351918741939599</v>
      </c>
      <c r="E77" s="6">
        <f>VLOOKUP(CidadesBrasil3[[#This Row],[Código]],'Municípios e Coord. Sedes 2013'!A:D,4)</f>
        <v>-22.489987056525653</v>
      </c>
    </row>
    <row r="78" spans="1:5" x14ac:dyDescent="0.25">
      <c r="A78" t="s">
        <v>2186</v>
      </c>
      <c r="B78" t="s">
        <v>2259</v>
      </c>
      <c r="C78">
        <v>5008008</v>
      </c>
      <c r="D78" s="6">
        <v>-54.865556630648904</v>
      </c>
      <c r="E78" s="6">
        <f>VLOOKUP(CidadesBrasil3[[#This Row],[Código]],'Municípios e Coord. Sedes 2013'!A:D,4)</f>
        <v>-20.442307680035352</v>
      </c>
    </row>
    <row r="79" spans="1:5" x14ac:dyDescent="0.25">
      <c r="A79" t="s">
        <v>2186</v>
      </c>
      <c r="B79" t="s">
        <v>2260</v>
      </c>
      <c r="C79">
        <v>5008305</v>
      </c>
      <c r="D79" s="6">
        <v>-51.710000628794234</v>
      </c>
      <c r="E79" s="6">
        <f>VLOOKUP(CidadesBrasil3[[#This Row],[Código]],'Municípios e Coord. Sedes 2013'!A:D,4)</f>
        <v>-20.788679161391403</v>
      </c>
    </row>
    <row r="80" spans="1:5" x14ac:dyDescent="0.25">
      <c r="A80" t="s">
        <v>2186</v>
      </c>
      <c r="B80" t="s">
        <v>2261</v>
      </c>
      <c r="C80">
        <v>5008404</v>
      </c>
      <c r="D80" s="6">
        <v>-54.442124776842114</v>
      </c>
      <c r="E80" s="6">
        <f>VLOOKUP(CidadesBrasil3[[#This Row],[Código]],'Municípios e Coord. Sedes 2013'!A:D,4)</f>
        <v>-22.401787557344853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1FAA-B36C-402E-9CE9-F4720D83C1E3}">
  <dimension ref="A1:D5571"/>
  <sheetViews>
    <sheetView workbookViewId="0">
      <selection activeCell="B5" sqref="B5"/>
    </sheetView>
  </sheetViews>
  <sheetFormatPr defaultRowHeight="15" x14ac:dyDescent="0.25"/>
  <cols>
    <col min="1" max="1" width="3.85546875" bestFit="1" customWidth="1"/>
    <col min="2" max="2" width="27.5703125" bestFit="1" customWidth="1"/>
    <col min="3" max="3" width="8" bestFit="1" customWidth="1"/>
    <col min="4" max="4" width="3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1200013</v>
      </c>
      <c r="D2">
        <v>12538</v>
      </c>
    </row>
    <row r="3" spans="1:4" x14ac:dyDescent="0.25">
      <c r="A3" t="s">
        <v>4</v>
      </c>
      <c r="B3" t="s">
        <v>6</v>
      </c>
      <c r="C3">
        <v>1200054</v>
      </c>
      <c r="D3">
        <v>6072</v>
      </c>
    </row>
    <row r="4" spans="1:4" x14ac:dyDescent="0.25">
      <c r="A4" t="s">
        <v>4</v>
      </c>
      <c r="B4" t="s">
        <v>7</v>
      </c>
      <c r="C4">
        <v>1200104</v>
      </c>
      <c r="D4">
        <v>21398</v>
      </c>
    </row>
    <row r="5" spans="1:4" x14ac:dyDescent="0.25">
      <c r="A5" t="s">
        <v>4</v>
      </c>
      <c r="B5" t="s">
        <v>8</v>
      </c>
      <c r="C5">
        <v>1200138</v>
      </c>
      <c r="D5">
        <v>8471</v>
      </c>
    </row>
    <row r="6" spans="1:4" x14ac:dyDescent="0.25">
      <c r="A6" t="s">
        <v>4</v>
      </c>
      <c r="B6" t="s">
        <v>9</v>
      </c>
      <c r="C6">
        <v>1200179</v>
      </c>
      <c r="D6">
        <v>8798</v>
      </c>
    </row>
    <row r="7" spans="1:4" x14ac:dyDescent="0.25">
      <c r="A7" t="s">
        <v>4</v>
      </c>
      <c r="B7" t="s">
        <v>10</v>
      </c>
      <c r="C7">
        <v>1200203</v>
      </c>
      <c r="D7">
        <v>78507</v>
      </c>
    </row>
    <row r="8" spans="1:4" x14ac:dyDescent="0.25">
      <c r="A8" t="s">
        <v>4</v>
      </c>
      <c r="B8" t="s">
        <v>11</v>
      </c>
      <c r="C8">
        <v>1200252</v>
      </c>
      <c r="D8">
        <v>15100</v>
      </c>
    </row>
    <row r="9" spans="1:4" x14ac:dyDescent="0.25">
      <c r="A9" t="s">
        <v>4</v>
      </c>
      <c r="B9" t="s">
        <v>12</v>
      </c>
      <c r="C9">
        <v>1200302</v>
      </c>
      <c r="D9">
        <v>32412</v>
      </c>
    </row>
    <row r="10" spans="1:4" x14ac:dyDescent="0.25">
      <c r="A10" t="s">
        <v>4</v>
      </c>
      <c r="B10" t="s">
        <v>13</v>
      </c>
      <c r="C10">
        <v>1200328</v>
      </c>
      <c r="D10">
        <v>6577</v>
      </c>
    </row>
    <row r="11" spans="1:4" x14ac:dyDescent="0.25">
      <c r="A11" t="s">
        <v>4</v>
      </c>
      <c r="B11" t="s">
        <v>14</v>
      </c>
      <c r="C11">
        <v>1200336</v>
      </c>
      <c r="D11">
        <v>15206</v>
      </c>
    </row>
    <row r="12" spans="1:4" x14ac:dyDescent="0.25">
      <c r="A12" t="s">
        <v>4</v>
      </c>
      <c r="B12" t="s">
        <v>15</v>
      </c>
      <c r="C12">
        <v>1200344</v>
      </c>
      <c r="D12">
        <v>7981</v>
      </c>
    </row>
    <row r="13" spans="1:4" x14ac:dyDescent="0.25">
      <c r="A13" t="s">
        <v>4</v>
      </c>
      <c r="B13" t="s">
        <v>16</v>
      </c>
      <c r="C13">
        <v>1200351</v>
      </c>
      <c r="D13">
        <v>14227</v>
      </c>
    </row>
    <row r="14" spans="1:4" x14ac:dyDescent="0.25">
      <c r="A14" t="s">
        <v>4</v>
      </c>
      <c r="B14" t="s">
        <v>17</v>
      </c>
      <c r="C14">
        <v>1200385</v>
      </c>
      <c r="D14">
        <v>17209</v>
      </c>
    </row>
    <row r="15" spans="1:4" x14ac:dyDescent="0.25">
      <c r="A15" t="s">
        <v>4</v>
      </c>
      <c r="B15" t="s">
        <v>18</v>
      </c>
      <c r="C15">
        <v>1200807</v>
      </c>
      <c r="D15">
        <v>14880</v>
      </c>
    </row>
    <row r="16" spans="1:4" x14ac:dyDescent="0.25">
      <c r="A16" t="s">
        <v>4</v>
      </c>
      <c r="B16" t="s">
        <v>19</v>
      </c>
      <c r="C16">
        <v>1200393</v>
      </c>
      <c r="D16">
        <v>9176</v>
      </c>
    </row>
    <row r="17" spans="1:4" x14ac:dyDescent="0.25">
      <c r="A17" t="s">
        <v>4</v>
      </c>
      <c r="B17" t="s">
        <v>20</v>
      </c>
      <c r="C17">
        <v>1200401</v>
      </c>
      <c r="D17">
        <v>336038</v>
      </c>
    </row>
    <row r="18" spans="1:4" x14ac:dyDescent="0.25">
      <c r="A18" t="s">
        <v>4</v>
      </c>
      <c r="B18" t="s">
        <v>21</v>
      </c>
      <c r="C18">
        <v>1200427</v>
      </c>
      <c r="D18">
        <v>14389</v>
      </c>
    </row>
    <row r="19" spans="1:4" x14ac:dyDescent="0.25">
      <c r="A19" t="s">
        <v>4</v>
      </c>
      <c r="B19" t="s">
        <v>22</v>
      </c>
      <c r="C19">
        <v>1200435</v>
      </c>
      <c r="D19">
        <v>4691</v>
      </c>
    </row>
    <row r="20" spans="1:4" x14ac:dyDescent="0.25">
      <c r="A20" t="s">
        <v>4</v>
      </c>
      <c r="B20" t="s">
        <v>23</v>
      </c>
      <c r="C20">
        <v>1200500</v>
      </c>
      <c r="D20">
        <v>38029</v>
      </c>
    </row>
    <row r="21" spans="1:4" x14ac:dyDescent="0.25">
      <c r="A21" t="s">
        <v>4</v>
      </c>
      <c r="B21" t="s">
        <v>24</v>
      </c>
      <c r="C21">
        <v>1200450</v>
      </c>
      <c r="D21">
        <v>20179</v>
      </c>
    </row>
    <row r="22" spans="1:4" x14ac:dyDescent="0.25">
      <c r="A22" t="s">
        <v>4</v>
      </c>
      <c r="B22" t="s">
        <v>25</v>
      </c>
      <c r="C22">
        <v>1200609</v>
      </c>
      <c r="D22">
        <v>35590</v>
      </c>
    </row>
    <row r="23" spans="1:4" x14ac:dyDescent="0.25">
      <c r="A23" t="s">
        <v>4</v>
      </c>
      <c r="B23" t="s">
        <v>26</v>
      </c>
      <c r="C23">
        <v>1200708</v>
      </c>
      <c r="D23">
        <v>16091</v>
      </c>
    </row>
    <row r="24" spans="1:4" x14ac:dyDescent="0.25">
      <c r="A24" t="s">
        <v>27</v>
      </c>
      <c r="B24" t="s">
        <v>28</v>
      </c>
      <c r="C24">
        <v>2700102</v>
      </c>
      <c r="D24">
        <v>19377</v>
      </c>
    </row>
    <row r="25" spans="1:4" x14ac:dyDescent="0.25">
      <c r="A25" t="s">
        <v>27</v>
      </c>
      <c r="B25" t="s">
        <v>29</v>
      </c>
      <c r="C25">
        <v>2700201</v>
      </c>
      <c r="D25">
        <v>17424</v>
      </c>
    </row>
    <row r="26" spans="1:4" x14ac:dyDescent="0.25">
      <c r="A26" t="s">
        <v>27</v>
      </c>
      <c r="B26" t="s">
        <v>30</v>
      </c>
      <c r="C26">
        <v>2700300</v>
      </c>
      <c r="D26">
        <v>214006</v>
      </c>
    </row>
    <row r="27" spans="1:4" x14ac:dyDescent="0.25">
      <c r="A27" t="s">
        <v>27</v>
      </c>
      <c r="B27" t="s">
        <v>31</v>
      </c>
      <c r="C27">
        <v>2700409</v>
      </c>
      <c r="D27">
        <v>44322</v>
      </c>
    </row>
    <row r="28" spans="1:4" x14ac:dyDescent="0.25">
      <c r="A28" t="s">
        <v>27</v>
      </c>
      <c r="B28" t="s">
        <v>32</v>
      </c>
      <c r="C28">
        <v>2700508</v>
      </c>
      <c r="D28">
        <v>14230</v>
      </c>
    </row>
    <row r="29" spans="1:4" x14ac:dyDescent="0.25">
      <c r="A29" t="s">
        <v>27</v>
      </c>
      <c r="B29" t="s">
        <v>33</v>
      </c>
      <c r="C29">
        <v>2700607</v>
      </c>
      <c r="D29">
        <v>7574</v>
      </c>
    </row>
    <row r="30" spans="1:4" x14ac:dyDescent="0.25">
      <c r="A30" t="s">
        <v>27</v>
      </c>
      <c r="B30" t="s">
        <v>34</v>
      </c>
      <c r="C30">
        <v>2700706</v>
      </c>
      <c r="D30">
        <v>17076</v>
      </c>
    </row>
    <row r="31" spans="1:4" x14ac:dyDescent="0.25">
      <c r="A31" t="s">
        <v>27</v>
      </c>
      <c r="B31" t="s">
        <v>35</v>
      </c>
      <c r="C31">
        <v>2700805</v>
      </c>
      <c r="D31">
        <v>4551</v>
      </c>
    </row>
    <row r="32" spans="1:4" x14ac:dyDescent="0.25">
      <c r="A32" t="s">
        <v>27</v>
      </c>
      <c r="B32" t="s">
        <v>36</v>
      </c>
      <c r="C32">
        <v>2700904</v>
      </c>
      <c r="D32">
        <v>7030</v>
      </c>
    </row>
    <row r="33" spans="1:4" x14ac:dyDescent="0.25">
      <c r="A33" t="s">
        <v>27</v>
      </c>
      <c r="B33" t="s">
        <v>37</v>
      </c>
      <c r="C33">
        <v>2701001</v>
      </c>
      <c r="D33">
        <v>25776</v>
      </c>
    </row>
    <row r="34" spans="1:4" x14ac:dyDescent="0.25">
      <c r="A34" t="s">
        <v>27</v>
      </c>
      <c r="B34" t="s">
        <v>38</v>
      </c>
      <c r="C34">
        <v>2701100</v>
      </c>
      <c r="D34">
        <v>10583</v>
      </c>
    </row>
    <row r="35" spans="1:4" x14ac:dyDescent="0.25">
      <c r="A35" t="s">
        <v>27</v>
      </c>
      <c r="B35" t="s">
        <v>39</v>
      </c>
      <c r="C35">
        <v>2701209</v>
      </c>
      <c r="D35">
        <v>10195</v>
      </c>
    </row>
    <row r="36" spans="1:4" x14ac:dyDescent="0.25">
      <c r="A36" t="s">
        <v>27</v>
      </c>
      <c r="B36" t="s">
        <v>40</v>
      </c>
      <c r="C36">
        <v>2701308</v>
      </c>
      <c r="D36">
        <v>20409</v>
      </c>
    </row>
    <row r="37" spans="1:4" x14ac:dyDescent="0.25">
      <c r="A37" t="s">
        <v>27</v>
      </c>
      <c r="B37" t="s">
        <v>41</v>
      </c>
      <c r="C37">
        <v>2701357</v>
      </c>
      <c r="D37">
        <v>6598</v>
      </c>
    </row>
    <row r="38" spans="1:4" x14ac:dyDescent="0.25">
      <c r="A38" t="s">
        <v>27</v>
      </c>
      <c r="B38" t="s">
        <v>42</v>
      </c>
      <c r="C38">
        <v>2701407</v>
      </c>
      <c r="D38">
        <v>50816</v>
      </c>
    </row>
    <row r="39" spans="1:4" x14ac:dyDescent="0.25">
      <c r="A39" t="s">
        <v>27</v>
      </c>
      <c r="B39" t="s">
        <v>43</v>
      </c>
      <c r="C39">
        <v>2701506</v>
      </c>
      <c r="D39">
        <v>9032</v>
      </c>
    </row>
    <row r="40" spans="1:4" x14ac:dyDescent="0.25">
      <c r="A40" t="s">
        <v>27</v>
      </c>
      <c r="B40" t="s">
        <v>44</v>
      </c>
      <c r="C40">
        <v>2701605</v>
      </c>
      <c r="D40">
        <v>17250</v>
      </c>
    </row>
    <row r="41" spans="1:4" x14ac:dyDescent="0.25">
      <c r="A41" t="s">
        <v>27</v>
      </c>
      <c r="B41" t="s">
        <v>45</v>
      </c>
      <c r="C41">
        <v>2701704</v>
      </c>
      <c r="D41">
        <v>17077</v>
      </c>
    </row>
    <row r="42" spans="1:4" x14ac:dyDescent="0.25">
      <c r="A42" t="s">
        <v>27</v>
      </c>
      <c r="B42" t="s">
        <v>46</v>
      </c>
      <c r="C42">
        <v>2701803</v>
      </c>
      <c r="D42">
        <v>8290</v>
      </c>
    </row>
    <row r="43" spans="1:4" x14ac:dyDescent="0.25">
      <c r="A43" t="s">
        <v>27</v>
      </c>
      <c r="B43" t="s">
        <v>47</v>
      </c>
      <c r="C43">
        <v>2701902</v>
      </c>
      <c r="D43">
        <v>7146</v>
      </c>
    </row>
    <row r="44" spans="1:4" x14ac:dyDescent="0.25">
      <c r="A44" t="s">
        <v>27</v>
      </c>
      <c r="B44" t="s">
        <v>48</v>
      </c>
      <c r="C44">
        <v>2702009</v>
      </c>
      <c r="D44">
        <v>10926</v>
      </c>
    </row>
    <row r="45" spans="1:4" x14ac:dyDescent="0.25">
      <c r="A45" t="s">
        <v>27</v>
      </c>
      <c r="B45" t="s">
        <v>49</v>
      </c>
      <c r="C45">
        <v>2702108</v>
      </c>
      <c r="D45">
        <v>20019</v>
      </c>
    </row>
    <row r="46" spans="1:4" x14ac:dyDescent="0.25">
      <c r="A46" t="s">
        <v>27</v>
      </c>
      <c r="B46" t="s">
        <v>50</v>
      </c>
      <c r="C46">
        <v>2702207</v>
      </c>
      <c r="D46">
        <v>5526</v>
      </c>
    </row>
    <row r="47" spans="1:4" x14ac:dyDescent="0.25">
      <c r="A47" t="s">
        <v>27</v>
      </c>
      <c r="B47" t="s">
        <v>51</v>
      </c>
      <c r="C47">
        <v>2702306</v>
      </c>
      <c r="D47">
        <v>52130</v>
      </c>
    </row>
    <row r="48" spans="1:4" x14ac:dyDescent="0.25">
      <c r="A48" t="s">
        <v>27</v>
      </c>
      <c r="B48" t="s">
        <v>52</v>
      </c>
      <c r="C48">
        <v>2702355</v>
      </c>
      <c r="D48">
        <v>22641</v>
      </c>
    </row>
    <row r="49" spans="1:4" x14ac:dyDescent="0.25">
      <c r="A49" t="s">
        <v>27</v>
      </c>
      <c r="B49" t="s">
        <v>53</v>
      </c>
      <c r="C49">
        <v>2702405</v>
      </c>
      <c r="D49">
        <v>48096</v>
      </c>
    </row>
    <row r="50" spans="1:4" x14ac:dyDescent="0.25">
      <c r="A50" t="s">
        <v>27</v>
      </c>
      <c r="B50" t="s">
        <v>54</v>
      </c>
      <c r="C50">
        <v>2702504</v>
      </c>
      <c r="D50">
        <v>10880</v>
      </c>
    </row>
    <row r="51" spans="1:4" x14ac:dyDescent="0.25">
      <c r="A51" t="s">
        <v>27</v>
      </c>
      <c r="B51" t="s">
        <v>55</v>
      </c>
      <c r="C51">
        <v>2702553</v>
      </c>
      <c r="D51">
        <v>17251</v>
      </c>
    </row>
    <row r="52" spans="1:4" x14ac:dyDescent="0.25">
      <c r="A52" t="s">
        <v>27</v>
      </c>
      <c r="B52" t="s">
        <v>56</v>
      </c>
      <c r="C52">
        <v>2702603</v>
      </c>
      <c r="D52">
        <v>21321</v>
      </c>
    </row>
    <row r="53" spans="1:4" x14ac:dyDescent="0.25">
      <c r="A53" t="s">
        <v>27</v>
      </c>
      <c r="B53" t="s">
        <v>57</v>
      </c>
      <c r="C53">
        <v>2702702</v>
      </c>
      <c r="D53">
        <v>4345</v>
      </c>
    </row>
    <row r="54" spans="1:4" x14ac:dyDescent="0.25">
      <c r="A54" t="s">
        <v>27</v>
      </c>
      <c r="B54" t="s">
        <v>58</v>
      </c>
      <c r="C54">
        <v>2702801</v>
      </c>
      <c r="D54">
        <v>12325</v>
      </c>
    </row>
    <row r="55" spans="1:4" x14ac:dyDescent="0.25">
      <c r="A55" t="s">
        <v>27</v>
      </c>
      <c r="B55" t="s">
        <v>59</v>
      </c>
      <c r="C55">
        <v>2702900</v>
      </c>
      <c r="D55">
        <v>36600</v>
      </c>
    </row>
    <row r="56" spans="1:4" x14ac:dyDescent="0.25">
      <c r="A56" t="s">
        <v>27</v>
      </c>
      <c r="B56" t="s">
        <v>60</v>
      </c>
      <c r="C56">
        <v>2703007</v>
      </c>
      <c r="D56">
        <v>15149</v>
      </c>
    </row>
    <row r="57" spans="1:4" x14ac:dyDescent="0.25">
      <c r="A57" t="s">
        <v>27</v>
      </c>
      <c r="B57" t="s">
        <v>61</v>
      </c>
      <c r="C57">
        <v>2703106</v>
      </c>
      <c r="D57">
        <v>25188</v>
      </c>
    </row>
    <row r="58" spans="1:4" x14ac:dyDescent="0.25">
      <c r="A58" t="s">
        <v>27</v>
      </c>
      <c r="B58" t="s">
        <v>62</v>
      </c>
      <c r="C58">
        <v>2703205</v>
      </c>
      <c r="D58">
        <v>23292</v>
      </c>
    </row>
    <row r="59" spans="1:4" x14ac:dyDescent="0.25">
      <c r="A59" t="s">
        <v>27</v>
      </c>
      <c r="B59" t="s">
        <v>63</v>
      </c>
      <c r="C59">
        <v>2703304</v>
      </c>
      <c r="D59">
        <v>17898</v>
      </c>
    </row>
    <row r="60" spans="1:4" x14ac:dyDescent="0.25">
      <c r="A60" t="s">
        <v>27</v>
      </c>
      <c r="B60" t="s">
        <v>64</v>
      </c>
      <c r="C60">
        <v>2703403</v>
      </c>
      <c r="D60">
        <v>5413</v>
      </c>
    </row>
    <row r="61" spans="1:4" x14ac:dyDescent="0.25">
      <c r="A61" t="s">
        <v>27</v>
      </c>
      <c r="B61" t="s">
        <v>65</v>
      </c>
      <c r="C61">
        <v>2703502</v>
      </c>
      <c r="D61">
        <v>6997</v>
      </c>
    </row>
    <row r="62" spans="1:4" x14ac:dyDescent="0.25">
      <c r="A62" t="s">
        <v>27</v>
      </c>
      <c r="B62" t="s">
        <v>66</v>
      </c>
      <c r="C62">
        <v>2703601</v>
      </c>
      <c r="D62">
        <v>7754</v>
      </c>
    </row>
    <row r="63" spans="1:4" x14ac:dyDescent="0.25">
      <c r="A63" t="s">
        <v>27</v>
      </c>
      <c r="B63" t="s">
        <v>67</v>
      </c>
      <c r="C63">
        <v>2703700</v>
      </c>
      <c r="D63">
        <v>5558</v>
      </c>
    </row>
    <row r="64" spans="1:4" x14ac:dyDescent="0.25">
      <c r="A64" t="s">
        <v>27</v>
      </c>
      <c r="B64" t="s">
        <v>68</v>
      </c>
      <c r="C64">
        <v>2703759</v>
      </c>
      <c r="D64">
        <v>12029</v>
      </c>
    </row>
    <row r="65" spans="1:4" x14ac:dyDescent="0.25">
      <c r="A65" t="s">
        <v>27</v>
      </c>
      <c r="B65" t="s">
        <v>69</v>
      </c>
      <c r="C65">
        <v>2703809</v>
      </c>
      <c r="D65">
        <v>22575</v>
      </c>
    </row>
    <row r="66" spans="1:4" x14ac:dyDescent="0.25">
      <c r="A66" t="s">
        <v>27</v>
      </c>
      <c r="B66" t="s">
        <v>70</v>
      </c>
      <c r="C66">
        <v>2703908</v>
      </c>
      <c r="D66">
        <v>4202</v>
      </c>
    </row>
    <row r="67" spans="1:4" x14ac:dyDescent="0.25">
      <c r="A67" t="s">
        <v>27</v>
      </c>
      <c r="B67" t="s">
        <v>71</v>
      </c>
      <c r="C67">
        <v>2704005</v>
      </c>
      <c r="D67">
        <v>23836</v>
      </c>
    </row>
    <row r="68" spans="1:4" x14ac:dyDescent="0.25">
      <c r="A68" t="s">
        <v>27</v>
      </c>
      <c r="B68" t="s">
        <v>72</v>
      </c>
      <c r="C68">
        <v>2704104</v>
      </c>
      <c r="D68">
        <v>18250</v>
      </c>
    </row>
    <row r="69" spans="1:4" x14ac:dyDescent="0.25">
      <c r="A69" t="s">
        <v>27</v>
      </c>
      <c r="B69" t="s">
        <v>73</v>
      </c>
      <c r="C69">
        <v>2704203</v>
      </c>
      <c r="D69">
        <v>26992</v>
      </c>
    </row>
    <row r="70" spans="1:4" x14ac:dyDescent="0.25">
      <c r="A70" t="s">
        <v>27</v>
      </c>
      <c r="B70" t="s">
        <v>74</v>
      </c>
      <c r="C70">
        <v>2704302</v>
      </c>
      <c r="D70">
        <v>932748</v>
      </c>
    </row>
    <row r="71" spans="1:4" x14ac:dyDescent="0.25">
      <c r="A71" t="s">
        <v>27</v>
      </c>
      <c r="B71" t="s">
        <v>75</v>
      </c>
      <c r="C71">
        <v>2704401</v>
      </c>
      <c r="D71">
        <v>18897</v>
      </c>
    </row>
    <row r="72" spans="1:4" x14ac:dyDescent="0.25">
      <c r="A72" t="s">
        <v>27</v>
      </c>
      <c r="B72" t="s">
        <v>76</v>
      </c>
      <c r="C72">
        <v>2704906</v>
      </c>
      <c r="D72">
        <v>3652</v>
      </c>
    </row>
    <row r="73" spans="1:4" x14ac:dyDescent="0.25">
      <c r="A73" t="s">
        <v>27</v>
      </c>
      <c r="B73" t="s">
        <v>77</v>
      </c>
      <c r="C73">
        <v>2704500</v>
      </c>
      <c r="D73">
        <v>28749</v>
      </c>
    </row>
    <row r="74" spans="1:4" x14ac:dyDescent="0.25">
      <c r="A74" t="s">
        <v>27</v>
      </c>
      <c r="B74" t="s">
        <v>78</v>
      </c>
      <c r="C74">
        <v>2704609</v>
      </c>
      <c r="D74">
        <v>10284</v>
      </c>
    </row>
    <row r="75" spans="1:4" x14ac:dyDescent="0.25">
      <c r="A75" t="s">
        <v>27</v>
      </c>
      <c r="B75" t="s">
        <v>79</v>
      </c>
      <c r="C75">
        <v>2704708</v>
      </c>
      <c r="D75">
        <v>45977</v>
      </c>
    </row>
    <row r="76" spans="1:4" x14ac:dyDescent="0.25">
      <c r="A76" t="s">
        <v>27</v>
      </c>
      <c r="B76" t="s">
        <v>80</v>
      </c>
      <c r="C76">
        <v>2704807</v>
      </c>
      <c r="D76">
        <v>13619</v>
      </c>
    </row>
    <row r="77" spans="1:4" x14ac:dyDescent="0.25">
      <c r="A77" t="s">
        <v>27</v>
      </c>
      <c r="B77" t="s">
        <v>81</v>
      </c>
      <c r="C77">
        <v>2705002</v>
      </c>
      <c r="D77">
        <v>24698</v>
      </c>
    </row>
    <row r="78" spans="1:4" x14ac:dyDescent="0.25">
      <c r="A78" t="s">
        <v>27</v>
      </c>
      <c r="B78" t="s">
        <v>82</v>
      </c>
      <c r="C78">
        <v>2705101</v>
      </c>
      <c r="D78">
        <v>23785</v>
      </c>
    </row>
    <row r="79" spans="1:4" x14ac:dyDescent="0.25">
      <c r="A79" t="s">
        <v>27</v>
      </c>
      <c r="B79" t="s">
        <v>83</v>
      </c>
      <c r="C79">
        <v>2705200</v>
      </c>
      <c r="D79">
        <v>15682</v>
      </c>
    </row>
    <row r="80" spans="1:4" x14ac:dyDescent="0.25">
      <c r="A80" t="s">
        <v>27</v>
      </c>
      <c r="B80" t="s">
        <v>84</v>
      </c>
      <c r="C80">
        <v>2705309</v>
      </c>
      <c r="D80">
        <v>5275</v>
      </c>
    </row>
    <row r="81" spans="1:4" x14ac:dyDescent="0.25">
      <c r="A81" t="s">
        <v>27</v>
      </c>
      <c r="B81" t="s">
        <v>85</v>
      </c>
      <c r="C81">
        <v>2705408</v>
      </c>
      <c r="D81">
        <v>6935</v>
      </c>
    </row>
    <row r="82" spans="1:4" x14ac:dyDescent="0.25">
      <c r="A82" t="s">
        <v>27</v>
      </c>
      <c r="B82" t="s">
        <v>86</v>
      </c>
      <c r="C82">
        <v>2705507</v>
      </c>
      <c r="D82">
        <v>26710</v>
      </c>
    </row>
    <row r="83" spans="1:4" x14ac:dyDescent="0.25">
      <c r="A83" t="s">
        <v>27</v>
      </c>
      <c r="B83" t="s">
        <v>87</v>
      </c>
      <c r="C83">
        <v>2705606</v>
      </c>
      <c r="D83">
        <v>12060</v>
      </c>
    </row>
    <row r="84" spans="1:4" x14ac:dyDescent="0.25">
      <c r="A84" t="s">
        <v>27</v>
      </c>
      <c r="B84" t="s">
        <v>88</v>
      </c>
      <c r="C84">
        <v>2705705</v>
      </c>
      <c r="D84">
        <v>20364</v>
      </c>
    </row>
    <row r="85" spans="1:4" x14ac:dyDescent="0.25">
      <c r="A85" t="s">
        <v>27</v>
      </c>
      <c r="B85" t="s">
        <v>89</v>
      </c>
      <c r="C85">
        <v>2705804</v>
      </c>
      <c r="D85">
        <v>8491</v>
      </c>
    </row>
    <row r="86" spans="1:4" x14ac:dyDescent="0.25">
      <c r="A86" t="s">
        <v>27</v>
      </c>
      <c r="B86" t="s">
        <v>90</v>
      </c>
      <c r="C86">
        <v>2705903</v>
      </c>
      <c r="D86">
        <v>4957</v>
      </c>
    </row>
    <row r="87" spans="1:4" x14ac:dyDescent="0.25">
      <c r="A87" t="s">
        <v>27</v>
      </c>
      <c r="B87" t="s">
        <v>91</v>
      </c>
      <c r="C87">
        <v>2706000</v>
      </c>
      <c r="D87">
        <v>11047</v>
      </c>
    </row>
    <row r="88" spans="1:4" x14ac:dyDescent="0.25">
      <c r="A88" t="s">
        <v>27</v>
      </c>
      <c r="B88" t="s">
        <v>92</v>
      </c>
      <c r="C88">
        <v>2706109</v>
      </c>
      <c r="D88">
        <v>10912</v>
      </c>
    </row>
    <row r="89" spans="1:4" x14ac:dyDescent="0.25">
      <c r="A89" t="s">
        <v>27</v>
      </c>
      <c r="B89" t="s">
        <v>93</v>
      </c>
      <c r="C89">
        <v>2706208</v>
      </c>
      <c r="D89">
        <v>5112</v>
      </c>
    </row>
    <row r="90" spans="1:4" x14ac:dyDescent="0.25">
      <c r="A90" t="s">
        <v>27</v>
      </c>
      <c r="B90" t="s">
        <v>94</v>
      </c>
      <c r="C90">
        <v>2706307</v>
      </c>
      <c r="D90">
        <v>70368</v>
      </c>
    </row>
    <row r="91" spans="1:4" x14ac:dyDescent="0.25">
      <c r="A91" t="s">
        <v>27</v>
      </c>
      <c r="B91" t="s">
        <v>95</v>
      </c>
      <c r="C91">
        <v>2706406</v>
      </c>
      <c r="D91">
        <v>23811</v>
      </c>
    </row>
    <row r="92" spans="1:4" x14ac:dyDescent="0.25">
      <c r="A92" t="s">
        <v>27</v>
      </c>
      <c r="B92" t="s">
        <v>96</v>
      </c>
      <c r="C92">
        <v>2706422</v>
      </c>
      <c r="D92">
        <v>10264</v>
      </c>
    </row>
    <row r="93" spans="1:4" x14ac:dyDescent="0.25">
      <c r="A93" t="s">
        <v>27</v>
      </c>
      <c r="B93" t="s">
        <v>97</v>
      </c>
      <c r="C93">
        <v>2706448</v>
      </c>
      <c r="D93">
        <v>11347</v>
      </c>
    </row>
    <row r="94" spans="1:4" x14ac:dyDescent="0.25">
      <c r="A94" t="s">
        <v>27</v>
      </c>
      <c r="B94" t="s">
        <v>98</v>
      </c>
      <c r="C94">
        <v>2706505</v>
      </c>
      <c r="D94">
        <v>14763</v>
      </c>
    </row>
    <row r="95" spans="1:4" x14ac:dyDescent="0.25">
      <c r="A95" t="s">
        <v>27</v>
      </c>
      <c r="B95" t="s">
        <v>99</v>
      </c>
      <c r="C95">
        <v>2706604</v>
      </c>
      <c r="D95">
        <v>7426</v>
      </c>
    </row>
    <row r="96" spans="1:4" x14ac:dyDescent="0.25">
      <c r="A96" t="s">
        <v>27</v>
      </c>
      <c r="B96" t="s">
        <v>100</v>
      </c>
      <c r="C96">
        <v>2706703</v>
      </c>
      <c r="D96">
        <v>60378</v>
      </c>
    </row>
    <row r="97" spans="1:4" x14ac:dyDescent="0.25">
      <c r="A97" t="s">
        <v>27</v>
      </c>
      <c r="B97" t="s">
        <v>101</v>
      </c>
      <c r="C97">
        <v>2706802</v>
      </c>
      <c r="D97">
        <v>17203</v>
      </c>
    </row>
    <row r="98" spans="1:4" x14ac:dyDescent="0.25">
      <c r="A98" t="s">
        <v>27</v>
      </c>
      <c r="B98" t="s">
        <v>102</v>
      </c>
      <c r="C98">
        <v>2706901</v>
      </c>
      <c r="D98">
        <v>33305</v>
      </c>
    </row>
    <row r="99" spans="1:4" x14ac:dyDescent="0.25">
      <c r="A99" t="s">
        <v>27</v>
      </c>
      <c r="B99" t="s">
        <v>103</v>
      </c>
      <c r="C99">
        <v>2707008</v>
      </c>
      <c r="D99">
        <v>2866</v>
      </c>
    </row>
    <row r="100" spans="1:4" x14ac:dyDescent="0.25">
      <c r="A100" t="s">
        <v>27</v>
      </c>
      <c r="B100" t="s">
        <v>104</v>
      </c>
      <c r="C100">
        <v>2707107</v>
      </c>
      <c r="D100">
        <v>23045</v>
      </c>
    </row>
    <row r="101" spans="1:4" x14ac:dyDescent="0.25">
      <c r="A101" t="s">
        <v>27</v>
      </c>
      <c r="B101" t="s">
        <v>105</v>
      </c>
      <c r="C101">
        <v>2707206</v>
      </c>
      <c r="D101">
        <v>13872</v>
      </c>
    </row>
    <row r="102" spans="1:4" x14ac:dyDescent="0.25">
      <c r="A102" t="s">
        <v>27</v>
      </c>
      <c r="B102" t="s">
        <v>106</v>
      </c>
      <c r="C102">
        <v>2707305</v>
      </c>
      <c r="D102">
        <v>25708</v>
      </c>
    </row>
    <row r="103" spans="1:4" x14ac:dyDescent="0.25">
      <c r="A103" t="s">
        <v>27</v>
      </c>
      <c r="B103" t="s">
        <v>107</v>
      </c>
      <c r="C103">
        <v>2707404</v>
      </c>
      <c r="D103">
        <v>8429</v>
      </c>
    </row>
    <row r="104" spans="1:4" x14ac:dyDescent="0.25">
      <c r="A104" t="s">
        <v>27</v>
      </c>
      <c r="B104" t="s">
        <v>108</v>
      </c>
      <c r="C104">
        <v>2707503</v>
      </c>
      <c r="D104">
        <v>19334</v>
      </c>
    </row>
    <row r="105" spans="1:4" x14ac:dyDescent="0.25">
      <c r="A105" t="s">
        <v>27</v>
      </c>
      <c r="B105" t="s">
        <v>109</v>
      </c>
      <c r="C105">
        <v>2707602</v>
      </c>
      <c r="D105">
        <v>11480</v>
      </c>
    </row>
    <row r="106" spans="1:4" x14ac:dyDescent="0.25">
      <c r="A106" t="s">
        <v>27</v>
      </c>
      <c r="B106" t="s">
        <v>110</v>
      </c>
      <c r="C106">
        <v>2707701</v>
      </c>
      <c r="D106">
        <v>68481</v>
      </c>
    </row>
    <row r="107" spans="1:4" x14ac:dyDescent="0.25">
      <c r="A107" t="s">
        <v>27</v>
      </c>
      <c r="B107" t="s">
        <v>111</v>
      </c>
      <c r="C107">
        <v>2707800</v>
      </c>
      <c r="D107">
        <v>6656</v>
      </c>
    </row>
    <row r="108" spans="1:4" x14ac:dyDescent="0.25">
      <c r="A108" t="s">
        <v>27</v>
      </c>
      <c r="B108" t="s">
        <v>112</v>
      </c>
      <c r="C108">
        <v>2707909</v>
      </c>
      <c r="D108">
        <v>6891</v>
      </c>
    </row>
    <row r="109" spans="1:4" x14ac:dyDescent="0.25">
      <c r="A109" t="s">
        <v>27</v>
      </c>
      <c r="B109" t="s">
        <v>113</v>
      </c>
      <c r="C109">
        <v>2708006</v>
      </c>
      <c r="D109">
        <v>44932</v>
      </c>
    </row>
    <row r="110" spans="1:4" x14ac:dyDescent="0.25">
      <c r="A110" t="s">
        <v>27</v>
      </c>
      <c r="B110" t="s">
        <v>114</v>
      </c>
      <c r="C110">
        <v>2708105</v>
      </c>
      <c r="D110">
        <v>10961</v>
      </c>
    </row>
    <row r="111" spans="1:4" x14ac:dyDescent="0.25">
      <c r="A111" t="s">
        <v>27</v>
      </c>
      <c r="B111" t="s">
        <v>115</v>
      </c>
      <c r="C111">
        <v>2708204</v>
      </c>
      <c r="D111">
        <v>6718</v>
      </c>
    </row>
    <row r="112" spans="1:4" x14ac:dyDescent="0.25">
      <c r="A112" t="s">
        <v>27</v>
      </c>
      <c r="B112" t="s">
        <v>116</v>
      </c>
      <c r="C112">
        <v>2708303</v>
      </c>
      <c r="D112">
        <v>22686</v>
      </c>
    </row>
    <row r="113" spans="1:4" x14ac:dyDescent="0.25">
      <c r="A113" t="s">
        <v>27</v>
      </c>
      <c r="B113" t="s">
        <v>117</v>
      </c>
      <c r="C113">
        <v>2708402</v>
      </c>
      <c r="D113">
        <v>30088</v>
      </c>
    </row>
    <row r="114" spans="1:4" x14ac:dyDescent="0.25">
      <c r="A114" t="s">
        <v>27</v>
      </c>
      <c r="B114" t="s">
        <v>118</v>
      </c>
      <c r="C114">
        <v>2708501</v>
      </c>
      <c r="D114">
        <v>32412</v>
      </c>
    </row>
    <row r="115" spans="1:4" x14ac:dyDescent="0.25">
      <c r="A115" t="s">
        <v>27</v>
      </c>
      <c r="B115" t="s">
        <v>119</v>
      </c>
      <c r="C115">
        <v>2708600</v>
      </c>
      <c r="D115">
        <v>54577</v>
      </c>
    </row>
    <row r="116" spans="1:4" x14ac:dyDescent="0.25">
      <c r="A116" t="s">
        <v>27</v>
      </c>
      <c r="B116" t="s">
        <v>120</v>
      </c>
      <c r="C116">
        <v>2708709</v>
      </c>
      <c r="D116">
        <v>7163</v>
      </c>
    </row>
    <row r="117" spans="1:4" x14ac:dyDescent="0.25">
      <c r="A117" t="s">
        <v>27</v>
      </c>
      <c r="B117" t="s">
        <v>121</v>
      </c>
      <c r="C117">
        <v>2708808</v>
      </c>
      <c r="D117">
        <v>32010</v>
      </c>
    </row>
    <row r="118" spans="1:4" x14ac:dyDescent="0.25">
      <c r="A118" t="s">
        <v>27</v>
      </c>
      <c r="B118" t="s">
        <v>122</v>
      </c>
      <c r="C118">
        <v>2708907</v>
      </c>
      <c r="D118">
        <v>14603</v>
      </c>
    </row>
    <row r="119" spans="1:4" x14ac:dyDescent="0.25">
      <c r="A119" t="s">
        <v>27</v>
      </c>
      <c r="B119" t="s">
        <v>123</v>
      </c>
      <c r="C119">
        <v>2708956</v>
      </c>
      <c r="D119">
        <v>13047</v>
      </c>
    </row>
    <row r="120" spans="1:4" x14ac:dyDescent="0.25">
      <c r="A120" t="s">
        <v>27</v>
      </c>
      <c r="B120" t="s">
        <v>124</v>
      </c>
      <c r="C120">
        <v>2709004</v>
      </c>
      <c r="D120">
        <v>6122</v>
      </c>
    </row>
    <row r="121" spans="1:4" x14ac:dyDescent="0.25">
      <c r="A121" t="s">
        <v>27</v>
      </c>
      <c r="B121" t="s">
        <v>125</v>
      </c>
      <c r="C121">
        <v>2709103</v>
      </c>
      <c r="D121">
        <v>19020</v>
      </c>
    </row>
    <row r="122" spans="1:4" x14ac:dyDescent="0.25">
      <c r="A122" t="s">
        <v>27</v>
      </c>
      <c r="B122" t="s">
        <v>126</v>
      </c>
      <c r="C122">
        <v>2709152</v>
      </c>
      <c r="D122">
        <v>41152</v>
      </c>
    </row>
    <row r="123" spans="1:4" x14ac:dyDescent="0.25">
      <c r="A123" t="s">
        <v>27</v>
      </c>
      <c r="B123" t="s">
        <v>127</v>
      </c>
      <c r="C123">
        <v>2709202</v>
      </c>
      <c r="D123">
        <v>25702</v>
      </c>
    </row>
    <row r="124" spans="1:4" x14ac:dyDescent="0.25">
      <c r="A124" t="s">
        <v>27</v>
      </c>
      <c r="B124" t="s">
        <v>128</v>
      </c>
      <c r="C124">
        <v>2709301</v>
      </c>
      <c r="D124">
        <v>62358</v>
      </c>
    </row>
    <row r="125" spans="1:4" x14ac:dyDescent="0.25">
      <c r="A125" t="s">
        <v>27</v>
      </c>
      <c r="B125" t="s">
        <v>129</v>
      </c>
      <c r="C125">
        <v>2709400</v>
      </c>
      <c r="D125">
        <v>25407</v>
      </c>
    </row>
    <row r="126" spans="1:4" x14ac:dyDescent="0.25">
      <c r="A126" t="s">
        <v>130</v>
      </c>
      <c r="B126" t="s">
        <v>131</v>
      </c>
      <c r="C126">
        <v>1300029</v>
      </c>
      <c r="D126">
        <v>14088</v>
      </c>
    </row>
    <row r="127" spans="1:4" x14ac:dyDescent="0.25">
      <c r="A127" t="s">
        <v>130</v>
      </c>
      <c r="B127" t="s">
        <v>132</v>
      </c>
      <c r="C127">
        <v>1300060</v>
      </c>
      <c r="D127">
        <v>9467</v>
      </c>
    </row>
    <row r="128" spans="1:4" x14ac:dyDescent="0.25">
      <c r="A128" t="s">
        <v>130</v>
      </c>
      <c r="B128" t="s">
        <v>133</v>
      </c>
      <c r="C128">
        <v>1300086</v>
      </c>
      <c r="D128">
        <v>10214</v>
      </c>
    </row>
    <row r="129" spans="1:4" x14ac:dyDescent="0.25">
      <c r="A129" t="s">
        <v>130</v>
      </c>
      <c r="B129" t="s">
        <v>134</v>
      </c>
      <c r="C129">
        <v>1300102</v>
      </c>
      <c r="D129">
        <v>16317</v>
      </c>
    </row>
    <row r="130" spans="1:4" x14ac:dyDescent="0.25">
      <c r="A130" t="s">
        <v>130</v>
      </c>
      <c r="B130" t="s">
        <v>135</v>
      </c>
      <c r="C130">
        <v>1300144</v>
      </c>
      <c r="D130">
        <v>18007</v>
      </c>
    </row>
    <row r="131" spans="1:4" x14ac:dyDescent="0.25">
      <c r="A131" t="s">
        <v>130</v>
      </c>
      <c r="B131" t="s">
        <v>136</v>
      </c>
      <c r="C131">
        <v>1300201</v>
      </c>
      <c r="D131">
        <v>15153</v>
      </c>
    </row>
    <row r="132" spans="1:4" x14ac:dyDescent="0.25">
      <c r="A132" t="s">
        <v>130</v>
      </c>
      <c r="B132" t="s">
        <v>137</v>
      </c>
      <c r="C132">
        <v>1300300</v>
      </c>
      <c r="D132">
        <v>32135</v>
      </c>
    </row>
    <row r="133" spans="1:4" x14ac:dyDescent="0.25">
      <c r="A133" t="s">
        <v>130</v>
      </c>
      <c r="B133" t="s">
        <v>138</v>
      </c>
      <c r="C133">
        <v>1300409</v>
      </c>
      <c r="D133">
        <v>25718</v>
      </c>
    </row>
    <row r="134" spans="1:4" x14ac:dyDescent="0.25">
      <c r="A134" t="s">
        <v>130</v>
      </c>
      <c r="B134" t="s">
        <v>139</v>
      </c>
      <c r="C134">
        <v>1300508</v>
      </c>
      <c r="D134">
        <v>27355</v>
      </c>
    </row>
    <row r="135" spans="1:4" x14ac:dyDescent="0.25">
      <c r="A135" t="s">
        <v>130</v>
      </c>
      <c r="B135" t="s">
        <v>140</v>
      </c>
      <c r="C135">
        <v>1300607</v>
      </c>
      <c r="D135">
        <v>33411</v>
      </c>
    </row>
    <row r="136" spans="1:4" x14ac:dyDescent="0.25">
      <c r="A136" t="s">
        <v>130</v>
      </c>
      <c r="B136" t="s">
        <v>141</v>
      </c>
      <c r="C136">
        <v>1300631</v>
      </c>
      <c r="D136">
        <v>15486</v>
      </c>
    </row>
    <row r="137" spans="1:4" x14ac:dyDescent="0.25">
      <c r="A137" t="s">
        <v>130</v>
      </c>
      <c r="B137" t="s">
        <v>142</v>
      </c>
      <c r="C137">
        <v>1300680</v>
      </c>
      <c r="D137">
        <v>14979</v>
      </c>
    </row>
    <row r="138" spans="1:4" x14ac:dyDescent="0.25">
      <c r="A138" t="s">
        <v>130</v>
      </c>
      <c r="B138" t="s">
        <v>143</v>
      </c>
      <c r="C138">
        <v>1300706</v>
      </c>
      <c r="D138">
        <v>30632</v>
      </c>
    </row>
    <row r="139" spans="1:4" x14ac:dyDescent="0.25">
      <c r="A139" t="s">
        <v>130</v>
      </c>
      <c r="B139" t="s">
        <v>144</v>
      </c>
      <c r="C139">
        <v>1300805</v>
      </c>
      <c r="D139">
        <v>34961</v>
      </c>
    </row>
    <row r="140" spans="1:4" x14ac:dyDescent="0.25">
      <c r="A140" t="s">
        <v>130</v>
      </c>
      <c r="B140" t="s">
        <v>145</v>
      </c>
      <c r="C140">
        <v>1300839</v>
      </c>
      <c r="D140">
        <v>10975</v>
      </c>
    </row>
    <row r="141" spans="1:4" x14ac:dyDescent="0.25">
      <c r="A141" t="s">
        <v>130</v>
      </c>
      <c r="B141" t="s">
        <v>146</v>
      </c>
      <c r="C141">
        <v>1300904</v>
      </c>
      <c r="D141">
        <v>12738</v>
      </c>
    </row>
    <row r="142" spans="1:4" x14ac:dyDescent="0.25">
      <c r="A142" t="s">
        <v>130</v>
      </c>
      <c r="B142" t="s">
        <v>147</v>
      </c>
      <c r="C142">
        <v>1301001</v>
      </c>
      <c r="D142">
        <v>25774</v>
      </c>
    </row>
    <row r="143" spans="1:4" x14ac:dyDescent="0.25">
      <c r="A143" t="s">
        <v>130</v>
      </c>
      <c r="B143" t="s">
        <v>148</v>
      </c>
      <c r="C143">
        <v>1301100</v>
      </c>
      <c r="D143">
        <v>32734</v>
      </c>
    </row>
    <row r="144" spans="1:4" x14ac:dyDescent="0.25">
      <c r="A144" t="s">
        <v>130</v>
      </c>
      <c r="B144" t="s">
        <v>149</v>
      </c>
      <c r="C144">
        <v>1301159</v>
      </c>
      <c r="D144">
        <v>23930</v>
      </c>
    </row>
    <row r="145" spans="1:4" x14ac:dyDescent="0.25">
      <c r="A145" t="s">
        <v>130</v>
      </c>
      <c r="B145" t="s">
        <v>150</v>
      </c>
      <c r="C145">
        <v>1301209</v>
      </c>
      <c r="D145">
        <v>75965</v>
      </c>
    </row>
    <row r="146" spans="1:4" x14ac:dyDescent="0.25">
      <c r="A146" t="s">
        <v>130</v>
      </c>
      <c r="B146" t="s">
        <v>151</v>
      </c>
      <c r="C146">
        <v>1301308</v>
      </c>
      <c r="D146">
        <v>23206</v>
      </c>
    </row>
    <row r="147" spans="1:4" x14ac:dyDescent="0.25">
      <c r="A147" t="s">
        <v>130</v>
      </c>
      <c r="B147" t="s">
        <v>152</v>
      </c>
      <c r="C147">
        <v>1301407</v>
      </c>
      <c r="D147">
        <v>30665</v>
      </c>
    </row>
    <row r="148" spans="1:4" x14ac:dyDescent="0.25">
      <c r="A148" t="s">
        <v>130</v>
      </c>
      <c r="B148" t="s">
        <v>153</v>
      </c>
      <c r="C148">
        <v>1301506</v>
      </c>
      <c r="D148">
        <v>16338</v>
      </c>
    </row>
    <row r="149" spans="1:4" x14ac:dyDescent="0.25">
      <c r="A149" t="s">
        <v>130</v>
      </c>
      <c r="B149" t="s">
        <v>154</v>
      </c>
      <c r="C149">
        <v>1301605</v>
      </c>
      <c r="D149">
        <v>22817</v>
      </c>
    </row>
    <row r="150" spans="1:4" x14ac:dyDescent="0.25">
      <c r="A150" t="s">
        <v>130</v>
      </c>
      <c r="B150" t="s">
        <v>155</v>
      </c>
      <c r="C150">
        <v>1301654</v>
      </c>
      <c r="D150">
        <v>13974</v>
      </c>
    </row>
    <row r="151" spans="1:4" x14ac:dyDescent="0.25">
      <c r="A151" t="s">
        <v>130</v>
      </c>
      <c r="B151" t="s">
        <v>156</v>
      </c>
      <c r="C151">
        <v>1301704</v>
      </c>
      <c r="D151">
        <v>44227</v>
      </c>
    </row>
    <row r="152" spans="1:4" x14ac:dyDescent="0.25">
      <c r="A152" t="s">
        <v>130</v>
      </c>
      <c r="B152" t="s">
        <v>157</v>
      </c>
      <c r="C152">
        <v>1301803</v>
      </c>
      <c r="D152">
        <v>22254</v>
      </c>
    </row>
    <row r="153" spans="1:4" x14ac:dyDescent="0.25">
      <c r="A153" t="s">
        <v>130</v>
      </c>
      <c r="B153" t="s">
        <v>158</v>
      </c>
      <c r="C153">
        <v>1301852</v>
      </c>
      <c r="D153">
        <v>40781</v>
      </c>
    </row>
    <row r="154" spans="1:4" x14ac:dyDescent="0.25">
      <c r="A154" t="s">
        <v>130</v>
      </c>
      <c r="B154" t="s">
        <v>159</v>
      </c>
      <c r="C154">
        <v>1301902</v>
      </c>
      <c r="D154">
        <v>86839</v>
      </c>
    </row>
    <row r="155" spans="1:4" x14ac:dyDescent="0.25">
      <c r="A155" t="s">
        <v>130</v>
      </c>
      <c r="B155" t="s">
        <v>160</v>
      </c>
      <c r="C155">
        <v>1301951</v>
      </c>
      <c r="D155">
        <v>8038</v>
      </c>
    </row>
    <row r="156" spans="1:4" x14ac:dyDescent="0.25">
      <c r="A156" t="s">
        <v>130</v>
      </c>
      <c r="B156" t="s">
        <v>161</v>
      </c>
      <c r="C156">
        <v>1302009</v>
      </c>
      <c r="D156">
        <v>8211</v>
      </c>
    </row>
    <row r="157" spans="1:4" x14ac:dyDescent="0.25">
      <c r="A157" t="s">
        <v>130</v>
      </c>
      <c r="B157" t="s">
        <v>162</v>
      </c>
      <c r="C157">
        <v>1302108</v>
      </c>
      <c r="D157">
        <v>7326</v>
      </c>
    </row>
    <row r="158" spans="1:4" x14ac:dyDescent="0.25">
      <c r="A158" t="s">
        <v>130</v>
      </c>
      <c r="B158" t="s">
        <v>163</v>
      </c>
      <c r="C158">
        <v>1302207</v>
      </c>
      <c r="D158">
        <v>10802</v>
      </c>
    </row>
    <row r="159" spans="1:4" x14ac:dyDescent="0.25">
      <c r="A159" t="s">
        <v>130</v>
      </c>
      <c r="B159" t="s">
        <v>164</v>
      </c>
      <c r="C159">
        <v>1302306</v>
      </c>
      <c r="D159">
        <v>17992</v>
      </c>
    </row>
    <row r="160" spans="1:4" x14ac:dyDescent="0.25">
      <c r="A160" t="s">
        <v>130</v>
      </c>
      <c r="B160" t="s">
        <v>165</v>
      </c>
      <c r="C160">
        <v>1302405</v>
      </c>
      <c r="D160">
        <v>37701</v>
      </c>
    </row>
    <row r="161" spans="1:4" x14ac:dyDescent="0.25">
      <c r="A161" t="s">
        <v>130</v>
      </c>
      <c r="B161" t="s">
        <v>166</v>
      </c>
      <c r="C161">
        <v>1302504</v>
      </c>
      <c r="D161">
        <v>85141</v>
      </c>
    </row>
    <row r="162" spans="1:4" x14ac:dyDescent="0.25">
      <c r="A162" t="s">
        <v>130</v>
      </c>
      <c r="B162" t="s">
        <v>167</v>
      </c>
      <c r="C162">
        <v>1302553</v>
      </c>
      <c r="D162">
        <v>22801</v>
      </c>
    </row>
    <row r="163" spans="1:4" x14ac:dyDescent="0.25">
      <c r="A163" t="s">
        <v>130</v>
      </c>
      <c r="B163" t="s">
        <v>168</v>
      </c>
      <c r="C163">
        <v>1302603</v>
      </c>
      <c r="D163">
        <v>1802014</v>
      </c>
    </row>
    <row r="164" spans="1:4" x14ac:dyDescent="0.25">
      <c r="A164" t="s">
        <v>130</v>
      </c>
      <c r="B164" t="s">
        <v>169</v>
      </c>
      <c r="C164">
        <v>1302702</v>
      </c>
      <c r="D164">
        <v>47017</v>
      </c>
    </row>
    <row r="165" spans="1:4" x14ac:dyDescent="0.25">
      <c r="A165" t="s">
        <v>130</v>
      </c>
      <c r="B165" t="s">
        <v>170</v>
      </c>
      <c r="C165">
        <v>1302801</v>
      </c>
      <c r="D165">
        <v>17528</v>
      </c>
    </row>
    <row r="166" spans="1:4" x14ac:dyDescent="0.25">
      <c r="A166" t="s">
        <v>130</v>
      </c>
      <c r="B166" t="s">
        <v>171</v>
      </c>
      <c r="C166">
        <v>1302900</v>
      </c>
      <c r="D166">
        <v>52236</v>
      </c>
    </row>
    <row r="167" spans="1:4" x14ac:dyDescent="0.25">
      <c r="A167" t="s">
        <v>130</v>
      </c>
      <c r="B167" t="s">
        <v>172</v>
      </c>
      <c r="C167">
        <v>1303007</v>
      </c>
      <c r="D167">
        <v>18278</v>
      </c>
    </row>
    <row r="168" spans="1:4" x14ac:dyDescent="0.25">
      <c r="A168" t="s">
        <v>130</v>
      </c>
      <c r="B168" t="s">
        <v>173</v>
      </c>
      <c r="C168">
        <v>1303106</v>
      </c>
      <c r="D168">
        <v>30696</v>
      </c>
    </row>
    <row r="169" spans="1:4" x14ac:dyDescent="0.25">
      <c r="A169" t="s">
        <v>130</v>
      </c>
      <c r="B169" t="s">
        <v>174</v>
      </c>
      <c r="C169">
        <v>1303205</v>
      </c>
      <c r="D169">
        <v>14723</v>
      </c>
    </row>
    <row r="170" spans="1:4" x14ac:dyDescent="0.25">
      <c r="A170" t="s">
        <v>130</v>
      </c>
      <c r="B170" t="s">
        <v>175</v>
      </c>
      <c r="C170">
        <v>1303304</v>
      </c>
      <c r="D170">
        <v>21451</v>
      </c>
    </row>
    <row r="171" spans="1:4" x14ac:dyDescent="0.25">
      <c r="A171" t="s">
        <v>130</v>
      </c>
      <c r="B171" t="s">
        <v>176</v>
      </c>
      <c r="C171">
        <v>1303403</v>
      </c>
      <c r="D171">
        <v>102033</v>
      </c>
    </row>
    <row r="172" spans="1:4" x14ac:dyDescent="0.25">
      <c r="A172" t="s">
        <v>130</v>
      </c>
      <c r="B172" t="s">
        <v>177</v>
      </c>
      <c r="C172">
        <v>1303502</v>
      </c>
      <c r="D172">
        <v>18166</v>
      </c>
    </row>
    <row r="173" spans="1:4" x14ac:dyDescent="0.25">
      <c r="A173" t="s">
        <v>130</v>
      </c>
      <c r="B173" t="s">
        <v>178</v>
      </c>
      <c r="C173">
        <v>1303536</v>
      </c>
      <c r="D173">
        <v>27175</v>
      </c>
    </row>
    <row r="174" spans="1:4" x14ac:dyDescent="0.25">
      <c r="A174" t="s">
        <v>130</v>
      </c>
      <c r="B174" t="s">
        <v>179</v>
      </c>
      <c r="C174">
        <v>1303569</v>
      </c>
      <c r="D174">
        <v>25719</v>
      </c>
    </row>
    <row r="175" spans="1:4" x14ac:dyDescent="0.25">
      <c r="A175" t="s">
        <v>130</v>
      </c>
      <c r="B175" t="s">
        <v>180</v>
      </c>
      <c r="C175">
        <v>1303601</v>
      </c>
      <c r="D175">
        <v>18146</v>
      </c>
    </row>
    <row r="176" spans="1:4" x14ac:dyDescent="0.25">
      <c r="A176" t="s">
        <v>130</v>
      </c>
      <c r="B176" t="s">
        <v>181</v>
      </c>
      <c r="C176">
        <v>1303700</v>
      </c>
      <c r="D176">
        <v>24481</v>
      </c>
    </row>
    <row r="177" spans="1:4" x14ac:dyDescent="0.25">
      <c r="A177" t="s">
        <v>130</v>
      </c>
      <c r="B177" t="s">
        <v>182</v>
      </c>
      <c r="C177">
        <v>1303809</v>
      </c>
      <c r="D177">
        <v>37896</v>
      </c>
    </row>
    <row r="178" spans="1:4" x14ac:dyDescent="0.25">
      <c r="A178" t="s">
        <v>130</v>
      </c>
      <c r="B178" t="s">
        <v>183</v>
      </c>
      <c r="C178">
        <v>1303908</v>
      </c>
      <c r="D178">
        <v>31422</v>
      </c>
    </row>
    <row r="179" spans="1:4" x14ac:dyDescent="0.25">
      <c r="A179" t="s">
        <v>130</v>
      </c>
      <c r="B179" t="s">
        <v>184</v>
      </c>
      <c r="C179">
        <v>1303957</v>
      </c>
      <c r="D179">
        <v>10705</v>
      </c>
    </row>
    <row r="180" spans="1:4" x14ac:dyDescent="0.25">
      <c r="A180" t="s">
        <v>130</v>
      </c>
      <c r="B180" t="s">
        <v>185</v>
      </c>
      <c r="C180">
        <v>1304005</v>
      </c>
      <c r="D180">
        <v>8444</v>
      </c>
    </row>
    <row r="181" spans="1:4" x14ac:dyDescent="0.25">
      <c r="A181" t="s">
        <v>130</v>
      </c>
      <c r="B181" t="s">
        <v>186</v>
      </c>
      <c r="C181">
        <v>1304062</v>
      </c>
      <c r="D181">
        <v>52272</v>
      </c>
    </row>
    <row r="182" spans="1:4" x14ac:dyDescent="0.25">
      <c r="A182" t="s">
        <v>130</v>
      </c>
      <c r="B182" t="s">
        <v>187</v>
      </c>
      <c r="C182">
        <v>1304104</v>
      </c>
      <c r="D182">
        <v>19077</v>
      </c>
    </row>
    <row r="183" spans="1:4" x14ac:dyDescent="0.25">
      <c r="A183" t="s">
        <v>130</v>
      </c>
      <c r="B183" t="s">
        <v>188</v>
      </c>
      <c r="C183">
        <v>1304203</v>
      </c>
      <c r="D183">
        <v>61453</v>
      </c>
    </row>
    <row r="184" spans="1:4" x14ac:dyDescent="0.25">
      <c r="A184" t="s">
        <v>130</v>
      </c>
      <c r="B184" t="s">
        <v>189</v>
      </c>
      <c r="C184">
        <v>1304237</v>
      </c>
      <c r="D184">
        <v>17079</v>
      </c>
    </row>
    <row r="185" spans="1:4" x14ac:dyDescent="0.25">
      <c r="A185" t="s">
        <v>130</v>
      </c>
      <c r="B185" t="s">
        <v>190</v>
      </c>
      <c r="C185">
        <v>1304260</v>
      </c>
      <c r="D185">
        <v>11891</v>
      </c>
    </row>
    <row r="186" spans="1:4" x14ac:dyDescent="0.25">
      <c r="A186" t="s">
        <v>130</v>
      </c>
      <c r="B186" t="s">
        <v>191</v>
      </c>
      <c r="C186">
        <v>1304302</v>
      </c>
      <c r="D186">
        <v>17094</v>
      </c>
    </row>
    <row r="187" spans="1:4" x14ac:dyDescent="0.25">
      <c r="A187" t="s">
        <v>130</v>
      </c>
      <c r="B187" t="s">
        <v>192</v>
      </c>
      <c r="C187">
        <v>1304401</v>
      </c>
      <c r="D187">
        <v>17837</v>
      </c>
    </row>
    <row r="188" spans="1:4" x14ac:dyDescent="0.25">
      <c r="A188" t="s">
        <v>193</v>
      </c>
      <c r="B188" t="s">
        <v>194</v>
      </c>
      <c r="C188">
        <v>1600105</v>
      </c>
      <c r="D188">
        <v>8069</v>
      </c>
    </row>
    <row r="189" spans="1:4" x14ac:dyDescent="0.25">
      <c r="A189" t="s">
        <v>193</v>
      </c>
      <c r="B189" t="s">
        <v>195</v>
      </c>
      <c r="C189">
        <v>1600204</v>
      </c>
      <c r="D189">
        <v>9000</v>
      </c>
    </row>
    <row r="190" spans="1:4" x14ac:dyDescent="0.25">
      <c r="A190" t="s">
        <v>193</v>
      </c>
      <c r="B190" t="s">
        <v>196</v>
      </c>
      <c r="C190">
        <v>1600212</v>
      </c>
      <c r="D190">
        <v>4696</v>
      </c>
    </row>
    <row r="191" spans="1:4" x14ac:dyDescent="0.25">
      <c r="A191" t="s">
        <v>193</v>
      </c>
      <c r="B191" t="s">
        <v>197</v>
      </c>
      <c r="C191">
        <v>1600238</v>
      </c>
      <c r="D191">
        <v>5802</v>
      </c>
    </row>
    <row r="192" spans="1:4" x14ac:dyDescent="0.25">
      <c r="A192" t="s">
        <v>193</v>
      </c>
      <c r="B192" t="s">
        <v>198</v>
      </c>
      <c r="C192">
        <v>1600253</v>
      </c>
      <c r="D192">
        <v>4265</v>
      </c>
    </row>
    <row r="193" spans="1:4" x14ac:dyDescent="0.25">
      <c r="A193" t="s">
        <v>193</v>
      </c>
      <c r="B193" t="s">
        <v>199</v>
      </c>
      <c r="C193">
        <v>1600279</v>
      </c>
      <c r="D193">
        <v>39942</v>
      </c>
    </row>
    <row r="194" spans="1:4" x14ac:dyDescent="0.25">
      <c r="A194" t="s">
        <v>193</v>
      </c>
      <c r="B194" t="s">
        <v>200</v>
      </c>
      <c r="C194">
        <v>1600303</v>
      </c>
      <c r="D194">
        <v>398204</v>
      </c>
    </row>
    <row r="195" spans="1:4" x14ac:dyDescent="0.25">
      <c r="A195" t="s">
        <v>193</v>
      </c>
      <c r="B195" t="s">
        <v>201</v>
      </c>
      <c r="C195">
        <v>1600402</v>
      </c>
      <c r="D195">
        <v>17032</v>
      </c>
    </row>
    <row r="196" spans="1:4" x14ac:dyDescent="0.25">
      <c r="A196" t="s">
        <v>193</v>
      </c>
      <c r="B196" t="s">
        <v>202</v>
      </c>
      <c r="C196">
        <v>1600501</v>
      </c>
      <c r="D196">
        <v>20509</v>
      </c>
    </row>
    <row r="197" spans="1:4" x14ac:dyDescent="0.25">
      <c r="A197" t="s">
        <v>193</v>
      </c>
      <c r="B197" t="s">
        <v>203</v>
      </c>
      <c r="C197">
        <v>1600154</v>
      </c>
      <c r="D197">
        <v>10772</v>
      </c>
    </row>
    <row r="198" spans="1:4" x14ac:dyDescent="0.25">
      <c r="A198" t="s">
        <v>193</v>
      </c>
      <c r="B198" t="s">
        <v>204</v>
      </c>
      <c r="C198">
        <v>1600535</v>
      </c>
      <c r="D198">
        <v>16809</v>
      </c>
    </row>
    <row r="199" spans="1:4" x14ac:dyDescent="0.25">
      <c r="A199" t="s">
        <v>193</v>
      </c>
      <c r="B199" t="s">
        <v>205</v>
      </c>
      <c r="C199">
        <v>1600550</v>
      </c>
      <c r="D199">
        <v>3793</v>
      </c>
    </row>
    <row r="200" spans="1:4" x14ac:dyDescent="0.25">
      <c r="A200" t="s">
        <v>193</v>
      </c>
      <c r="B200" t="s">
        <v>206</v>
      </c>
      <c r="C200">
        <v>1600600</v>
      </c>
      <c r="D200">
        <v>101262</v>
      </c>
    </row>
    <row r="201" spans="1:4" x14ac:dyDescent="0.25">
      <c r="A201" t="s">
        <v>193</v>
      </c>
      <c r="B201" t="s">
        <v>207</v>
      </c>
      <c r="C201">
        <v>1600055</v>
      </c>
      <c r="D201">
        <v>4380</v>
      </c>
    </row>
    <row r="202" spans="1:4" x14ac:dyDescent="0.25">
      <c r="A202" t="s">
        <v>193</v>
      </c>
      <c r="B202" t="s">
        <v>208</v>
      </c>
      <c r="C202">
        <v>1600709</v>
      </c>
      <c r="D202">
        <v>12563</v>
      </c>
    </row>
    <row r="203" spans="1:4" x14ac:dyDescent="0.25">
      <c r="A203" t="s">
        <v>193</v>
      </c>
      <c r="B203" t="s">
        <v>209</v>
      </c>
      <c r="C203">
        <v>1600808</v>
      </c>
      <c r="D203">
        <v>12428</v>
      </c>
    </row>
    <row r="204" spans="1:4" x14ac:dyDescent="0.25">
      <c r="A204" t="s">
        <v>210</v>
      </c>
      <c r="B204" t="s">
        <v>211</v>
      </c>
      <c r="C204">
        <v>2900108</v>
      </c>
      <c r="D204">
        <v>8316</v>
      </c>
    </row>
    <row r="205" spans="1:4" x14ac:dyDescent="0.25">
      <c r="A205" t="s">
        <v>210</v>
      </c>
      <c r="B205" t="s">
        <v>212</v>
      </c>
      <c r="C205">
        <v>2900207</v>
      </c>
      <c r="D205">
        <v>17064</v>
      </c>
    </row>
    <row r="206" spans="1:4" x14ac:dyDescent="0.25">
      <c r="A206" t="s">
        <v>210</v>
      </c>
      <c r="B206" t="s">
        <v>213</v>
      </c>
      <c r="C206">
        <v>2900306</v>
      </c>
      <c r="D206">
        <v>14653</v>
      </c>
    </row>
    <row r="207" spans="1:4" x14ac:dyDescent="0.25">
      <c r="A207" t="s">
        <v>210</v>
      </c>
      <c r="B207" t="s">
        <v>214</v>
      </c>
      <c r="C207">
        <v>2900355</v>
      </c>
      <c r="D207">
        <v>15702</v>
      </c>
    </row>
    <row r="208" spans="1:4" x14ac:dyDescent="0.25">
      <c r="A208" t="s">
        <v>210</v>
      </c>
      <c r="B208" t="s">
        <v>215</v>
      </c>
      <c r="C208">
        <v>2900405</v>
      </c>
      <c r="D208">
        <v>15731</v>
      </c>
    </row>
    <row r="209" spans="1:4" x14ac:dyDescent="0.25">
      <c r="A209" t="s">
        <v>210</v>
      </c>
      <c r="B209" t="s">
        <v>216</v>
      </c>
      <c r="C209">
        <v>2900603</v>
      </c>
      <c r="D209">
        <v>4602</v>
      </c>
    </row>
    <row r="210" spans="1:4" x14ac:dyDescent="0.25">
      <c r="A210" t="s">
        <v>210</v>
      </c>
      <c r="B210" t="s">
        <v>217</v>
      </c>
      <c r="C210">
        <v>2900702</v>
      </c>
      <c r="D210">
        <v>141949</v>
      </c>
    </row>
    <row r="211" spans="1:4" x14ac:dyDescent="0.25">
      <c r="A211" t="s">
        <v>210</v>
      </c>
      <c r="B211" t="s">
        <v>218</v>
      </c>
      <c r="C211">
        <v>2900801</v>
      </c>
      <c r="D211">
        <v>21271</v>
      </c>
    </row>
    <row r="212" spans="1:4" x14ac:dyDescent="0.25">
      <c r="A212" t="s">
        <v>210</v>
      </c>
      <c r="B212" t="s">
        <v>219</v>
      </c>
      <c r="C212">
        <v>2900900</v>
      </c>
      <c r="D212">
        <v>6357</v>
      </c>
    </row>
    <row r="213" spans="1:4" x14ac:dyDescent="0.25">
      <c r="A213" t="s">
        <v>210</v>
      </c>
      <c r="B213" t="s">
        <v>220</v>
      </c>
      <c r="C213">
        <v>2901007</v>
      </c>
      <c r="D213">
        <v>34351</v>
      </c>
    </row>
    <row r="214" spans="1:4" x14ac:dyDescent="0.25">
      <c r="A214" t="s">
        <v>210</v>
      </c>
      <c r="B214" t="s">
        <v>221</v>
      </c>
      <c r="C214">
        <v>2901106</v>
      </c>
      <c r="D214">
        <v>25190</v>
      </c>
    </row>
    <row r="215" spans="1:4" x14ac:dyDescent="0.25">
      <c r="A215" t="s">
        <v>210</v>
      </c>
      <c r="B215" t="s">
        <v>222</v>
      </c>
      <c r="C215">
        <v>2901155</v>
      </c>
      <c r="D215">
        <v>15961</v>
      </c>
    </row>
    <row r="216" spans="1:4" x14ac:dyDescent="0.25">
      <c r="A216" t="s">
        <v>210</v>
      </c>
      <c r="B216" t="s">
        <v>223</v>
      </c>
      <c r="C216">
        <v>2901205</v>
      </c>
      <c r="D216">
        <v>25516</v>
      </c>
    </row>
    <row r="217" spans="1:4" x14ac:dyDescent="0.25">
      <c r="A217" t="s">
        <v>210</v>
      </c>
      <c r="B217" t="s">
        <v>224</v>
      </c>
      <c r="C217">
        <v>2901304</v>
      </c>
      <c r="D217">
        <v>13960</v>
      </c>
    </row>
    <row r="218" spans="1:4" x14ac:dyDescent="0.25">
      <c r="A218" t="s">
        <v>210</v>
      </c>
      <c r="B218" t="s">
        <v>225</v>
      </c>
      <c r="C218">
        <v>2901353</v>
      </c>
      <c r="D218">
        <v>14414</v>
      </c>
    </row>
    <row r="219" spans="1:4" x14ac:dyDescent="0.25">
      <c r="A219" t="s">
        <v>210</v>
      </c>
      <c r="B219" t="s">
        <v>226</v>
      </c>
      <c r="C219">
        <v>2901403</v>
      </c>
      <c r="D219">
        <v>14073</v>
      </c>
    </row>
    <row r="220" spans="1:4" x14ac:dyDescent="0.25">
      <c r="A220" t="s">
        <v>210</v>
      </c>
      <c r="B220" t="s">
        <v>227</v>
      </c>
      <c r="C220">
        <v>2901502</v>
      </c>
      <c r="D220">
        <v>10242</v>
      </c>
    </row>
    <row r="221" spans="1:4" x14ac:dyDescent="0.25">
      <c r="A221" t="s">
        <v>210</v>
      </c>
      <c r="B221" t="s">
        <v>228</v>
      </c>
      <c r="C221">
        <v>2901601</v>
      </c>
      <c r="D221">
        <v>17072</v>
      </c>
    </row>
    <row r="222" spans="1:4" x14ac:dyDescent="0.25">
      <c r="A222" t="s">
        <v>210</v>
      </c>
      <c r="B222" t="s">
        <v>229</v>
      </c>
      <c r="C222">
        <v>2901700</v>
      </c>
      <c r="D222">
        <v>11554</v>
      </c>
    </row>
    <row r="223" spans="1:4" x14ac:dyDescent="0.25">
      <c r="A223" t="s">
        <v>210</v>
      </c>
      <c r="B223" t="s">
        <v>230</v>
      </c>
      <c r="C223">
        <v>2901809</v>
      </c>
      <c r="D223">
        <v>11015</v>
      </c>
    </row>
    <row r="224" spans="1:4" x14ac:dyDescent="0.25">
      <c r="A224" t="s">
        <v>210</v>
      </c>
      <c r="B224" t="s">
        <v>231</v>
      </c>
      <c r="C224">
        <v>2901908</v>
      </c>
      <c r="D224">
        <v>17731</v>
      </c>
    </row>
    <row r="225" spans="1:4" x14ac:dyDescent="0.25">
      <c r="A225" t="s">
        <v>210</v>
      </c>
      <c r="B225" t="s">
        <v>232</v>
      </c>
      <c r="C225">
        <v>2901957</v>
      </c>
      <c r="D225">
        <v>7459</v>
      </c>
    </row>
    <row r="226" spans="1:4" x14ac:dyDescent="0.25">
      <c r="A226" t="s">
        <v>210</v>
      </c>
      <c r="B226" t="s">
        <v>233</v>
      </c>
      <c r="C226">
        <v>2902054</v>
      </c>
      <c r="D226">
        <v>11561</v>
      </c>
    </row>
    <row r="227" spans="1:4" x14ac:dyDescent="0.25">
      <c r="A227" t="s">
        <v>210</v>
      </c>
      <c r="B227" t="s">
        <v>234</v>
      </c>
      <c r="C227">
        <v>2902005</v>
      </c>
      <c r="D227">
        <v>13743</v>
      </c>
    </row>
    <row r="228" spans="1:4" x14ac:dyDescent="0.25">
      <c r="A228" t="s">
        <v>210</v>
      </c>
      <c r="B228" t="s">
        <v>235</v>
      </c>
      <c r="C228">
        <v>2902104</v>
      </c>
      <c r="D228">
        <v>51651</v>
      </c>
    </row>
    <row r="229" spans="1:4" x14ac:dyDescent="0.25">
      <c r="A229" t="s">
        <v>210</v>
      </c>
      <c r="B229" t="s">
        <v>236</v>
      </c>
      <c r="C229">
        <v>2902203</v>
      </c>
      <c r="D229">
        <v>10036</v>
      </c>
    </row>
    <row r="230" spans="1:4" x14ac:dyDescent="0.25">
      <c r="A230" t="s">
        <v>210</v>
      </c>
      <c r="B230" t="s">
        <v>237</v>
      </c>
      <c r="C230">
        <v>2902252</v>
      </c>
      <c r="D230">
        <v>10392</v>
      </c>
    </row>
    <row r="231" spans="1:4" x14ac:dyDescent="0.25">
      <c r="A231" t="s">
        <v>210</v>
      </c>
      <c r="B231" t="s">
        <v>238</v>
      </c>
      <c r="C231">
        <v>2902302</v>
      </c>
      <c r="D231">
        <v>8599</v>
      </c>
    </row>
    <row r="232" spans="1:4" x14ac:dyDescent="0.25">
      <c r="A232" t="s">
        <v>210</v>
      </c>
      <c r="B232" t="s">
        <v>239</v>
      </c>
      <c r="C232">
        <v>2902401</v>
      </c>
      <c r="D232">
        <v>13595</v>
      </c>
    </row>
    <row r="233" spans="1:4" x14ac:dyDescent="0.25">
      <c r="A233" t="s">
        <v>210</v>
      </c>
      <c r="B233" t="s">
        <v>240</v>
      </c>
      <c r="C233">
        <v>2902500</v>
      </c>
      <c r="D233">
        <v>13850</v>
      </c>
    </row>
    <row r="234" spans="1:4" x14ac:dyDescent="0.25">
      <c r="A234" t="s">
        <v>210</v>
      </c>
      <c r="B234" t="s">
        <v>241</v>
      </c>
      <c r="C234">
        <v>2902609</v>
      </c>
      <c r="D234">
        <v>20060</v>
      </c>
    </row>
    <row r="235" spans="1:4" x14ac:dyDescent="0.25">
      <c r="A235" t="s">
        <v>210</v>
      </c>
      <c r="B235" t="s">
        <v>242</v>
      </c>
      <c r="C235">
        <v>2902658</v>
      </c>
      <c r="D235">
        <v>11814</v>
      </c>
    </row>
    <row r="236" spans="1:4" x14ac:dyDescent="0.25">
      <c r="A236" t="s">
        <v>210</v>
      </c>
      <c r="B236" t="s">
        <v>243</v>
      </c>
      <c r="C236">
        <v>2902708</v>
      </c>
      <c r="D236">
        <v>49325</v>
      </c>
    </row>
    <row r="237" spans="1:4" x14ac:dyDescent="0.25">
      <c r="A237" t="s">
        <v>210</v>
      </c>
      <c r="B237" t="s">
        <v>244</v>
      </c>
      <c r="C237">
        <v>2902807</v>
      </c>
      <c r="D237">
        <v>21187</v>
      </c>
    </row>
    <row r="238" spans="1:4" x14ac:dyDescent="0.25">
      <c r="A238" t="s">
        <v>210</v>
      </c>
      <c r="B238" t="s">
        <v>245</v>
      </c>
      <c r="C238">
        <v>2902906</v>
      </c>
      <c r="D238">
        <v>34788</v>
      </c>
    </row>
    <row r="239" spans="1:4" x14ac:dyDescent="0.25">
      <c r="A239" t="s">
        <v>210</v>
      </c>
      <c r="B239" t="s">
        <v>246</v>
      </c>
      <c r="C239">
        <v>2903003</v>
      </c>
      <c r="D239">
        <v>13987</v>
      </c>
    </row>
    <row r="240" spans="1:4" x14ac:dyDescent="0.25">
      <c r="A240" t="s">
        <v>210</v>
      </c>
      <c r="B240" t="s">
        <v>247</v>
      </c>
      <c r="C240">
        <v>2903102</v>
      </c>
      <c r="D240">
        <v>6313</v>
      </c>
    </row>
    <row r="241" spans="1:4" x14ac:dyDescent="0.25">
      <c r="A241" t="s">
        <v>210</v>
      </c>
      <c r="B241" t="s">
        <v>248</v>
      </c>
      <c r="C241">
        <v>2903201</v>
      </c>
      <c r="D241">
        <v>137427</v>
      </c>
    </row>
    <row r="242" spans="1:4" x14ac:dyDescent="0.25">
      <c r="A242" t="s">
        <v>210</v>
      </c>
      <c r="B242" t="s">
        <v>249</v>
      </c>
      <c r="C242">
        <v>2903235</v>
      </c>
      <c r="D242">
        <v>13612</v>
      </c>
    </row>
    <row r="243" spans="1:4" x14ac:dyDescent="0.25">
      <c r="A243" t="s">
        <v>210</v>
      </c>
      <c r="B243" t="s">
        <v>250</v>
      </c>
      <c r="C243">
        <v>2903300</v>
      </c>
      <c r="D243">
        <v>6453</v>
      </c>
    </row>
    <row r="244" spans="1:4" x14ac:dyDescent="0.25">
      <c r="A244" t="s">
        <v>210</v>
      </c>
      <c r="B244" t="s">
        <v>251</v>
      </c>
      <c r="C244">
        <v>2903276</v>
      </c>
      <c r="D244">
        <v>14191</v>
      </c>
    </row>
    <row r="245" spans="1:4" x14ac:dyDescent="0.25">
      <c r="A245" t="s">
        <v>210</v>
      </c>
      <c r="B245" t="s">
        <v>252</v>
      </c>
      <c r="C245">
        <v>2903409</v>
      </c>
      <c r="D245">
        <v>21798</v>
      </c>
    </row>
    <row r="246" spans="1:4" x14ac:dyDescent="0.25">
      <c r="A246" t="s">
        <v>210</v>
      </c>
      <c r="B246" t="s">
        <v>253</v>
      </c>
      <c r="C246">
        <v>2903508</v>
      </c>
      <c r="D246">
        <v>16021</v>
      </c>
    </row>
    <row r="247" spans="1:4" x14ac:dyDescent="0.25">
      <c r="A247" t="s">
        <v>210</v>
      </c>
      <c r="B247" t="s">
        <v>254</v>
      </c>
      <c r="C247">
        <v>2903607</v>
      </c>
      <c r="D247">
        <v>14836</v>
      </c>
    </row>
    <row r="248" spans="1:4" x14ac:dyDescent="0.25">
      <c r="A248" t="s">
        <v>210</v>
      </c>
      <c r="B248" t="s">
        <v>255</v>
      </c>
      <c r="C248">
        <v>2903706</v>
      </c>
      <c r="D248">
        <v>15411</v>
      </c>
    </row>
    <row r="249" spans="1:4" x14ac:dyDescent="0.25">
      <c r="A249" t="s">
        <v>210</v>
      </c>
      <c r="B249" t="s">
        <v>256</v>
      </c>
      <c r="C249">
        <v>2903805</v>
      </c>
      <c r="D249">
        <v>17991</v>
      </c>
    </row>
    <row r="250" spans="1:4" x14ac:dyDescent="0.25">
      <c r="A250" t="s">
        <v>210</v>
      </c>
      <c r="B250" t="s">
        <v>257</v>
      </c>
      <c r="C250">
        <v>2903904</v>
      </c>
      <c r="D250">
        <v>63480</v>
      </c>
    </row>
    <row r="251" spans="1:4" x14ac:dyDescent="0.25">
      <c r="A251" t="s">
        <v>210</v>
      </c>
      <c r="B251" t="s">
        <v>258</v>
      </c>
      <c r="C251">
        <v>2903953</v>
      </c>
      <c r="D251">
        <v>10113</v>
      </c>
    </row>
    <row r="252" spans="1:4" x14ac:dyDescent="0.25">
      <c r="A252" t="s">
        <v>210</v>
      </c>
      <c r="B252" t="s">
        <v>259</v>
      </c>
      <c r="C252">
        <v>2904001</v>
      </c>
      <c r="D252">
        <v>13695</v>
      </c>
    </row>
    <row r="253" spans="1:4" x14ac:dyDescent="0.25">
      <c r="A253" t="s">
        <v>210</v>
      </c>
      <c r="B253" t="s">
        <v>260</v>
      </c>
      <c r="C253">
        <v>2904050</v>
      </c>
      <c r="D253">
        <v>14834</v>
      </c>
    </row>
    <row r="254" spans="1:4" x14ac:dyDescent="0.25">
      <c r="A254" t="s">
        <v>210</v>
      </c>
      <c r="B254" t="s">
        <v>261</v>
      </c>
      <c r="C254">
        <v>2904100</v>
      </c>
      <c r="D254">
        <v>22037</v>
      </c>
    </row>
    <row r="255" spans="1:4" x14ac:dyDescent="0.25">
      <c r="A255" t="s">
        <v>210</v>
      </c>
      <c r="B255" t="s">
        <v>262</v>
      </c>
      <c r="C255">
        <v>2904209</v>
      </c>
      <c r="D255">
        <v>11154</v>
      </c>
    </row>
    <row r="256" spans="1:4" x14ac:dyDescent="0.25">
      <c r="A256" t="s">
        <v>210</v>
      </c>
      <c r="B256" t="s">
        <v>263</v>
      </c>
      <c r="C256">
        <v>2904308</v>
      </c>
      <c r="D256">
        <v>14282</v>
      </c>
    </row>
    <row r="257" spans="1:4" x14ac:dyDescent="0.25">
      <c r="A257" t="s">
        <v>210</v>
      </c>
      <c r="B257" t="s">
        <v>264</v>
      </c>
      <c r="C257">
        <v>2904407</v>
      </c>
      <c r="D257">
        <v>11077</v>
      </c>
    </row>
    <row r="258" spans="1:4" x14ac:dyDescent="0.25">
      <c r="A258" t="s">
        <v>210</v>
      </c>
      <c r="B258" t="s">
        <v>265</v>
      </c>
      <c r="C258">
        <v>2904506</v>
      </c>
      <c r="D258">
        <v>10717</v>
      </c>
    </row>
    <row r="259" spans="1:4" x14ac:dyDescent="0.25">
      <c r="A259" t="s">
        <v>210</v>
      </c>
      <c r="B259" t="s">
        <v>266</v>
      </c>
      <c r="C259">
        <v>2904605</v>
      </c>
      <c r="D259">
        <v>64602</v>
      </c>
    </row>
    <row r="260" spans="1:4" x14ac:dyDescent="0.25">
      <c r="A260" t="s">
        <v>210</v>
      </c>
      <c r="B260" t="s">
        <v>267</v>
      </c>
      <c r="C260">
        <v>2904704</v>
      </c>
      <c r="D260">
        <v>18605</v>
      </c>
    </row>
    <row r="261" spans="1:4" x14ac:dyDescent="0.25">
      <c r="A261" t="s">
        <v>210</v>
      </c>
      <c r="B261" t="s">
        <v>268</v>
      </c>
      <c r="C261">
        <v>2904753</v>
      </c>
      <c r="D261">
        <v>19600</v>
      </c>
    </row>
    <row r="262" spans="1:4" x14ac:dyDescent="0.25">
      <c r="A262" t="s">
        <v>210</v>
      </c>
      <c r="B262" t="s">
        <v>269</v>
      </c>
      <c r="C262">
        <v>2904803</v>
      </c>
      <c r="D262">
        <v>11420</v>
      </c>
    </row>
    <row r="263" spans="1:4" x14ac:dyDescent="0.25">
      <c r="A263" t="s">
        <v>210</v>
      </c>
      <c r="B263" t="s">
        <v>270</v>
      </c>
      <c r="C263">
        <v>2904852</v>
      </c>
      <c r="D263">
        <v>17327</v>
      </c>
    </row>
    <row r="264" spans="1:4" x14ac:dyDescent="0.25">
      <c r="A264" t="s">
        <v>210</v>
      </c>
      <c r="B264" t="s">
        <v>271</v>
      </c>
      <c r="C264">
        <v>2904902</v>
      </c>
      <c r="D264">
        <v>32026</v>
      </c>
    </row>
    <row r="265" spans="1:4" x14ac:dyDescent="0.25">
      <c r="A265" t="s">
        <v>210</v>
      </c>
      <c r="B265" t="s">
        <v>272</v>
      </c>
      <c r="C265">
        <v>2905008</v>
      </c>
      <c r="D265">
        <v>22236</v>
      </c>
    </row>
    <row r="266" spans="1:4" x14ac:dyDescent="0.25">
      <c r="A266" t="s">
        <v>210</v>
      </c>
      <c r="B266" t="s">
        <v>273</v>
      </c>
      <c r="C266">
        <v>2905107</v>
      </c>
      <c r="D266">
        <v>10368</v>
      </c>
    </row>
    <row r="267" spans="1:4" x14ac:dyDescent="0.25">
      <c r="A267" t="s">
        <v>210</v>
      </c>
      <c r="B267" t="s">
        <v>274</v>
      </c>
      <c r="C267">
        <v>2905156</v>
      </c>
      <c r="D267">
        <v>13639</v>
      </c>
    </row>
    <row r="268" spans="1:4" x14ac:dyDescent="0.25">
      <c r="A268" t="s">
        <v>210</v>
      </c>
      <c r="B268" t="s">
        <v>275</v>
      </c>
      <c r="C268">
        <v>2905206</v>
      </c>
      <c r="D268">
        <v>47515</v>
      </c>
    </row>
    <row r="269" spans="1:4" x14ac:dyDescent="0.25">
      <c r="A269" t="s">
        <v>210</v>
      </c>
      <c r="B269" t="s">
        <v>276</v>
      </c>
      <c r="C269">
        <v>2905305</v>
      </c>
      <c r="D269">
        <v>17209</v>
      </c>
    </row>
    <row r="270" spans="1:4" x14ac:dyDescent="0.25">
      <c r="A270" t="s">
        <v>210</v>
      </c>
      <c r="B270" t="s">
        <v>277</v>
      </c>
      <c r="C270">
        <v>2905404</v>
      </c>
      <c r="D270">
        <v>15374</v>
      </c>
    </row>
    <row r="271" spans="1:4" x14ac:dyDescent="0.25">
      <c r="A271" t="s">
        <v>210</v>
      </c>
      <c r="B271" t="s">
        <v>278</v>
      </c>
      <c r="C271">
        <v>2905503</v>
      </c>
      <c r="D271">
        <v>12491</v>
      </c>
    </row>
    <row r="272" spans="1:4" x14ac:dyDescent="0.25">
      <c r="A272" t="s">
        <v>210</v>
      </c>
      <c r="B272" t="s">
        <v>279</v>
      </c>
      <c r="C272">
        <v>2905602</v>
      </c>
      <c r="D272">
        <v>31472</v>
      </c>
    </row>
    <row r="273" spans="1:4" x14ac:dyDescent="0.25">
      <c r="A273" t="s">
        <v>210</v>
      </c>
      <c r="B273" t="s">
        <v>280</v>
      </c>
      <c r="C273">
        <v>2905701</v>
      </c>
      <c r="D273">
        <v>242970</v>
      </c>
    </row>
    <row r="274" spans="1:4" x14ac:dyDescent="0.25">
      <c r="A274" t="s">
        <v>210</v>
      </c>
      <c r="B274" t="s">
        <v>281</v>
      </c>
      <c r="C274">
        <v>2905800</v>
      </c>
      <c r="D274">
        <v>35180</v>
      </c>
    </row>
    <row r="275" spans="1:4" x14ac:dyDescent="0.25">
      <c r="A275" t="s">
        <v>210</v>
      </c>
      <c r="B275" t="s">
        <v>282</v>
      </c>
      <c r="C275">
        <v>2905909</v>
      </c>
      <c r="D275">
        <v>28090</v>
      </c>
    </row>
    <row r="276" spans="1:4" x14ac:dyDescent="0.25">
      <c r="A276" t="s">
        <v>210</v>
      </c>
      <c r="B276" t="s">
        <v>283</v>
      </c>
      <c r="C276">
        <v>2906006</v>
      </c>
      <c r="D276">
        <v>66616</v>
      </c>
    </row>
    <row r="277" spans="1:4" x14ac:dyDescent="0.25">
      <c r="A277" t="s">
        <v>210</v>
      </c>
      <c r="B277" t="s">
        <v>284</v>
      </c>
      <c r="C277">
        <v>2906105</v>
      </c>
      <c r="D277">
        <v>9410</v>
      </c>
    </row>
    <row r="278" spans="1:4" x14ac:dyDescent="0.25">
      <c r="A278" t="s">
        <v>210</v>
      </c>
      <c r="B278" t="s">
        <v>285</v>
      </c>
      <c r="C278">
        <v>2906204</v>
      </c>
      <c r="D278">
        <v>24067</v>
      </c>
    </row>
    <row r="279" spans="1:4" x14ac:dyDescent="0.25">
      <c r="A279" t="s">
        <v>210</v>
      </c>
      <c r="B279" t="s">
        <v>286</v>
      </c>
      <c r="C279">
        <v>2906303</v>
      </c>
      <c r="D279">
        <v>32336</v>
      </c>
    </row>
    <row r="280" spans="1:4" x14ac:dyDescent="0.25">
      <c r="A280" t="s">
        <v>210</v>
      </c>
      <c r="B280" t="s">
        <v>287</v>
      </c>
      <c r="C280">
        <v>2906402</v>
      </c>
      <c r="D280">
        <v>8895</v>
      </c>
    </row>
    <row r="281" spans="1:4" x14ac:dyDescent="0.25">
      <c r="A281" t="s">
        <v>210</v>
      </c>
      <c r="B281" t="s">
        <v>288</v>
      </c>
      <c r="C281">
        <v>2906501</v>
      </c>
      <c r="D281">
        <v>83158</v>
      </c>
    </row>
    <row r="282" spans="1:4" x14ac:dyDescent="0.25">
      <c r="A282" t="s">
        <v>210</v>
      </c>
      <c r="B282" t="s">
        <v>289</v>
      </c>
      <c r="C282">
        <v>2906600</v>
      </c>
      <c r="D282">
        <v>13210</v>
      </c>
    </row>
    <row r="283" spans="1:4" x14ac:dyDescent="0.25">
      <c r="A283" t="s">
        <v>210</v>
      </c>
      <c r="B283" t="s">
        <v>290</v>
      </c>
      <c r="C283">
        <v>2906709</v>
      </c>
      <c r="D283">
        <v>27918</v>
      </c>
    </row>
    <row r="284" spans="1:4" x14ac:dyDescent="0.25">
      <c r="A284" t="s">
        <v>210</v>
      </c>
      <c r="B284" t="s">
        <v>291</v>
      </c>
      <c r="C284">
        <v>2906808</v>
      </c>
      <c r="D284">
        <v>32908</v>
      </c>
    </row>
    <row r="285" spans="1:4" x14ac:dyDescent="0.25">
      <c r="A285" t="s">
        <v>210</v>
      </c>
      <c r="B285" t="s">
        <v>292</v>
      </c>
      <c r="C285">
        <v>2906824</v>
      </c>
      <c r="D285">
        <v>15732</v>
      </c>
    </row>
    <row r="286" spans="1:4" x14ac:dyDescent="0.25">
      <c r="A286" t="s">
        <v>210</v>
      </c>
      <c r="B286" t="s">
        <v>293</v>
      </c>
      <c r="C286">
        <v>2906857</v>
      </c>
      <c r="D286">
        <v>11527</v>
      </c>
    </row>
    <row r="287" spans="1:4" x14ac:dyDescent="0.25">
      <c r="A287" t="s">
        <v>210</v>
      </c>
      <c r="B287" t="s">
        <v>294</v>
      </c>
      <c r="C287">
        <v>2906873</v>
      </c>
      <c r="D287">
        <v>26577</v>
      </c>
    </row>
    <row r="288" spans="1:4" x14ac:dyDescent="0.25">
      <c r="A288" t="s">
        <v>210</v>
      </c>
      <c r="B288" t="s">
        <v>295</v>
      </c>
      <c r="C288">
        <v>2906899</v>
      </c>
      <c r="D288">
        <v>10222</v>
      </c>
    </row>
    <row r="289" spans="1:4" x14ac:dyDescent="0.25">
      <c r="A289" t="s">
        <v>210</v>
      </c>
      <c r="B289" t="s">
        <v>296</v>
      </c>
      <c r="C289">
        <v>2906907</v>
      </c>
      <c r="D289">
        <v>21414</v>
      </c>
    </row>
    <row r="290" spans="1:4" x14ac:dyDescent="0.25">
      <c r="A290" t="s">
        <v>210</v>
      </c>
      <c r="B290" t="s">
        <v>297</v>
      </c>
      <c r="C290">
        <v>2907004</v>
      </c>
      <c r="D290">
        <v>8899</v>
      </c>
    </row>
    <row r="291" spans="1:4" x14ac:dyDescent="0.25">
      <c r="A291" t="s">
        <v>210</v>
      </c>
      <c r="B291" t="s">
        <v>298</v>
      </c>
      <c r="C291">
        <v>2907103</v>
      </c>
      <c r="D291">
        <v>28380</v>
      </c>
    </row>
    <row r="292" spans="1:4" x14ac:dyDescent="0.25">
      <c r="A292" t="s">
        <v>210</v>
      </c>
      <c r="B292" t="s">
        <v>299</v>
      </c>
      <c r="C292">
        <v>2907202</v>
      </c>
      <c r="D292">
        <v>64940</v>
      </c>
    </row>
    <row r="293" spans="1:4" x14ac:dyDescent="0.25">
      <c r="A293" t="s">
        <v>210</v>
      </c>
      <c r="B293" t="s">
        <v>300</v>
      </c>
      <c r="C293">
        <v>2907301</v>
      </c>
      <c r="D293">
        <v>25408</v>
      </c>
    </row>
    <row r="294" spans="1:4" x14ac:dyDescent="0.25">
      <c r="A294" t="s">
        <v>210</v>
      </c>
      <c r="B294" t="s">
        <v>301</v>
      </c>
      <c r="C294">
        <v>2907400</v>
      </c>
      <c r="D294">
        <v>2612</v>
      </c>
    </row>
    <row r="295" spans="1:4" x14ac:dyDescent="0.25">
      <c r="A295" t="s">
        <v>210</v>
      </c>
      <c r="B295" t="s">
        <v>302</v>
      </c>
      <c r="C295">
        <v>2907509</v>
      </c>
      <c r="D295">
        <v>51077</v>
      </c>
    </row>
    <row r="296" spans="1:4" x14ac:dyDescent="0.25">
      <c r="A296" t="s">
        <v>210</v>
      </c>
      <c r="B296" t="s">
        <v>303</v>
      </c>
      <c r="C296">
        <v>2907558</v>
      </c>
      <c r="D296">
        <v>8843</v>
      </c>
    </row>
    <row r="297" spans="1:4" x14ac:dyDescent="0.25">
      <c r="A297" t="s">
        <v>210</v>
      </c>
      <c r="B297" t="s">
        <v>304</v>
      </c>
      <c r="C297">
        <v>2907608</v>
      </c>
      <c r="D297">
        <v>17013</v>
      </c>
    </row>
    <row r="298" spans="1:4" x14ac:dyDescent="0.25">
      <c r="A298" t="s">
        <v>210</v>
      </c>
      <c r="B298" t="s">
        <v>305</v>
      </c>
      <c r="C298">
        <v>2907707</v>
      </c>
      <c r="D298">
        <v>10734</v>
      </c>
    </row>
    <row r="299" spans="1:4" x14ac:dyDescent="0.25">
      <c r="A299" t="s">
        <v>210</v>
      </c>
      <c r="B299" t="s">
        <v>306</v>
      </c>
      <c r="C299">
        <v>2907806</v>
      </c>
      <c r="D299">
        <v>32300</v>
      </c>
    </row>
    <row r="300" spans="1:4" x14ac:dyDescent="0.25">
      <c r="A300" t="s">
        <v>210</v>
      </c>
      <c r="B300" t="s">
        <v>307</v>
      </c>
      <c r="C300">
        <v>2907905</v>
      </c>
      <c r="D300">
        <v>15755</v>
      </c>
    </row>
    <row r="301" spans="1:4" x14ac:dyDescent="0.25">
      <c r="A301" t="s">
        <v>210</v>
      </c>
      <c r="B301" t="s">
        <v>308</v>
      </c>
      <c r="C301">
        <v>2908002</v>
      </c>
      <c r="D301">
        <v>20964</v>
      </c>
    </row>
    <row r="302" spans="1:4" x14ac:dyDescent="0.25">
      <c r="A302" t="s">
        <v>210</v>
      </c>
      <c r="B302" t="s">
        <v>309</v>
      </c>
      <c r="C302">
        <v>2908101</v>
      </c>
      <c r="D302">
        <v>18153</v>
      </c>
    </row>
    <row r="303" spans="1:4" x14ac:dyDescent="0.25">
      <c r="A303" t="s">
        <v>210</v>
      </c>
      <c r="B303" t="s">
        <v>310</v>
      </c>
      <c r="C303">
        <v>2908200</v>
      </c>
      <c r="D303">
        <v>20391</v>
      </c>
    </row>
    <row r="304" spans="1:4" x14ac:dyDescent="0.25">
      <c r="A304" t="s">
        <v>210</v>
      </c>
      <c r="B304" t="s">
        <v>311</v>
      </c>
      <c r="C304">
        <v>2908309</v>
      </c>
      <c r="D304">
        <v>17889</v>
      </c>
    </row>
    <row r="305" spans="1:4" x14ac:dyDescent="0.25">
      <c r="A305" t="s">
        <v>210</v>
      </c>
      <c r="B305" t="s">
        <v>312</v>
      </c>
      <c r="C305">
        <v>2908408</v>
      </c>
      <c r="D305">
        <v>62040</v>
      </c>
    </row>
    <row r="306" spans="1:4" x14ac:dyDescent="0.25">
      <c r="A306" t="s">
        <v>210</v>
      </c>
      <c r="B306" t="s">
        <v>313</v>
      </c>
      <c r="C306">
        <v>2908507</v>
      </c>
      <c r="D306">
        <v>30123</v>
      </c>
    </row>
    <row r="307" spans="1:4" x14ac:dyDescent="0.25">
      <c r="A307" t="s">
        <v>210</v>
      </c>
      <c r="B307" t="s">
        <v>314</v>
      </c>
      <c r="C307">
        <v>2908606</v>
      </c>
      <c r="D307">
        <v>23620</v>
      </c>
    </row>
    <row r="308" spans="1:4" x14ac:dyDescent="0.25">
      <c r="A308" t="s">
        <v>210</v>
      </c>
      <c r="B308" t="s">
        <v>315</v>
      </c>
      <c r="C308">
        <v>2908705</v>
      </c>
      <c r="D308">
        <v>16898</v>
      </c>
    </row>
    <row r="309" spans="1:4" x14ac:dyDescent="0.25">
      <c r="A309" t="s">
        <v>210</v>
      </c>
      <c r="B309" t="s">
        <v>316</v>
      </c>
      <c r="C309">
        <v>2908804</v>
      </c>
      <c r="D309">
        <v>4663</v>
      </c>
    </row>
    <row r="310" spans="1:4" x14ac:dyDescent="0.25">
      <c r="A310" t="s">
        <v>210</v>
      </c>
      <c r="B310" t="s">
        <v>317</v>
      </c>
      <c r="C310">
        <v>2908903</v>
      </c>
      <c r="D310">
        <v>22401</v>
      </c>
    </row>
    <row r="311" spans="1:4" x14ac:dyDescent="0.25">
      <c r="A311" t="s">
        <v>210</v>
      </c>
      <c r="B311" t="s">
        <v>318</v>
      </c>
      <c r="C311">
        <v>2909000</v>
      </c>
      <c r="D311">
        <v>8168</v>
      </c>
    </row>
    <row r="312" spans="1:4" x14ac:dyDescent="0.25">
      <c r="A312" t="s">
        <v>210</v>
      </c>
      <c r="B312" t="s">
        <v>319</v>
      </c>
      <c r="C312">
        <v>2909109</v>
      </c>
      <c r="D312">
        <v>14307</v>
      </c>
    </row>
    <row r="313" spans="1:4" x14ac:dyDescent="0.25">
      <c r="A313" t="s">
        <v>210</v>
      </c>
      <c r="B313" t="s">
        <v>320</v>
      </c>
      <c r="C313">
        <v>2909208</v>
      </c>
      <c r="D313">
        <v>17066</v>
      </c>
    </row>
    <row r="314" spans="1:4" x14ac:dyDescent="0.25">
      <c r="A314" t="s">
        <v>210</v>
      </c>
      <c r="B314" t="s">
        <v>321</v>
      </c>
      <c r="C314">
        <v>2909307</v>
      </c>
      <c r="D314">
        <v>31249</v>
      </c>
    </row>
    <row r="315" spans="1:4" x14ac:dyDescent="0.25">
      <c r="A315" t="s">
        <v>210</v>
      </c>
      <c r="B315" t="s">
        <v>322</v>
      </c>
      <c r="C315">
        <v>2909406</v>
      </c>
      <c r="D315">
        <v>13636</v>
      </c>
    </row>
    <row r="316" spans="1:4" x14ac:dyDescent="0.25">
      <c r="A316" t="s">
        <v>210</v>
      </c>
      <c r="B316" t="s">
        <v>323</v>
      </c>
      <c r="C316">
        <v>2909505</v>
      </c>
      <c r="D316">
        <v>5041</v>
      </c>
    </row>
    <row r="317" spans="1:4" x14ac:dyDescent="0.25">
      <c r="A317" t="s">
        <v>210</v>
      </c>
      <c r="B317" t="s">
        <v>324</v>
      </c>
      <c r="C317">
        <v>2909604</v>
      </c>
      <c r="D317">
        <v>20046</v>
      </c>
    </row>
    <row r="318" spans="1:4" x14ac:dyDescent="0.25">
      <c r="A318" t="s">
        <v>210</v>
      </c>
      <c r="B318" t="s">
        <v>325</v>
      </c>
      <c r="C318">
        <v>2909703</v>
      </c>
      <c r="D318">
        <v>13280</v>
      </c>
    </row>
    <row r="319" spans="1:4" x14ac:dyDescent="0.25">
      <c r="A319" t="s">
        <v>210</v>
      </c>
      <c r="B319" t="s">
        <v>326</v>
      </c>
      <c r="C319">
        <v>2909802</v>
      </c>
      <c r="D319">
        <v>58606</v>
      </c>
    </row>
    <row r="320" spans="1:4" x14ac:dyDescent="0.25">
      <c r="A320" t="s">
        <v>210</v>
      </c>
      <c r="B320" t="s">
        <v>327</v>
      </c>
      <c r="C320">
        <v>2909901</v>
      </c>
      <c r="D320">
        <v>32168</v>
      </c>
    </row>
    <row r="321" spans="1:4" x14ac:dyDescent="0.25">
      <c r="A321" t="s">
        <v>210</v>
      </c>
      <c r="B321" t="s">
        <v>328</v>
      </c>
      <c r="C321">
        <v>2910008</v>
      </c>
      <c r="D321">
        <v>12836</v>
      </c>
    </row>
    <row r="322" spans="1:4" x14ac:dyDescent="0.25">
      <c r="A322" t="s">
        <v>210</v>
      </c>
      <c r="B322" t="s">
        <v>329</v>
      </c>
      <c r="C322">
        <v>2910057</v>
      </c>
      <c r="D322">
        <v>66440</v>
      </c>
    </row>
    <row r="323" spans="1:4" x14ac:dyDescent="0.25">
      <c r="A323" t="s">
        <v>210</v>
      </c>
      <c r="B323" t="s">
        <v>330</v>
      </c>
      <c r="C323">
        <v>2910107</v>
      </c>
      <c r="D323">
        <v>11355</v>
      </c>
    </row>
    <row r="324" spans="1:4" x14ac:dyDescent="0.25">
      <c r="A324" t="s">
        <v>210</v>
      </c>
      <c r="B324" t="s">
        <v>331</v>
      </c>
      <c r="C324">
        <v>2910206</v>
      </c>
      <c r="D324">
        <v>3874</v>
      </c>
    </row>
    <row r="325" spans="1:4" x14ac:dyDescent="0.25">
      <c r="A325" t="s">
        <v>210</v>
      </c>
      <c r="B325" t="s">
        <v>332</v>
      </c>
      <c r="C325">
        <v>2910305</v>
      </c>
      <c r="D325">
        <v>7947</v>
      </c>
    </row>
    <row r="326" spans="1:4" x14ac:dyDescent="0.25">
      <c r="A326" t="s">
        <v>210</v>
      </c>
      <c r="B326" t="s">
        <v>333</v>
      </c>
      <c r="C326">
        <v>2910404</v>
      </c>
      <c r="D326">
        <v>23766</v>
      </c>
    </row>
    <row r="327" spans="1:4" x14ac:dyDescent="0.25">
      <c r="A327" t="s">
        <v>210</v>
      </c>
      <c r="B327" t="s">
        <v>334</v>
      </c>
      <c r="C327">
        <v>2910503</v>
      </c>
      <c r="D327">
        <v>39872</v>
      </c>
    </row>
    <row r="328" spans="1:4" x14ac:dyDescent="0.25">
      <c r="A328" t="s">
        <v>210</v>
      </c>
      <c r="B328" t="s">
        <v>335</v>
      </c>
      <c r="C328">
        <v>2900504</v>
      </c>
      <c r="D328">
        <v>10859</v>
      </c>
    </row>
    <row r="329" spans="1:4" x14ac:dyDescent="0.25">
      <c r="A329" t="s">
        <v>210</v>
      </c>
      <c r="B329" t="s">
        <v>336</v>
      </c>
      <c r="C329">
        <v>2910602</v>
      </c>
      <c r="D329">
        <v>32802</v>
      </c>
    </row>
    <row r="330" spans="1:4" x14ac:dyDescent="0.25">
      <c r="A330" t="s">
        <v>210</v>
      </c>
      <c r="B330" t="s">
        <v>337</v>
      </c>
      <c r="C330">
        <v>2910701</v>
      </c>
      <c r="D330">
        <v>56289</v>
      </c>
    </row>
    <row r="331" spans="1:4" x14ac:dyDescent="0.25">
      <c r="A331" t="s">
        <v>210</v>
      </c>
      <c r="B331" t="s">
        <v>338</v>
      </c>
      <c r="C331">
        <v>2910727</v>
      </c>
      <c r="D331">
        <v>100196</v>
      </c>
    </row>
    <row r="332" spans="1:4" x14ac:dyDescent="0.25">
      <c r="A332" t="s">
        <v>210</v>
      </c>
      <c r="B332" t="s">
        <v>339</v>
      </c>
      <c r="C332">
        <v>2910750</v>
      </c>
      <c r="D332">
        <v>17652</v>
      </c>
    </row>
    <row r="333" spans="1:4" x14ac:dyDescent="0.25">
      <c r="A333" t="s">
        <v>210</v>
      </c>
      <c r="B333" t="s">
        <v>340</v>
      </c>
      <c r="C333">
        <v>2910776</v>
      </c>
      <c r="D333">
        <v>6184</v>
      </c>
    </row>
    <row r="334" spans="1:4" x14ac:dyDescent="0.25">
      <c r="A334" t="s">
        <v>210</v>
      </c>
      <c r="B334" t="s">
        <v>341</v>
      </c>
      <c r="C334">
        <v>2910800</v>
      </c>
      <c r="D334">
        <v>556642</v>
      </c>
    </row>
    <row r="335" spans="1:4" x14ac:dyDescent="0.25">
      <c r="A335" t="s">
        <v>210</v>
      </c>
      <c r="B335" t="s">
        <v>342</v>
      </c>
      <c r="C335">
        <v>2910859</v>
      </c>
      <c r="D335">
        <v>16740</v>
      </c>
    </row>
    <row r="336" spans="1:4" x14ac:dyDescent="0.25">
      <c r="A336" t="s">
        <v>210</v>
      </c>
      <c r="B336" t="s">
        <v>343</v>
      </c>
      <c r="C336">
        <v>2910909</v>
      </c>
      <c r="D336">
        <v>5384</v>
      </c>
    </row>
    <row r="337" spans="1:4" x14ac:dyDescent="0.25">
      <c r="A337" t="s">
        <v>210</v>
      </c>
      <c r="B337" t="s">
        <v>344</v>
      </c>
      <c r="C337">
        <v>2911006</v>
      </c>
      <c r="D337">
        <v>10660</v>
      </c>
    </row>
    <row r="338" spans="1:4" x14ac:dyDescent="0.25">
      <c r="A338" t="s">
        <v>210</v>
      </c>
      <c r="B338" t="s">
        <v>345</v>
      </c>
      <c r="C338">
        <v>2911105</v>
      </c>
      <c r="D338">
        <v>22528</v>
      </c>
    </row>
    <row r="339" spans="1:4" x14ac:dyDescent="0.25">
      <c r="A339" t="s">
        <v>210</v>
      </c>
      <c r="B339" t="s">
        <v>346</v>
      </c>
      <c r="C339">
        <v>2911204</v>
      </c>
      <c r="D339">
        <v>30336</v>
      </c>
    </row>
    <row r="340" spans="1:4" x14ac:dyDescent="0.25">
      <c r="A340" t="s">
        <v>210</v>
      </c>
      <c r="B340" t="s">
        <v>347</v>
      </c>
      <c r="C340">
        <v>2911253</v>
      </c>
      <c r="D340">
        <v>4561</v>
      </c>
    </row>
    <row r="341" spans="1:4" x14ac:dyDescent="0.25">
      <c r="A341" t="s">
        <v>210</v>
      </c>
      <c r="B341" t="s">
        <v>348</v>
      </c>
      <c r="C341">
        <v>2911303</v>
      </c>
      <c r="D341">
        <v>10622</v>
      </c>
    </row>
    <row r="342" spans="1:4" x14ac:dyDescent="0.25">
      <c r="A342" t="s">
        <v>210</v>
      </c>
      <c r="B342" t="s">
        <v>349</v>
      </c>
      <c r="C342">
        <v>2911402</v>
      </c>
      <c r="D342">
        <v>15076</v>
      </c>
    </row>
    <row r="343" spans="1:4" x14ac:dyDescent="0.25">
      <c r="A343" t="s">
        <v>210</v>
      </c>
      <c r="B343" t="s">
        <v>350</v>
      </c>
      <c r="C343">
        <v>2911501</v>
      </c>
      <c r="D343">
        <v>8357</v>
      </c>
    </row>
    <row r="344" spans="1:4" x14ac:dyDescent="0.25">
      <c r="A344" t="s">
        <v>210</v>
      </c>
      <c r="B344" t="s">
        <v>351</v>
      </c>
      <c r="C344">
        <v>2911600</v>
      </c>
      <c r="D344">
        <v>19818</v>
      </c>
    </row>
    <row r="345" spans="1:4" x14ac:dyDescent="0.25">
      <c r="A345" t="s">
        <v>210</v>
      </c>
      <c r="B345" t="s">
        <v>352</v>
      </c>
      <c r="C345">
        <v>2911659</v>
      </c>
      <c r="D345">
        <v>10412</v>
      </c>
    </row>
    <row r="346" spans="1:4" x14ac:dyDescent="0.25">
      <c r="A346" t="s">
        <v>210</v>
      </c>
      <c r="B346" t="s">
        <v>353</v>
      </c>
      <c r="C346">
        <v>2911709</v>
      </c>
      <c r="D346">
        <v>78833</v>
      </c>
    </row>
    <row r="347" spans="1:4" x14ac:dyDescent="0.25">
      <c r="A347" t="s">
        <v>210</v>
      </c>
      <c r="B347" t="s">
        <v>354</v>
      </c>
      <c r="C347">
        <v>2911808</v>
      </c>
      <c r="D347">
        <v>22165</v>
      </c>
    </row>
    <row r="348" spans="1:4" x14ac:dyDescent="0.25">
      <c r="A348" t="s">
        <v>210</v>
      </c>
      <c r="B348" t="s">
        <v>355</v>
      </c>
      <c r="C348">
        <v>2911857</v>
      </c>
      <c r="D348">
        <v>13192</v>
      </c>
    </row>
    <row r="349" spans="1:4" x14ac:dyDescent="0.25">
      <c r="A349" t="s">
        <v>210</v>
      </c>
      <c r="B349" t="s">
        <v>356</v>
      </c>
      <c r="C349">
        <v>2911907</v>
      </c>
      <c r="D349">
        <v>25736</v>
      </c>
    </row>
    <row r="350" spans="1:4" x14ac:dyDescent="0.25">
      <c r="A350" t="s">
        <v>210</v>
      </c>
      <c r="B350" t="s">
        <v>357</v>
      </c>
      <c r="C350">
        <v>2912004</v>
      </c>
      <c r="D350">
        <v>10062</v>
      </c>
    </row>
    <row r="351" spans="1:4" x14ac:dyDescent="0.25">
      <c r="A351" t="s">
        <v>210</v>
      </c>
      <c r="B351" t="s">
        <v>358</v>
      </c>
      <c r="C351">
        <v>2912103</v>
      </c>
      <c r="D351">
        <v>24272</v>
      </c>
    </row>
    <row r="352" spans="1:4" x14ac:dyDescent="0.25">
      <c r="A352" t="s">
        <v>210</v>
      </c>
      <c r="B352" t="s">
        <v>359</v>
      </c>
      <c r="C352">
        <v>2912202</v>
      </c>
      <c r="D352">
        <v>17282</v>
      </c>
    </row>
    <row r="353" spans="1:4" x14ac:dyDescent="0.25">
      <c r="A353" t="s">
        <v>210</v>
      </c>
      <c r="B353" t="s">
        <v>360</v>
      </c>
      <c r="C353">
        <v>2912301</v>
      </c>
      <c r="D353">
        <v>15785</v>
      </c>
    </row>
    <row r="354" spans="1:4" x14ac:dyDescent="0.25">
      <c r="A354" t="s">
        <v>210</v>
      </c>
      <c r="B354" t="s">
        <v>361</v>
      </c>
      <c r="C354">
        <v>2912400</v>
      </c>
      <c r="D354">
        <v>17008</v>
      </c>
    </row>
    <row r="355" spans="1:4" x14ac:dyDescent="0.25">
      <c r="A355" t="s">
        <v>210</v>
      </c>
      <c r="B355" t="s">
        <v>362</v>
      </c>
      <c r="C355">
        <v>2912509</v>
      </c>
      <c r="D355">
        <v>14171</v>
      </c>
    </row>
    <row r="356" spans="1:4" x14ac:dyDescent="0.25">
      <c r="A356" t="s">
        <v>210</v>
      </c>
      <c r="B356" t="s">
        <v>363</v>
      </c>
      <c r="C356">
        <v>2912608</v>
      </c>
      <c r="D356">
        <v>4866</v>
      </c>
    </row>
    <row r="357" spans="1:4" x14ac:dyDescent="0.25">
      <c r="A357" t="s">
        <v>210</v>
      </c>
      <c r="B357" t="s">
        <v>364</v>
      </c>
      <c r="C357">
        <v>2912707</v>
      </c>
      <c r="D357">
        <v>22598</v>
      </c>
    </row>
    <row r="358" spans="1:4" x14ac:dyDescent="0.25">
      <c r="A358" t="s">
        <v>210</v>
      </c>
      <c r="B358" t="s">
        <v>365</v>
      </c>
      <c r="C358">
        <v>2912806</v>
      </c>
      <c r="D358">
        <v>7956</v>
      </c>
    </row>
    <row r="359" spans="1:4" x14ac:dyDescent="0.25">
      <c r="A359" t="s">
        <v>210</v>
      </c>
      <c r="B359" t="s">
        <v>366</v>
      </c>
      <c r="C359">
        <v>2912905</v>
      </c>
      <c r="D359">
        <v>18943</v>
      </c>
    </row>
    <row r="360" spans="1:4" x14ac:dyDescent="0.25">
      <c r="A360" t="s">
        <v>210</v>
      </c>
      <c r="B360" t="s">
        <v>367</v>
      </c>
      <c r="C360">
        <v>2913002</v>
      </c>
      <c r="D360">
        <v>15508</v>
      </c>
    </row>
    <row r="361" spans="1:4" x14ac:dyDescent="0.25">
      <c r="A361" t="s">
        <v>210</v>
      </c>
      <c r="B361" t="s">
        <v>368</v>
      </c>
      <c r="C361">
        <v>2913101</v>
      </c>
      <c r="D361">
        <v>17840</v>
      </c>
    </row>
    <row r="362" spans="1:4" x14ac:dyDescent="0.25">
      <c r="A362" t="s">
        <v>210</v>
      </c>
      <c r="B362" t="s">
        <v>369</v>
      </c>
      <c r="C362">
        <v>2913200</v>
      </c>
      <c r="D362">
        <v>25424</v>
      </c>
    </row>
    <row r="363" spans="1:4" x14ac:dyDescent="0.25">
      <c r="A363" t="s">
        <v>210</v>
      </c>
      <c r="B363" t="s">
        <v>370</v>
      </c>
      <c r="C363">
        <v>2913309</v>
      </c>
      <c r="D363">
        <v>5255</v>
      </c>
    </row>
    <row r="364" spans="1:4" x14ac:dyDescent="0.25">
      <c r="A364" t="s">
        <v>210</v>
      </c>
      <c r="B364" t="s">
        <v>371</v>
      </c>
      <c r="C364">
        <v>2913408</v>
      </c>
      <c r="D364">
        <v>15205</v>
      </c>
    </row>
    <row r="365" spans="1:4" x14ac:dyDescent="0.25">
      <c r="A365" t="s">
        <v>210</v>
      </c>
      <c r="B365" t="s">
        <v>372</v>
      </c>
      <c r="C365">
        <v>2913457</v>
      </c>
      <c r="D365">
        <v>13343</v>
      </c>
    </row>
    <row r="366" spans="1:4" x14ac:dyDescent="0.25">
      <c r="A366" t="s">
        <v>210</v>
      </c>
      <c r="B366" t="s">
        <v>373</v>
      </c>
      <c r="C366">
        <v>2913507</v>
      </c>
      <c r="D366">
        <v>25705</v>
      </c>
    </row>
    <row r="367" spans="1:4" x14ac:dyDescent="0.25">
      <c r="A367" t="s">
        <v>210</v>
      </c>
      <c r="B367" t="s">
        <v>374</v>
      </c>
      <c r="C367">
        <v>2913606</v>
      </c>
      <c r="D367">
        <v>184236</v>
      </c>
    </row>
    <row r="368" spans="1:4" x14ac:dyDescent="0.25">
      <c r="A368" t="s">
        <v>210</v>
      </c>
      <c r="B368" t="s">
        <v>375</v>
      </c>
      <c r="C368">
        <v>2913705</v>
      </c>
      <c r="D368">
        <v>36306</v>
      </c>
    </row>
    <row r="369" spans="1:4" x14ac:dyDescent="0.25">
      <c r="A369" t="s">
        <v>210</v>
      </c>
      <c r="B369" t="s">
        <v>376</v>
      </c>
      <c r="C369">
        <v>2913804</v>
      </c>
      <c r="D369">
        <v>15331</v>
      </c>
    </row>
    <row r="370" spans="1:4" x14ac:dyDescent="0.25">
      <c r="A370" t="s">
        <v>210</v>
      </c>
      <c r="B370" t="s">
        <v>377</v>
      </c>
      <c r="C370">
        <v>2913903</v>
      </c>
      <c r="D370">
        <v>44390</v>
      </c>
    </row>
    <row r="371" spans="1:4" x14ac:dyDescent="0.25">
      <c r="A371" t="s">
        <v>210</v>
      </c>
      <c r="B371" t="s">
        <v>378</v>
      </c>
      <c r="C371">
        <v>2914000</v>
      </c>
      <c r="D371">
        <v>59343</v>
      </c>
    </row>
    <row r="372" spans="1:4" x14ac:dyDescent="0.25">
      <c r="A372" t="s">
        <v>210</v>
      </c>
      <c r="B372" t="s">
        <v>379</v>
      </c>
      <c r="C372">
        <v>2914109</v>
      </c>
      <c r="D372">
        <v>9285</v>
      </c>
    </row>
    <row r="373" spans="1:4" x14ac:dyDescent="0.25">
      <c r="A373" t="s">
        <v>210</v>
      </c>
      <c r="B373" t="s">
        <v>380</v>
      </c>
      <c r="C373">
        <v>2914208</v>
      </c>
      <c r="D373">
        <v>7002</v>
      </c>
    </row>
    <row r="374" spans="1:4" x14ac:dyDescent="0.25">
      <c r="A374" t="s">
        <v>210</v>
      </c>
      <c r="B374" t="s">
        <v>381</v>
      </c>
      <c r="C374">
        <v>2914307</v>
      </c>
      <c r="D374">
        <v>11990</v>
      </c>
    </row>
    <row r="375" spans="1:4" x14ac:dyDescent="0.25">
      <c r="A375" t="s">
        <v>210</v>
      </c>
      <c r="B375" t="s">
        <v>382</v>
      </c>
      <c r="C375">
        <v>2914406</v>
      </c>
      <c r="D375">
        <v>22601</v>
      </c>
    </row>
    <row r="376" spans="1:4" x14ac:dyDescent="0.25">
      <c r="A376" t="s">
        <v>210</v>
      </c>
      <c r="B376" t="s">
        <v>383</v>
      </c>
      <c r="C376">
        <v>2914505</v>
      </c>
      <c r="D376">
        <v>27466</v>
      </c>
    </row>
    <row r="377" spans="1:4" x14ac:dyDescent="0.25">
      <c r="A377" t="s">
        <v>210</v>
      </c>
      <c r="B377" t="s">
        <v>384</v>
      </c>
      <c r="C377">
        <v>2914604</v>
      </c>
      <c r="D377">
        <v>66181</v>
      </c>
    </row>
    <row r="378" spans="1:4" x14ac:dyDescent="0.25">
      <c r="A378" t="s">
        <v>210</v>
      </c>
      <c r="B378" t="s">
        <v>385</v>
      </c>
      <c r="C378">
        <v>2914653</v>
      </c>
      <c r="D378">
        <v>28390</v>
      </c>
    </row>
    <row r="379" spans="1:4" x14ac:dyDescent="0.25">
      <c r="A379" t="s">
        <v>210</v>
      </c>
      <c r="B379" t="s">
        <v>386</v>
      </c>
      <c r="C379">
        <v>2914703</v>
      </c>
      <c r="D379">
        <v>61631</v>
      </c>
    </row>
    <row r="380" spans="1:4" x14ac:dyDescent="0.25">
      <c r="A380" t="s">
        <v>210</v>
      </c>
      <c r="B380" t="s">
        <v>387</v>
      </c>
      <c r="C380">
        <v>2914802</v>
      </c>
      <c r="D380">
        <v>204667</v>
      </c>
    </row>
    <row r="381" spans="1:4" x14ac:dyDescent="0.25">
      <c r="A381" t="s">
        <v>210</v>
      </c>
      <c r="B381" t="s">
        <v>388</v>
      </c>
      <c r="C381">
        <v>2914901</v>
      </c>
      <c r="D381">
        <v>24318</v>
      </c>
    </row>
    <row r="382" spans="1:4" x14ac:dyDescent="0.25">
      <c r="A382" t="s">
        <v>210</v>
      </c>
      <c r="B382" t="s">
        <v>389</v>
      </c>
      <c r="C382">
        <v>2915007</v>
      </c>
      <c r="D382">
        <v>14924</v>
      </c>
    </row>
    <row r="383" spans="1:4" x14ac:dyDescent="0.25">
      <c r="A383" t="s">
        <v>210</v>
      </c>
      <c r="B383" t="s">
        <v>390</v>
      </c>
      <c r="C383">
        <v>2915106</v>
      </c>
      <c r="D383">
        <v>13051</v>
      </c>
    </row>
    <row r="384" spans="1:4" x14ac:dyDescent="0.25">
      <c r="A384" t="s">
        <v>210</v>
      </c>
      <c r="B384" t="s">
        <v>391</v>
      </c>
      <c r="C384">
        <v>2915205</v>
      </c>
      <c r="D384">
        <v>15193</v>
      </c>
    </row>
    <row r="385" spans="1:4" x14ac:dyDescent="0.25">
      <c r="A385" t="s">
        <v>210</v>
      </c>
      <c r="B385" t="s">
        <v>392</v>
      </c>
      <c r="C385">
        <v>2915304</v>
      </c>
      <c r="D385">
        <v>7110</v>
      </c>
    </row>
    <row r="386" spans="1:4" x14ac:dyDescent="0.25">
      <c r="A386" t="s">
        <v>210</v>
      </c>
      <c r="B386" t="s">
        <v>393</v>
      </c>
      <c r="C386">
        <v>2915353</v>
      </c>
      <c r="D386">
        <v>13209</v>
      </c>
    </row>
    <row r="387" spans="1:4" x14ac:dyDescent="0.25">
      <c r="A387" t="s">
        <v>210</v>
      </c>
      <c r="B387" t="s">
        <v>394</v>
      </c>
      <c r="C387">
        <v>2915403</v>
      </c>
      <c r="D387">
        <v>7309</v>
      </c>
    </row>
    <row r="388" spans="1:4" x14ac:dyDescent="0.25">
      <c r="A388" t="s">
        <v>210</v>
      </c>
      <c r="B388" t="s">
        <v>395</v>
      </c>
      <c r="C388">
        <v>2915502</v>
      </c>
      <c r="D388">
        <v>21081</v>
      </c>
    </row>
    <row r="389" spans="1:4" x14ac:dyDescent="0.25">
      <c r="A389" t="s">
        <v>210</v>
      </c>
      <c r="B389" t="s">
        <v>396</v>
      </c>
      <c r="C389">
        <v>2915601</v>
      </c>
      <c r="D389">
        <v>63069</v>
      </c>
    </row>
    <row r="390" spans="1:4" x14ac:dyDescent="0.25">
      <c r="A390" t="s">
        <v>210</v>
      </c>
      <c r="B390" t="s">
        <v>397</v>
      </c>
      <c r="C390">
        <v>2915700</v>
      </c>
      <c r="D390">
        <v>7903</v>
      </c>
    </row>
    <row r="391" spans="1:4" x14ac:dyDescent="0.25">
      <c r="A391" t="s">
        <v>210</v>
      </c>
      <c r="B391" t="s">
        <v>398</v>
      </c>
      <c r="C391">
        <v>2915809</v>
      </c>
      <c r="D391">
        <v>23089</v>
      </c>
    </row>
    <row r="392" spans="1:4" x14ac:dyDescent="0.25">
      <c r="A392" t="s">
        <v>210</v>
      </c>
      <c r="B392" t="s">
        <v>399</v>
      </c>
      <c r="C392">
        <v>2915908</v>
      </c>
      <c r="D392">
        <v>7598</v>
      </c>
    </row>
    <row r="393" spans="1:4" x14ac:dyDescent="0.25">
      <c r="A393" t="s">
        <v>210</v>
      </c>
      <c r="B393" t="s">
        <v>400</v>
      </c>
      <c r="C393">
        <v>2916005</v>
      </c>
      <c r="D393">
        <v>20216</v>
      </c>
    </row>
    <row r="394" spans="1:4" x14ac:dyDescent="0.25">
      <c r="A394" t="s">
        <v>210</v>
      </c>
      <c r="B394" t="s">
        <v>401</v>
      </c>
      <c r="C394">
        <v>2916104</v>
      </c>
      <c r="D394">
        <v>20725</v>
      </c>
    </row>
    <row r="395" spans="1:4" x14ac:dyDescent="0.25">
      <c r="A395" t="s">
        <v>210</v>
      </c>
      <c r="B395" t="s">
        <v>402</v>
      </c>
      <c r="C395">
        <v>2916203</v>
      </c>
      <c r="D395">
        <v>10995</v>
      </c>
    </row>
    <row r="396" spans="1:4" x14ac:dyDescent="0.25">
      <c r="A396" t="s">
        <v>210</v>
      </c>
      <c r="B396" t="s">
        <v>403</v>
      </c>
      <c r="C396">
        <v>2916302</v>
      </c>
      <c r="D396">
        <v>10495</v>
      </c>
    </row>
    <row r="397" spans="1:4" x14ac:dyDescent="0.25">
      <c r="A397" t="s">
        <v>210</v>
      </c>
      <c r="B397" t="s">
        <v>404</v>
      </c>
      <c r="C397">
        <v>2916401</v>
      </c>
      <c r="D397">
        <v>68273</v>
      </c>
    </row>
    <row r="398" spans="1:4" x14ac:dyDescent="0.25">
      <c r="A398" t="s">
        <v>210</v>
      </c>
      <c r="B398" t="s">
        <v>405</v>
      </c>
      <c r="C398">
        <v>2916500</v>
      </c>
      <c r="D398">
        <v>32261</v>
      </c>
    </row>
    <row r="399" spans="1:4" x14ac:dyDescent="0.25">
      <c r="A399" t="s">
        <v>210</v>
      </c>
      <c r="B399" t="s">
        <v>406</v>
      </c>
      <c r="C399">
        <v>2916609</v>
      </c>
      <c r="D399">
        <v>10207</v>
      </c>
    </row>
    <row r="400" spans="1:4" x14ac:dyDescent="0.25">
      <c r="A400" t="s">
        <v>210</v>
      </c>
      <c r="B400" t="s">
        <v>407</v>
      </c>
      <c r="C400">
        <v>2916708</v>
      </c>
      <c r="D400">
        <v>7678</v>
      </c>
    </row>
    <row r="401" spans="1:4" x14ac:dyDescent="0.25">
      <c r="A401" t="s">
        <v>210</v>
      </c>
      <c r="B401" t="s">
        <v>408</v>
      </c>
      <c r="C401">
        <v>2916807</v>
      </c>
      <c r="D401">
        <v>18539</v>
      </c>
    </row>
    <row r="402" spans="1:4" x14ac:dyDescent="0.25">
      <c r="A402" t="s">
        <v>210</v>
      </c>
      <c r="B402" t="s">
        <v>409</v>
      </c>
      <c r="C402">
        <v>2916856</v>
      </c>
      <c r="D402">
        <v>14522</v>
      </c>
    </row>
    <row r="403" spans="1:4" x14ac:dyDescent="0.25">
      <c r="A403" t="s">
        <v>210</v>
      </c>
      <c r="B403" t="s">
        <v>410</v>
      </c>
      <c r="C403">
        <v>2916906</v>
      </c>
      <c r="D403">
        <v>12693</v>
      </c>
    </row>
    <row r="404" spans="1:4" x14ac:dyDescent="0.25">
      <c r="A404" t="s">
        <v>210</v>
      </c>
      <c r="B404" t="s">
        <v>411</v>
      </c>
      <c r="C404">
        <v>2917003</v>
      </c>
      <c r="D404">
        <v>36113</v>
      </c>
    </row>
    <row r="405" spans="1:4" x14ac:dyDescent="0.25">
      <c r="A405" t="s">
        <v>210</v>
      </c>
      <c r="B405" t="s">
        <v>412</v>
      </c>
      <c r="C405">
        <v>2917102</v>
      </c>
      <c r="D405">
        <v>19914</v>
      </c>
    </row>
    <row r="406" spans="1:4" x14ac:dyDescent="0.25">
      <c r="A406" t="s">
        <v>210</v>
      </c>
      <c r="B406" t="s">
        <v>413</v>
      </c>
      <c r="C406">
        <v>2917201</v>
      </c>
      <c r="D406">
        <v>18127</v>
      </c>
    </row>
    <row r="407" spans="1:4" x14ac:dyDescent="0.25">
      <c r="A407" t="s">
        <v>210</v>
      </c>
      <c r="B407" t="s">
        <v>414</v>
      </c>
      <c r="C407">
        <v>2917300</v>
      </c>
      <c r="D407">
        <v>26591</v>
      </c>
    </row>
    <row r="408" spans="1:4" x14ac:dyDescent="0.25">
      <c r="A408" t="s">
        <v>210</v>
      </c>
      <c r="B408" t="s">
        <v>415</v>
      </c>
      <c r="C408">
        <v>2917334</v>
      </c>
      <c r="D408">
        <v>10900</v>
      </c>
    </row>
    <row r="409" spans="1:4" x14ac:dyDescent="0.25">
      <c r="A409" t="s">
        <v>210</v>
      </c>
      <c r="B409" t="s">
        <v>416</v>
      </c>
      <c r="C409">
        <v>2917359</v>
      </c>
      <c r="D409">
        <v>8973</v>
      </c>
    </row>
    <row r="410" spans="1:4" x14ac:dyDescent="0.25">
      <c r="A410" t="s">
        <v>210</v>
      </c>
      <c r="B410" t="s">
        <v>417</v>
      </c>
      <c r="C410">
        <v>2917409</v>
      </c>
      <c r="D410">
        <v>13651</v>
      </c>
    </row>
    <row r="411" spans="1:4" x14ac:dyDescent="0.25">
      <c r="A411" t="s">
        <v>210</v>
      </c>
      <c r="B411" t="s">
        <v>418</v>
      </c>
      <c r="C411">
        <v>2917508</v>
      </c>
      <c r="D411">
        <v>79247</v>
      </c>
    </row>
    <row r="412" spans="1:4" x14ac:dyDescent="0.25">
      <c r="A412" t="s">
        <v>210</v>
      </c>
      <c r="B412" t="s">
        <v>419</v>
      </c>
      <c r="C412">
        <v>2917607</v>
      </c>
      <c r="D412">
        <v>51011</v>
      </c>
    </row>
    <row r="413" spans="1:4" x14ac:dyDescent="0.25">
      <c r="A413" t="s">
        <v>210</v>
      </c>
      <c r="B413" t="s">
        <v>420</v>
      </c>
      <c r="C413">
        <v>2917706</v>
      </c>
      <c r="D413">
        <v>30343</v>
      </c>
    </row>
    <row r="414" spans="1:4" x14ac:dyDescent="0.25">
      <c r="A414" t="s">
        <v>210</v>
      </c>
      <c r="B414" t="s">
        <v>421</v>
      </c>
      <c r="C414">
        <v>2917805</v>
      </c>
      <c r="D414">
        <v>16467</v>
      </c>
    </row>
    <row r="415" spans="1:4" x14ac:dyDescent="0.25">
      <c r="A415" t="s">
        <v>210</v>
      </c>
      <c r="B415" t="s">
        <v>422</v>
      </c>
      <c r="C415">
        <v>2917904</v>
      </c>
      <c r="D415">
        <v>10331</v>
      </c>
    </row>
    <row r="416" spans="1:4" x14ac:dyDescent="0.25">
      <c r="A416" t="s">
        <v>210</v>
      </c>
      <c r="B416" t="s">
        <v>423</v>
      </c>
      <c r="C416">
        <v>2918001</v>
      </c>
      <c r="D416">
        <v>151895</v>
      </c>
    </row>
    <row r="417" spans="1:4" x14ac:dyDescent="0.25">
      <c r="A417" t="s">
        <v>210</v>
      </c>
      <c r="B417" t="s">
        <v>424</v>
      </c>
      <c r="C417">
        <v>2918100</v>
      </c>
      <c r="D417">
        <v>37680</v>
      </c>
    </row>
    <row r="418" spans="1:4" x14ac:dyDescent="0.25">
      <c r="A418" t="s">
        <v>210</v>
      </c>
      <c r="B418" t="s">
        <v>425</v>
      </c>
      <c r="C418">
        <v>2918209</v>
      </c>
      <c r="D418">
        <v>14118</v>
      </c>
    </row>
    <row r="419" spans="1:4" x14ac:dyDescent="0.25">
      <c r="A419" t="s">
        <v>210</v>
      </c>
      <c r="B419" t="s">
        <v>426</v>
      </c>
      <c r="C419">
        <v>2918308</v>
      </c>
      <c r="D419">
        <v>14115</v>
      </c>
    </row>
    <row r="420" spans="1:4" x14ac:dyDescent="0.25">
      <c r="A420" t="s">
        <v>210</v>
      </c>
      <c r="B420" t="s">
        <v>427</v>
      </c>
      <c r="C420">
        <v>2918357</v>
      </c>
      <c r="D420">
        <v>22549</v>
      </c>
    </row>
    <row r="421" spans="1:4" x14ac:dyDescent="0.25">
      <c r="A421" t="s">
        <v>210</v>
      </c>
      <c r="B421" t="s">
        <v>428</v>
      </c>
      <c r="C421">
        <v>2918407</v>
      </c>
      <c r="D421">
        <v>197965</v>
      </c>
    </row>
    <row r="422" spans="1:4" x14ac:dyDescent="0.25">
      <c r="A422" t="s">
        <v>210</v>
      </c>
      <c r="B422" t="s">
        <v>429</v>
      </c>
      <c r="C422">
        <v>2918456</v>
      </c>
      <c r="D422">
        <v>10290</v>
      </c>
    </row>
    <row r="423" spans="1:4" x14ac:dyDescent="0.25">
      <c r="A423" t="s">
        <v>210</v>
      </c>
      <c r="B423" t="s">
        <v>430</v>
      </c>
      <c r="C423">
        <v>2918506</v>
      </c>
      <c r="D423">
        <v>15052</v>
      </c>
    </row>
    <row r="424" spans="1:4" x14ac:dyDescent="0.25">
      <c r="A424" t="s">
        <v>210</v>
      </c>
      <c r="B424" t="s">
        <v>431</v>
      </c>
      <c r="C424">
        <v>2918555</v>
      </c>
      <c r="D424">
        <v>6474</v>
      </c>
    </row>
    <row r="425" spans="1:4" x14ac:dyDescent="0.25">
      <c r="A425" t="s">
        <v>210</v>
      </c>
      <c r="B425" t="s">
        <v>432</v>
      </c>
      <c r="C425">
        <v>2918605</v>
      </c>
      <c r="D425">
        <v>8031</v>
      </c>
    </row>
    <row r="426" spans="1:4" x14ac:dyDescent="0.25">
      <c r="A426" t="s">
        <v>210</v>
      </c>
      <c r="B426" t="s">
        <v>433</v>
      </c>
      <c r="C426">
        <v>2918704</v>
      </c>
      <c r="D426">
        <v>3901</v>
      </c>
    </row>
    <row r="427" spans="1:4" x14ac:dyDescent="0.25">
      <c r="A427" t="s">
        <v>210</v>
      </c>
      <c r="B427" t="s">
        <v>434</v>
      </c>
      <c r="C427">
        <v>2918753</v>
      </c>
      <c r="D427">
        <v>13934</v>
      </c>
    </row>
    <row r="428" spans="1:4" x14ac:dyDescent="0.25">
      <c r="A428" t="s">
        <v>210</v>
      </c>
      <c r="B428" t="s">
        <v>435</v>
      </c>
      <c r="C428">
        <v>2918803</v>
      </c>
      <c r="D428">
        <v>22201</v>
      </c>
    </row>
    <row r="429" spans="1:4" x14ac:dyDescent="0.25">
      <c r="A429" t="s">
        <v>210</v>
      </c>
      <c r="B429" t="s">
        <v>436</v>
      </c>
      <c r="C429">
        <v>2918902</v>
      </c>
      <c r="D429">
        <v>3733</v>
      </c>
    </row>
    <row r="430" spans="1:4" x14ac:dyDescent="0.25">
      <c r="A430" t="s">
        <v>210</v>
      </c>
      <c r="B430" t="s">
        <v>437</v>
      </c>
      <c r="C430">
        <v>2919009</v>
      </c>
      <c r="D430">
        <v>3936</v>
      </c>
    </row>
    <row r="431" spans="1:4" x14ac:dyDescent="0.25">
      <c r="A431" t="s">
        <v>210</v>
      </c>
      <c r="B431" t="s">
        <v>438</v>
      </c>
      <c r="C431">
        <v>2919058</v>
      </c>
      <c r="D431">
        <v>8305</v>
      </c>
    </row>
    <row r="432" spans="1:4" x14ac:dyDescent="0.25">
      <c r="A432" t="s">
        <v>210</v>
      </c>
      <c r="B432" t="s">
        <v>439</v>
      </c>
      <c r="C432">
        <v>2919108</v>
      </c>
      <c r="D432">
        <v>9560</v>
      </c>
    </row>
    <row r="433" spans="1:4" x14ac:dyDescent="0.25">
      <c r="A433" t="s">
        <v>210</v>
      </c>
      <c r="B433" t="s">
        <v>440</v>
      </c>
      <c r="C433">
        <v>2919157</v>
      </c>
      <c r="D433">
        <v>25646</v>
      </c>
    </row>
    <row r="434" spans="1:4" x14ac:dyDescent="0.25">
      <c r="A434" t="s">
        <v>210</v>
      </c>
      <c r="B434" t="s">
        <v>441</v>
      </c>
      <c r="C434">
        <v>2919207</v>
      </c>
      <c r="D434">
        <v>163449</v>
      </c>
    </row>
    <row r="435" spans="1:4" x14ac:dyDescent="0.25">
      <c r="A435" t="s">
        <v>210</v>
      </c>
      <c r="B435" t="s">
        <v>442</v>
      </c>
      <c r="C435">
        <v>2919306</v>
      </c>
      <c r="D435">
        <v>10368</v>
      </c>
    </row>
    <row r="436" spans="1:4" x14ac:dyDescent="0.25">
      <c r="A436" t="s">
        <v>210</v>
      </c>
      <c r="B436" t="s">
        <v>443</v>
      </c>
      <c r="C436">
        <v>2919405</v>
      </c>
      <c r="D436">
        <v>12311</v>
      </c>
    </row>
    <row r="437" spans="1:4" x14ac:dyDescent="0.25">
      <c r="A437" t="s">
        <v>210</v>
      </c>
      <c r="B437" t="s">
        <v>444</v>
      </c>
      <c r="C437">
        <v>2919504</v>
      </c>
      <c r="D437">
        <v>42693</v>
      </c>
    </row>
    <row r="438" spans="1:4" x14ac:dyDescent="0.25">
      <c r="A438" t="s">
        <v>210</v>
      </c>
      <c r="B438" t="s">
        <v>445</v>
      </c>
      <c r="C438">
        <v>2919553</v>
      </c>
      <c r="D438">
        <v>60105</v>
      </c>
    </row>
    <row r="439" spans="1:4" x14ac:dyDescent="0.25">
      <c r="A439" t="s">
        <v>210</v>
      </c>
      <c r="B439" t="s">
        <v>446</v>
      </c>
      <c r="C439">
        <v>2919603</v>
      </c>
      <c r="D439">
        <v>11229</v>
      </c>
    </row>
    <row r="440" spans="1:4" x14ac:dyDescent="0.25">
      <c r="A440" t="s">
        <v>210</v>
      </c>
      <c r="B440" t="s">
        <v>447</v>
      </c>
      <c r="C440">
        <v>2919702</v>
      </c>
      <c r="D440">
        <v>17093</v>
      </c>
    </row>
    <row r="441" spans="1:4" x14ac:dyDescent="0.25">
      <c r="A441" t="s">
        <v>210</v>
      </c>
      <c r="B441" t="s">
        <v>448</v>
      </c>
      <c r="C441">
        <v>2919801</v>
      </c>
      <c r="D441">
        <v>47051</v>
      </c>
    </row>
    <row r="442" spans="1:4" x14ac:dyDescent="0.25">
      <c r="A442" t="s">
        <v>210</v>
      </c>
      <c r="B442" t="s">
        <v>449</v>
      </c>
      <c r="C442">
        <v>2919900</v>
      </c>
      <c r="D442">
        <v>8073</v>
      </c>
    </row>
    <row r="443" spans="1:4" x14ac:dyDescent="0.25">
      <c r="A443" t="s">
        <v>210</v>
      </c>
      <c r="B443" t="s">
        <v>450</v>
      </c>
      <c r="C443">
        <v>2919926</v>
      </c>
      <c r="D443">
        <v>17376</v>
      </c>
    </row>
    <row r="444" spans="1:4" x14ac:dyDescent="0.25">
      <c r="A444" t="s">
        <v>210</v>
      </c>
      <c r="B444" t="s">
        <v>451</v>
      </c>
      <c r="C444">
        <v>2919959</v>
      </c>
      <c r="D444">
        <v>7038</v>
      </c>
    </row>
    <row r="445" spans="1:4" x14ac:dyDescent="0.25">
      <c r="A445" t="s">
        <v>210</v>
      </c>
      <c r="B445" t="s">
        <v>452</v>
      </c>
      <c r="C445">
        <v>2920007</v>
      </c>
      <c r="D445">
        <v>8782</v>
      </c>
    </row>
    <row r="446" spans="1:4" x14ac:dyDescent="0.25">
      <c r="A446" t="s">
        <v>210</v>
      </c>
      <c r="B446" t="s">
        <v>453</v>
      </c>
      <c r="C446">
        <v>2920106</v>
      </c>
      <c r="D446">
        <v>19326</v>
      </c>
    </row>
    <row r="447" spans="1:4" x14ac:dyDescent="0.25">
      <c r="A447" t="s">
        <v>210</v>
      </c>
      <c r="B447" t="s">
        <v>454</v>
      </c>
      <c r="C447">
        <v>2920205</v>
      </c>
      <c r="D447">
        <v>16014</v>
      </c>
    </row>
    <row r="448" spans="1:4" x14ac:dyDescent="0.25">
      <c r="A448" t="s">
        <v>210</v>
      </c>
      <c r="B448" t="s">
        <v>455</v>
      </c>
      <c r="C448">
        <v>2920304</v>
      </c>
      <c r="D448">
        <v>8468</v>
      </c>
    </row>
    <row r="449" spans="1:4" x14ac:dyDescent="0.25">
      <c r="A449" t="s">
        <v>210</v>
      </c>
      <c r="B449" t="s">
        <v>456</v>
      </c>
      <c r="C449">
        <v>2920403</v>
      </c>
      <c r="D449">
        <v>14387</v>
      </c>
    </row>
    <row r="450" spans="1:4" x14ac:dyDescent="0.25">
      <c r="A450" t="s">
        <v>210</v>
      </c>
      <c r="B450" t="s">
        <v>457</v>
      </c>
      <c r="C450">
        <v>2920452</v>
      </c>
      <c r="D450">
        <v>12592</v>
      </c>
    </row>
    <row r="451" spans="1:4" x14ac:dyDescent="0.25">
      <c r="A451" t="s">
        <v>210</v>
      </c>
      <c r="B451" t="s">
        <v>458</v>
      </c>
      <c r="C451">
        <v>2920502</v>
      </c>
      <c r="D451">
        <v>24613</v>
      </c>
    </row>
    <row r="452" spans="1:4" x14ac:dyDescent="0.25">
      <c r="A452" t="s">
        <v>210</v>
      </c>
      <c r="B452" t="s">
        <v>459</v>
      </c>
      <c r="C452">
        <v>2920601</v>
      </c>
      <c r="D452">
        <v>42815</v>
      </c>
    </row>
    <row r="453" spans="1:4" x14ac:dyDescent="0.25">
      <c r="A453" t="s">
        <v>210</v>
      </c>
      <c r="B453" t="s">
        <v>460</v>
      </c>
      <c r="C453">
        <v>2920700</v>
      </c>
      <c r="D453">
        <v>19101</v>
      </c>
    </row>
    <row r="454" spans="1:4" x14ac:dyDescent="0.25">
      <c r="A454" t="s">
        <v>210</v>
      </c>
      <c r="B454" t="s">
        <v>461</v>
      </c>
      <c r="C454">
        <v>2920809</v>
      </c>
      <c r="D454">
        <v>10500</v>
      </c>
    </row>
    <row r="455" spans="1:4" x14ac:dyDescent="0.25">
      <c r="A455" t="s">
        <v>210</v>
      </c>
      <c r="B455" t="s">
        <v>462</v>
      </c>
      <c r="C455">
        <v>2920908</v>
      </c>
      <c r="D455">
        <v>14640</v>
      </c>
    </row>
    <row r="456" spans="1:4" x14ac:dyDescent="0.25">
      <c r="A456" t="s">
        <v>210</v>
      </c>
      <c r="B456" t="s">
        <v>463</v>
      </c>
      <c r="C456">
        <v>2921005</v>
      </c>
      <c r="D456">
        <v>40183</v>
      </c>
    </row>
    <row r="457" spans="1:4" x14ac:dyDescent="0.25">
      <c r="A457" t="s">
        <v>210</v>
      </c>
      <c r="B457" t="s">
        <v>464</v>
      </c>
      <c r="C457">
        <v>2921054</v>
      </c>
      <c r="D457">
        <v>11145</v>
      </c>
    </row>
    <row r="458" spans="1:4" x14ac:dyDescent="0.25">
      <c r="A458" t="s">
        <v>210</v>
      </c>
      <c r="B458" t="s">
        <v>465</v>
      </c>
      <c r="C458">
        <v>2921104</v>
      </c>
      <c r="D458">
        <v>21560</v>
      </c>
    </row>
    <row r="459" spans="1:4" x14ac:dyDescent="0.25">
      <c r="A459" t="s">
        <v>210</v>
      </c>
      <c r="B459" t="s">
        <v>466</v>
      </c>
      <c r="C459">
        <v>2921203</v>
      </c>
      <c r="D459">
        <v>26475</v>
      </c>
    </row>
    <row r="460" spans="1:4" x14ac:dyDescent="0.25">
      <c r="A460" t="s">
        <v>210</v>
      </c>
      <c r="B460" t="s">
        <v>467</v>
      </c>
      <c r="C460">
        <v>2921302</v>
      </c>
      <c r="D460">
        <v>10306</v>
      </c>
    </row>
    <row r="461" spans="1:4" x14ac:dyDescent="0.25">
      <c r="A461" t="s">
        <v>210</v>
      </c>
      <c r="B461" t="s">
        <v>468</v>
      </c>
      <c r="C461">
        <v>2921401</v>
      </c>
      <c r="D461">
        <v>16279</v>
      </c>
    </row>
    <row r="462" spans="1:4" x14ac:dyDescent="0.25">
      <c r="A462" t="s">
        <v>210</v>
      </c>
      <c r="B462" t="s">
        <v>469</v>
      </c>
      <c r="C462">
        <v>2921450</v>
      </c>
      <c r="D462">
        <v>10507</v>
      </c>
    </row>
    <row r="463" spans="1:4" x14ac:dyDescent="0.25">
      <c r="A463" t="s">
        <v>210</v>
      </c>
      <c r="B463" t="s">
        <v>470</v>
      </c>
      <c r="C463">
        <v>2921500</v>
      </c>
      <c r="D463">
        <v>52338</v>
      </c>
    </row>
    <row r="464" spans="1:4" x14ac:dyDescent="0.25">
      <c r="A464" t="s">
        <v>210</v>
      </c>
      <c r="B464" t="s">
        <v>471</v>
      </c>
      <c r="C464">
        <v>2921609</v>
      </c>
      <c r="D464">
        <v>8280</v>
      </c>
    </row>
    <row r="465" spans="1:4" x14ac:dyDescent="0.25">
      <c r="A465" t="s">
        <v>210</v>
      </c>
      <c r="B465" t="s">
        <v>472</v>
      </c>
      <c r="C465">
        <v>2921708</v>
      </c>
      <c r="D465">
        <v>35164</v>
      </c>
    </row>
    <row r="466" spans="1:4" x14ac:dyDescent="0.25">
      <c r="A466" t="s">
        <v>210</v>
      </c>
      <c r="B466" t="s">
        <v>473</v>
      </c>
      <c r="C466">
        <v>2921807</v>
      </c>
      <c r="D466">
        <v>12477</v>
      </c>
    </row>
    <row r="467" spans="1:4" x14ac:dyDescent="0.25">
      <c r="A467" t="s">
        <v>210</v>
      </c>
      <c r="B467" t="s">
        <v>474</v>
      </c>
      <c r="C467">
        <v>2921906</v>
      </c>
      <c r="D467">
        <v>10545</v>
      </c>
    </row>
    <row r="468" spans="1:4" x14ac:dyDescent="0.25">
      <c r="A468" t="s">
        <v>210</v>
      </c>
      <c r="B468" t="s">
        <v>475</v>
      </c>
      <c r="C468">
        <v>2922003</v>
      </c>
      <c r="D468">
        <v>36026</v>
      </c>
    </row>
    <row r="469" spans="1:4" x14ac:dyDescent="0.25">
      <c r="A469" t="s">
        <v>210</v>
      </c>
      <c r="B469" t="s">
        <v>476</v>
      </c>
      <c r="C469">
        <v>2922052</v>
      </c>
      <c r="D469">
        <v>12249</v>
      </c>
    </row>
    <row r="470" spans="1:4" x14ac:dyDescent="0.25">
      <c r="A470" t="s">
        <v>210</v>
      </c>
      <c r="B470" t="s">
        <v>477</v>
      </c>
      <c r="C470">
        <v>2922102</v>
      </c>
      <c r="D470">
        <v>24395</v>
      </c>
    </row>
    <row r="471" spans="1:4" x14ac:dyDescent="0.25">
      <c r="A471" t="s">
        <v>210</v>
      </c>
      <c r="B471" t="s">
        <v>478</v>
      </c>
      <c r="C471">
        <v>2922201</v>
      </c>
      <c r="D471">
        <v>7317</v>
      </c>
    </row>
    <row r="472" spans="1:4" x14ac:dyDescent="0.25">
      <c r="A472" t="s">
        <v>210</v>
      </c>
      <c r="B472" t="s">
        <v>479</v>
      </c>
      <c r="C472">
        <v>2922250</v>
      </c>
      <c r="D472">
        <v>10272</v>
      </c>
    </row>
    <row r="473" spans="1:4" x14ac:dyDescent="0.25">
      <c r="A473" t="s">
        <v>210</v>
      </c>
      <c r="B473" t="s">
        <v>480</v>
      </c>
      <c r="C473">
        <v>2922300</v>
      </c>
      <c r="D473">
        <v>28899</v>
      </c>
    </row>
    <row r="474" spans="1:4" x14ac:dyDescent="0.25">
      <c r="A474" t="s">
        <v>210</v>
      </c>
      <c r="B474" t="s">
        <v>481</v>
      </c>
      <c r="C474">
        <v>2922409</v>
      </c>
      <c r="D474">
        <v>21449</v>
      </c>
    </row>
    <row r="475" spans="1:4" x14ac:dyDescent="0.25">
      <c r="A475" t="s">
        <v>210</v>
      </c>
      <c r="B475" t="s">
        <v>482</v>
      </c>
      <c r="C475">
        <v>2922508</v>
      </c>
      <c r="D475">
        <v>27274</v>
      </c>
    </row>
    <row r="476" spans="1:4" x14ac:dyDescent="0.25">
      <c r="A476" t="s">
        <v>210</v>
      </c>
      <c r="B476" t="s">
        <v>483</v>
      </c>
      <c r="C476">
        <v>2922607</v>
      </c>
      <c r="D476">
        <v>12530</v>
      </c>
    </row>
    <row r="477" spans="1:4" x14ac:dyDescent="0.25">
      <c r="A477" t="s">
        <v>210</v>
      </c>
      <c r="B477" t="s">
        <v>484</v>
      </c>
      <c r="C477">
        <v>2922656</v>
      </c>
      <c r="D477">
        <v>12371</v>
      </c>
    </row>
    <row r="478" spans="1:4" x14ac:dyDescent="0.25">
      <c r="A478" t="s">
        <v>210</v>
      </c>
      <c r="B478" t="s">
        <v>485</v>
      </c>
      <c r="C478">
        <v>2922706</v>
      </c>
      <c r="D478">
        <v>16713</v>
      </c>
    </row>
    <row r="479" spans="1:4" x14ac:dyDescent="0.25">
      <c r="A479" t="s">
        <v>210</v>
      </c>
      <c r="B479" t="s">
        <v>486</v>
      </c>
      <c r="C479">
        <v>2922730</v>
      </c>
      <c r="D479">
        <v>7602</v>
      </c>
    </row>
    <row r="480" spans="1:4" x14ac:dyDescent="0.25">
      <c r="A480" t="s">
        <v>210</v>
      </c>
      <c r="B480" t="s">
        <v>487</v>
      </c>
      <c r="C480">
        <v>2922755</v>
      </c>
      <c r="D480">
        <v>6648</v>
      </c>
    </row>
    <row r="481" spans="1:4" x14ac:dyDescent="0.25">
      <c r="A481" t="s">
        <v>210</v>
      </c>
      <c r="B481" t="s">
        <v>488</v>
      </c>
      <c r="C481">
        <v>2922805</v>
      </c>
      <c r="D481">
        <v>7435</v>
      </c>
    </row>
    <row r="482" spans="1:4" x14ac:dyDescent="0.25">
      <c r="A482" t="s">
        <v>210</v>
      </c>
      <c r="B482" t="s">
        <v>489</v>
      </c>
      <c r="C482">
        <v>2922854</v>
      </c>
      <c r="D482">
        <v>8034</v>
      </c>
    </row>
    <row r="483" spans="1:4" x14ac:dyDescent="0.25">
      <c r="A483" t="s">
        <v>210</v>
      </c>
      <c r="B483" t="s">
        <v>490</v>
      </c>
      <c r="C483">
        <v>2922904</v>
      </c>
      <c r="D483">
        <v>24136</v>
      </c>
    </row>
    <row r="484" spans="1:4" x14ac:dyDescent="0.25">
      <c r="A484" t="s">
        <v>210</v>
      </c>
      <c r="B484" t="s">
        <v>491</v>
      </c>
      <c r="C484">
        <v>2923001</v>
      </c>
      <c r="D484">
        <v>38556</v>
      </c>
    </row>
    <row r="485" spans="1:4" x14ac:dyDescent="0.25">
      <c r="A485" t="s">
        <v>210</v>
      </c>
      <c r="B485" t="s">
        <v>492</v>
      </c>
      <c r="C485">
        <v>2923035</v>
      </c>
      <c r="D485">
        <v>10673</v>
      </c>
    </row>
    <row r="486" spans="1:4" x14ac:dyDescent="0.25">
      <c r="A486" t="s">
        <v>210</v>
      </c>
      <c r="B486" t="s">
        <v>493</v>
      </c>
      <c r="C486">
        <v>2923050</v>
      </c>
      <c r="D486">
        <v>15051</v>
      </c>
    </row>
    <row r="487" spans="1:4" x14ac:dyDescent="0.25">
      <c r="A487" t="s">
        <v>210</v>
      </c>
      <c r="B487" t="s">
        <v>494</v>
      </c>
      <c r="C487">
        <v>2923100</v>
      </c>
      <c r="D487">
        <v>24943</v>
      </c>
    </row>
    <row r="488" spans="1:4" x14ac:dyDescent="0.25">
      <c r="A488" t="s">
        <v>210</v>
      </c>
      <c r="B488" t="s">
        <v>495</v>
      </c>
      <c r="C488">
        <v>2923209</v>
      </c>
      <c r="D488">
        <v>21831</v>
      </c>
    </row>
    <row r="489" spans="1:4" x14ac:dyDescent="0.25">
      <c r="A489" t="s">
        <v>210</v>
      </c>
      <c r="B489" t="s">
        <v>496</v>
      </c>
      <c r="C489">
        <v>2923308</v>
      </c>
      <c r="D489">
        <v>8298</v>
      </c>
    </row>
    <row r="490" spans="1:4" x14ac:dyDescent="0.25">
      <c r="A490" t="s">
        <v>210</v>
      </c>
      <c r="B490" t="s">
        <v>497</v>
      </c>
      <c r="C490">
        <v>2923357</v>
      </c>
      <c r="D490">
        <v>16425</v>
      </c>
    </row>
    <row r="491" spans="1:4" x14ac:dyDescent="0.25">
      <c r="A491" t="s">
        <v>210</v>
      </c>
      <c r="B491" t="s">
        <v>498</v>
      </c>
      <c r="C491">
        <v>2923407</v>
      </c>
      <c r="D491">
        <v>20775</v>
      </c>
    </row>
    <row r="492" spans="1:4" x14ac:dyDescent="0.25">
      <c r="A492" t="s">
        <v>210</v>
      </c>
      <c r="B492" t="s">
        <v>499</v>
      </c>
      <c r="C492">
        <v>2923506</v>
      </c>
      <c r="D492">
        <v>8410</v>
      </c>
    </row>
    <row r="493" spans="1:4" x14ac:dyDescent="0.25">
      <c r="A493" t="s">
        <v>210</v>
      </c>
      <c r="B493" t="s">
        <v>500</v>
      </c>
      <c r="C493">
        <v>2923605</v>
      </c>
      <c r="D493">
        <v>21001</v>
      </c>
    </row>
    <row r="494" spans="1:4" x14ac:dyDescent="0.25">
      <c r="A494" t="s">
        <v>210</v>
      </c>
      <c r="B494" t="s">
        <v>501</v>
      </c>
      <c r="C494">
        <v>2923704</v>
      </c>
      <c r="D494">
        <v>29504</v>
      </c>
    </row>
    <row r="495" spans="1:4" x14ac:dyDescent="0.25">
      <c r="A495" t="s">
        <v>210</v>
      </c>
      <c r="B495" t="s">
        <v>502</v>
      </c>
      <c r="C495">
        <v>2923803</v>
      </c>
      <c r="D495">
        <v>27778</v>
      </c>
    </row>
    <row r="496" spans="1:4" x14ac:dyDescent="0.25">
      <c r="A496" t="s">
        <v>210</v>
      </c>
      <c r="B496" t="s">
        <v>503</v>
      </c>
      <c r="C496">
        <v>2923902</v>
      </c>
      <c r="D496">
        <v>10852</v>
      </c>
    </row>
    <row r="497" spans="1:4" x14ac:dyDescent="0.25">
      <c r="A497" t="s">
        <v>210</v>
      </c>
      <c r="B497" t="s">
        <v>504</v>
      </c>
      <c r="C497">
        <v>2924009</v>
      </c>
      <c r="D497">
        <v>108396</v>
      </c>
    </row>
    <row r="498" spans="1:4" x14ac:dyDescent="0.25">
      <c r="A498" t="s">
        <v>210</v>
      </c>
      <c r="B498" t="s">
        <v>505</v>
      </c>
      <c r="C498">
        <v>2924058</v>
      </c>
      <c r="D498">
        <v>13752</v>
      </c>
    </row>
    <row r="499" spans="1:4" x14ac:dyDescent="0.25">
      <c r="A499" t="s">
        <v>210</v>
      </c>
      <c r="B499" t="s">
        <v>506</v>
      </c>
      <c r="C499">
        <v>2924108</v>
      </c>
      <c r="D499">
        <v>6876</v>
      </c>
    </row>
    <row r="500" spans="1:4" x14ac:dyDescent="0.25">
      <c r="A500" t="s">
        <v>210</v>
      </c>
      <c r="B500" t="s">
        <v>507</v>
      </c>
      <c r="C500">
        <v>2924207</v>
      </c>
      <c r="D500">
        <v>16995</v>
      </c>
    </row>
    <row r="501" spans="1:4" x14ac:dyDescent="0.25">
      <c r="A501" t="s">
        <v>210</v>
      </c>
      <c r="B501" t="s">
        <v>508</v>
      </c>
      <c r="C501">
        <v>2924306</v>
      </c>
      <c r="D501">
        <v>17982</v>
      </c>
    </row>
    <row r="502" spans="1:4" x14ac:dyDescent="0.25">
      <c r="A502" t="s">
        <v>210</v>
      </c>
      <c r="B502" t="s">
        <v>509</v>
      </c>
      <c r="C502">
        <v>2924405</v>
      </c>
      <c r="D502">
        <v>32860</v>
      </c>
    </row>
    <row r="503" spans="1:4" x14ac:dyDescent="0.25">
      <c r="A503" t="s">
        <v>210</v>
      </c>
      <c r="B503" t="s">
        <v>510</v>
      </c>
      <c r="C503">
        <v>2924504</v>
      </c>
      <c r="D503">
        <v>15628</v>
      </c>
    </row>
    <row r="504" spans="1:4" x14ac:dyDescent="0.25">
      <c r="A504" t="s">
        <v>210</v>
      </c>
      <c r="B504" t="s">
        <v>511</v>
      </c>
      <c r="C504">
        <v>2924603</v>
      </c>
      <c r="D504">
        <v>20121</v>
      </c>
    </row>
    <row r="505" spans="1:4" x14ac:dyDescent="0.25">
      <c r="A505" t="s">
        <v>210</v>
      </c>
      <c r="B505" t="s">
        <v>512</v>
      </c>
      <c r="C505">
        <v>2924652</v>
      </c>
      <c r="D505">
        <v>10342</v>
      </c>
    </row>
    <row r="506" spans="1:4" x14ac:dyDescent="0.25">
      <c r="A506" t="s">
        <v>210</v>
      </c>
      <c r="B506" t="s">
        <v>513</v>
      </c>
      <c r="C506">
        <v>2924678</v>
      </c>
      <c r="D506">
        <v>9799</v>
      </c>
    </row>
    <row r="507" spans="1:4" x14ac:dyDescent="0.25">
      <c r="A507" t="s">
        <v>210</v>
      </c>
      <c r="B507" t="s">
        <v>514</v>
      </c>
      <c r="C507">
        <v>2924702</v>
      </c>
      <c r="D507">
        <v>12783</v>
      </c>
    </row>
    <row r="508" spans="1:4" x14ac:dyDescent="0.25">
      <c r="A508" t="s">
        <v>210</v>
      </c>
      <c r="B508" t="s">
        <v>515</v>
      </c>
      <c r="C508">
        <v>2924801</v>
      </c>
      <c r="D508">
        <v>22399</v>
      </c>
    </row>
    <row r="509" spans="1:4" x14ac:dyDescent="0.25">
      <c r="A509" t="s">
        <v>210</v>
      </c>
      <c r="B509" t="s">
        <v>516</v>
      </c>
      <c r="C509">
        <v>2924900</v>
      </c>
      <c r="D509">
        <v>8822</v>
      </c>
    </row>
    <row r="510" spans="1:4" x14ac:dyDescent="0.25">
      <c r="A510" t="s">
        <v>210</v>
      </c>
      <c r="B510" t="s">
        <v>517</v>
      </c>
      <c r="C510">
        <v>2925006</v>
      </c>
      <c r="D510">
        <v>24481</v>
      </c>
    </row>
    <row r="511" spans="1:4" x14ac:dyDescent="0.25">
      <c r="A511" t="s">
        <v>210</v>
      </c>
      <c r="B511" t="s">
        <v>518</v>
      </c>
      <c r="C511">
        <v>2925105</v>
      </c>
      <c r="D511">
        <v>44701</v>
      </c>
    </row>
    <row r="512" spans="1:4" x14ac:dyDescent="0.25">
      <c r="A512" t="s">
        <v>210</v>
      </c>
      <c r="B512" t="s">
        <v>519</v>
      </c>
      <c r="C512">
        <v>2925204</v>
      </c>
      <c r="D512">
        <v>33066</v>
      </c>
    </row>
    <row r="513" spans="1:4" x14ac:dyDescent="0.25">
      <c r="A513" t="s">
        <v>210</v>
      </c>
      <c r="B513" t="s">
        <v>520</v>
      </c>
      <c r="C513">
        <v>2925253</v>
      </c>
      <c r="D513">
        <v>15742</v>
      </c>
    </row>
    <row r="514" spans="1:4" x14ac:dyDescent="0.25">
      <c r="A514" t="s">
        <v>210</v>
      </c>
      <c r="B514" t="s">
        <v>521</v>
      </c>
      <c r="C514">
        <v>2925303</v>
      </c>
      <c r="D514">
        <v>126929</v>
      </c>
    </row>
    <row r="515" spans="1:4" x14ac:dyDescent="0.25">
      <c r="A515" t="s">
        <v>210</v>
      </c>
      <c r="B515" t="s">
        <v>522</v>
      </c>
      <c r="C515">
        <v>2925402</v>
      </c>
      <c r="D515">
        <v>9810</v>
      </c>
    </row>
    <row r="516" spans="1:4" x14ac:dyDescent="0.25">
      <c r="A516" t="s">
        <v>210</v>
      </c>
      <c r="B516" t="s">
        <v>523</v>
      </c>
      <c r="C516">
        <v>2925501</v>
      </c>
      <c r="D516">
        <v>27627</v>
      </c>
    </row>
    <row r="517" spans="1:4" x14ac:dyDescent="0.25">
      <c r="A517" t="s">
        <v>210</v>
      </c>
      <c r="B517" t="s">
        <v>524</v>
      </c>
      <c r="C517">
        <v>2925600</v>
      </c>
      <c r="D517">
        <v>13750</v>
      </c>
    </row>
    <row r="518" spans="1:4" x14ac:dyDescent="0.25">
      <c r="A518" t="s">
        <v>210</v>
      </c>
      <c r="B518" t="s">
        <v>525</v>
      </c>
      <c r="C518">
        <v>2925709</v>
      </c>
      <c r="D518">
        <v>13652</v>
      </c>
    </row>
    <row r="519" spans="1:4" x14ac:dyDescent="0.25">
      <c r="A519" t="s">
        <v>210</v>
      </c>
      <c r="B519" t="s">
        <v>526</v>
      </c>
      <c r="C519">
        <v>2925758</v>
      </c>
      <c r="D519">
        <v>23846</v>
      </c>
    </row>
    <row r="520" spans="1:4" x14ac:dyDescent="0.25">
      <c r="A520" t="s">
        <v>210</v>
      </c>
      <c r="B520" t="s">
        <v>527</v>
      </c>
      <c r="C520">
        <v>2925808</v>
      </c>
      <c r="D520">
        <v>24602</v>
      </c>
    </row>
    <row r="521" spans="1:4" x14ac:dyDescent="0.25">
      <c r="A521" t="s">
        <v>210</v>
      </c>
      <c r="B521" t="s">
        <v>528</v>
      </c>
      <c r="C521">
        <v>2925907</v>
      </c>
      <c r="D521">
        <v>27228</v>
      </c>
    </row>
    <row r="522" spans="1:4" x14ac:dyDescent="0.25">
      <c r="A522" t="s">
        <v>210</v>
      </c>
      <c r="B522" t="s">
        <v>529</v>
      </c>
      <c r="C522">
        <v>2925931</v>
      </c>
      <c r="D522">
        <v>9554</v>
      </c>
    </row>
    <row r="523" spans="1:4" x14ac:dyDescent="0.25">
      <c r="A523" t="s">
        <v>210</v>
      </c>
      <c r="B523" t="s">
        <v>530</v>
      </c>
      <c r="C523">
        <v>2925956</v>
      </c>
      <c r="D523">
        <v>22874</v>
      </c>
    </row>
    <row r="524" spans="1:4" x14ac:dyDescent="0.25">
      <c r="A524" t="s">
        <v>210</v>
      </c>
      <c r="B524" t="s">
        <v>531</v>
      </c>
      <c r="C524">
        <v>2926004</v>
      </c>
      <c r="D524">
        <v>38957</v>
      </c>
    </row>
    <row r="525" spans="1:4" x14ac:dyDescent="0.25">
      <c r="A525" t="s">
        <v>210</v>
      </c>
      <c r="B525" t="s">
        <v>532</v>
      </c>
      <c r="C525">
        <v>2926103</v>
      </c>
      <c r="D525">
        <v>12055</v>
      </c>
    </row>
    <row r="526" spans="1:4" x14ac:dyDescent="0.25">
      <c r="A526" t="s">
        <v>210</v>
      </c>
      <c r="B526" t="s">
        <v>533</v>
      </c>
      <c r="C526">
        <v>2926202</v>
      </c>
      <c r="D526">
        <v>21937</v>
      </c>
    </row>
    <row r="527" spans="1:4" x14ac:dyDescent="0.25">
      <c r="A527" t="s">
        <v>210</v>
      </c>
      <c r="B527" t="s">
        <v>534</v>
      </c>
      <c r="C527">
        <v>2926301</v>
      </c>
      <c r="D527">
        <v>33172</v>
      </c>
    </row>
    <row r="528" spans="1:4" x14ac:dyDescent="0.25">
      <c r="A528" t="s">
        <v>210</v>
      </c>
      <c r="B528" t="s">
        <v>535</v>
      </c>
      <c r="C528">
        <v>2926400</v>
      </c>
      <c r="D528">
        <v>30646</v>
      </c>
    </row>
    <row r="529" spans="1:4" x14ac:dyDescent="0.25">
      <c r="A529" t="s">
        <v>210</v>
      </c>
      <c r="B529" t="s">
        <v>536</v>
      </c>
      <c r="C529">
        <v>2926509</v>
      </c>
      <c r="D529">
        <v>14276</v>
      </c>
    </row>
    <row r="530" spans="1:4" x14ac:dyDescent="0.25">
      <c r="A530" t="s">
        <v>210</v>
      </c>
      <c r="B530" t="s">
        <v>537</v>
      </c>
      <c r="C530">
        <v>2926608</v>
      </c>
      <c r="D530">
        <v>47518</v>
      </c>
    </row>
    <row r="531" spans="1:4" x14ac:dyDescent="0.25">
      <c r="A531" t="s">
        <v>210</v>
      </c>
      <c r="B531" t="s">
        <v>538</v>
      </c>
      <c r="C531">
        <v>2926657</v>
      </c>
      <c r="D531">
        <v>8602</v>
      </c>
    </row>
    <row r="532" spans="1:4" x14ac:dyDescent="0.25">
      <c r="A532" t="s">
        <v>210</v>
      </c>
      <c r="B532" t="s">
        <v>539</v>
      </c>
      <c r="C532">
        <v>2926707</v>
      </c>
      <c r="D532">
        <v>13007</v>
      </c>
    </row>
    <row r="533" spans="1:4" x14ac:dyDescent="0.25">
      <c r="A533" t="s">
        <v>210</v>
      </c>
      <c r="B533" t="s">
        <v>540</v>
      </c>
      <c r="C533">
        <v>2926806</v>
      </c>
      <c r="D533">
        <v>14815</v>
      </c>
    </row>
    <row r="534" spans="1:4" x14ac:dyDescent="0.25">
      <c r="A534" t="s">
        <v>210</v>
      </c>
      <c r="B534" t="s">
        <v>541</v>
      </c>
      <c r="C534">
        <v>2926905</v>
      </c>
      <c r="D534">
        <v>11918</v>
      </c>
    </row>
    <row r="535" spans="1:4" x14ac:dyDescent="0.25">
      <c r="A535" t="s">
        <v>210</v>
      </c>
      <c r="B535" t="s">
        <v>542</v>
      </c>
      <c r="C535">
        <v>2927002</v>
      </c>
      <c r="D535">
        <v>37164</v>
      </c>
    </row>
    <row r="536" spans="1:4" x14ac:dyDescent="0.25">
      <c r="A536" t="s">
        <v>210</v>
      </c>
      <c r="B536" t="s">
        <v>543</v>
      </c>
      <c r="C536">
        <v>2927101</v>
      </c>
      <c r="D536">
        <v>7775</v>
      </c>
    </row>
    <row r="537" spans="1:4" x14ac:dyDescent="0.25">
      <c r="A537" t="s">
        <v>210</v>
      </c>
      <c r="B537" t="s">
        <v>544</v>
      </c>
      <c r="C537">
        <v>2927200</v>
      </c>
      <c r="D537">
        <v>29887</v>
      </c>
    </row>
    <row r="538" spans="1:4" x14ac:dyDescent="0.25">
      <c r="A538" t="s">
        <v>210</v>
      </c>
      <c r="B538" t="s">
        <v>545</v>
      </c>
      <c r="C538">
        <v>2927309</v>
      </c>
      <c r="D538">
        <v>13456</v>
      </c>
    </row>
    <row r="539" spans="1:4" x14ac:dyDescent="0.25">
      <c r="A539" t="s">
        <v>210</v>
      </c>
      <c r="B539" t="s">
        <v>546</v>
      </c>
      <c r="C539">
        <v>2927408</v>
      </c>
      <c r="D539">
        <v>2675656</v>
      </c>
    </row>
    <row r="540" spans="1:4" x14ac:dyDescent="0.25">
      <c r="A540" t="s">
        <v>210</v>
      </c>
      <c r="B540" t="s">
        <v>547</v>
      </c>
      <c r="C540">
        <v>2927507</v>
      </c>
      <c r="D540">
        <v>19064</v>
      </c>
    </row>
    <row r="541" spans="1:4" x14ac:dyDescent="0.25">
      <c r="A541" t="s">
        <v>210</v>
      </c>
      <c r="B541" t="s">
        <v>548</v>
      </c>
      <c r="C541">
        <v>2927606</v>
      </c>
      <c r="D541">
        <v>15060</v>
      </c>
    </row>
    <row r="542" spans="1:4" x14ac:dyDescent="0.25">
      <c r="A542" t="s">
        <v>210</v>
      </c>
      <c r="B542" t="s">
        <v>549</v>
      </c>
      <c r="C542">
        <v>2927705</v>
      </c>
      <c r="D542">
        <v>26264</v>
      </c>
    </row>
    <row r="543" spans="1:4" x14ac:dyDescent="0.25">
      <c r="A543" t="s">
        <v>210</v>
      </c>
      <c r="B543" t="s">
        <v>550</v>
      </c>
      <c r="C543">
        <v>2927804</v>
      </c>
      <c r="D543">
        <v>6673</v>
      </c>
    </row>
    <row r="544" spans="1:4" x14ac:dyDescent="0.25">
      <c r="A544" t="s">
        <v>210</v>
      </c>
      <c r="B544" t="s">
        <v>551</v>
      </c>
      <c r="C544">
        <v>2927903</v>
      </c>
      <c r="D544">
        <v>10363</v>
      </c>
    </row>
    <row r="545" spans="1:4" x14ac:dyDescent="0.25">
      <c r="A545" t="s">
        <v>210</v>
      </c>
      <c r="B545" t="s">
        <v>552</v>
      </c>
      <c r="C545">
        <v>2928059</v>
      </c>
      <c r="D545">
        <v>13344</v>
      </c>
    </row>
    <row r="546" spans="1:4" x14ac:dyDescent="0.25">
      <c r="A546" t="s">
        <v>210</v>
      </c>
      <c r="B546" t="s">
        <v>553</v>
      </c>
      <c r="C546">
        <v>2928109</v>
      </c>
      <c r="D546">
        <v>40309</v>
      </c>
    </row>
    <row r="547" spans="1:4" x14ac:dyDescent="0.25">
      <c r="A547" t="s">
        <v>210</v>
      </c>
      <c r="B547" t="s">
        <v>554</v>
      </c>
      <c r="C547">
        <v>2928406</v>
      </c>
      <c r="D547">
        <v>26250</v>
      </c>
    </row>
    <row r="548" spans="1:4" x14ac:dyDescent="0.25">
      <c r="A548" t="s">
        <v>210</v>
      </c>
      <c r="B548" t="s">
        <v>555</v>
      </c>
      <c r="C548">
        <v>2928505</v>
      </c>
      <c r="D548">
        <v>9648</v>
      </c>
    </row>
    <row r="549" spans="1:4" x14ac:dyDescent="0.25">
      <c r="A549" t="s">
        <v>210</v>
      </c>
      <c r="B549" t="s">
        <v>556</v>
      </c>
      <c r="C549">
        <v>2928000</v>
      </c>
      <c r="D549">
        <v>33838</v>
      </c>
    </row>
    <row r="550" spans="1:4" x14ac:dyDescent="0.25">
      <c r="A550" t="s">
        <v>210</v>
      </c>
      <c r="B550" t="s">
        <v>206</v>
      </c>
      <c r="C550">
        <v>2928208</v>
      </c>
      <c r="D550">
        <v>24750</v>
      </c>
    </row>
    <row r="551" spans="1:4" x14ac:dyDescent="0.25">
      <c r="A551" t="s">
        <v>210</v>
      </c>
      <c r="B551" t="s">
        <v>557</v>
      </c>
      <c r="C551">
        <v>2928307</v>
      </c>
      <c r="D551">
        <v>8776</v>
      </c>
    </row>
    <row r="552" spans="1:4" x14ac:dyDescent="0.25">
      <c r="A552" t="s">
        <v>210</v>
      </c>
      <c r="B552" t="s">
        <v>558</v>
      </c>
      <c r="C552">
        <v>2928604</v>
      </c>
      <c r="D552">
        <v>57800</v>
      </c>
    </row>
    <row r="553" spans="1:4" x14ac:dyDescent="0.25">
      <c r="A553" t="s">
        <v>210</v>
      </c>
      <c r="B553" t="s">
        <v>559</v>
      </c>
      <c r="C553">
        <v>2928703</v>
      </c>
      <c r="D553">
        <v>90985</v>
      </c>
    </row>
    <row r="554" spans="1:4" x14ac:dyDescent="0.25">
      <c r="A554" t="s">
        <v>210</v>
      </c>
      <c r="B554" t="s">
        <v>560</v>
      </c>
      <c r="C554">
        <v>2928802</v>
      </c>
      <c r="D554">
        <v>47880</v>
      </c>
    </row>
    <row r="555" spans="1:4" x14ac:dyDescent="0.25">
      <c r="A555" t="s">
        <v>210</v>
      </c>
      <c r="B555" t="s">
        <v>561</v>
      </c>
      <c r="C555">
        <v>2928901</v>
      </c>
      <c r="D555">
        <v>27659</v>
      </c>
    </row>
    <row r="556" spans="1:4" x14ac:dyDescent="0.25">
      <c r="A556" t="s">
        <v>210</v>
      </c>
      <c r="B556" t="s">
        <v>562</v>
      </c>
      <c r="C556">
        <v>2928950</v>
      </c>
      <c r="D556">
        <v>9226</v>
      </c>
    </row>
    <row r="557" spans="1:4" x14ac:dyDescent="0.25">
      <c r="A557" t="s">
        <v>210</v>
      </c>
      <c r="B557" t="s">
        <v>563</v>
      </c>
      <c r="C557">
        <v>2929107</v>
      </c>
      <c r="D557">
        <v>20305</v>
      </c>
    </row>
    <row r="558" spans="1:4" x14ac:dyDescent="0.25">
      <c r="A558" t="s">
        <v>210</v>
      </c>
      <c r="B558" t="s">
        <v>564</v>
      </c>
      <c r="C558">
        <v>2929008</v>
      </c>
      <c r="D558">
        <v>14098</v>
      </c>
    </row>
    <row r="559" spans="1:4" x14ac:dyDescent="0.25">
      <c r="A559" t="s">
        <v>210</v>
      </c>
      <c r="B559" t="s">
        <v>565</v>
      </c>
      <c r="C559">
        <v>2929057</v>
      </c>
      <c r="D559">
        <v>13048</v>
      </c>
    </row>
    <row r="560" spans="1:4" x14ac:dyDescent="0.25">
      <c r="A560" t="s">
        <v>210</v>
      </c>
      <c r="B560" t="s">
        <v>566</v>
      </c>
      <c r="C560">
        <v>2929206</v>
      </c>
      <c r="D560">
        <v>33183</v>
      </c>
    </row>
    <row r="561" spans="1:4" x14ac:dyDescent="0.25">
      <c r="A561" t="s">
        <v>210</v>
      </c>
      <c r="B561" t="s">
        <v>567</v>
      </c>
      <c r="C561">
        <v>2929255</v>
      </c>
      <c r="D561">
        <v>18427</v>
      </c>
    </row>
    <row r="562" spans="1:4" x14ac:dyDescent="0.25">
      <c r="A562" t="s">
        <v>210</v>
      </c>
      <c r="B562" t="s">
        <v>568</v>
      </c>
      <c r="C562">
        <v>2929305</v>
      </c>
      <c r="D562">
        <v>33283</v>
      </c>
    </row>
    <row r="563" spans="1:4" x14ac:dyDescent="0.25">
      <c r="A563" t="s">
        <v>210</v>
      </c>
      <c r="B563" t="s">
        <v>569</v>
      </c>
      <c r="C563">
        <v>2929354</v>
      </c>
      <c r="D563">
        <v>5715</v>
      </c>
    </row>
    <row r="564" spans="1:4" x14ac:dyDescent="0.25">
      <c r="A564" t="s">
        <v>210</v>
      </c>
      <c r="B564" t="s">
        <v>570</v>
      </c>
      <c r="C564">
        <v>2929370</v>
      </c>
      <c r="D564">
        <v>10180</v>
      </c>
    </row>
    <row r="565" spans="1:4" x14ac:dyDescent="0.25">
      <c r="A565" t="s">
        <v>210</v>
      </c>
      <c r="B565" t="s">
        <v>571</v>
      </c>
      <c r="C565">
        <v>2929404</v>
      </c>
      <c r="D565">
        <v>10414</v>
      </c>
    </row>
    <row r="566" spans="1:4" x14ac:dyDescent="0.25">
      <c r="A566" t="s">
        <v>210</v>
      </c>
      <c r="B566" t="s">
        <v>572</v>
      </c>
      <c r="C566">
        <v>2929503</v>
      </c>
      <c r="D566">
        <v>42153</v>
      </c>
    </row>
    <row r="567" spans="1:4" x14ac:dyDescent="0.25">
      <c r="A567" t="s">
        <v>210</v>
      </c>
      <c r="B567" t="s">
        <v>573</v>
      </c>
      <c r="C567">
        <v>2929602</v>
      </c>
      <c r="D567">
        <v>16585</v>
      </c>
    </row>
    <row r="568" spans="1:4" x14ac:dyDescent="0.25">
      <c r="A568" t="s">
        <v>210</v>
      </c>
      <c r="B568" t="s">
        <v>574</v>
      </c>
      <c r="C568">
        <v>2929701</v>
      </c>
      <c r="D568">
        <v>18964</v>
      </c>
    </row>
    <row r="569" spans="1:4" x14ac:dyDescent="0.25">
      <c r="A569" t="s">
        <v>210</v>
      </c>
      <c r="B569" t="s">
        <v>575</v>
      </c>
      <c r="C569">
        <v>2929750</v>
      </c>
      <c r="D569">
        <v>11201</v>
      </c>
    </row>
    <row r="570" spans="1:4" x14ac:dyDescent="0.25">
      <c r="A570" t="s">
        <v>210</v>
      </c>
      <c r="B570" t="s">
        <v>576</v>
      </c>
      <c r="C570">
        <v>2929800</v>
      </c>
      <c r="D570">
        <v>11845</v>
      </c>
    </row>
    <row r="571" spans="1:4" x14ac:dyDescent="0.25">
      <c r="A571" t="s">
        <v>210</v>
      </c>
      <c r="B571" t="s">
        <v>577</v>
      </c>
      <c r="C571">
        <v>2929909</v>
      </c>
      <c r="D571">
        <v>41798</v>
      </c>
    </row>
    <row r="572" spans="1:4" x14ac:dyDescent="0.25">
      <c r="A572" t="s">
        <v>210</v>
      </c>
      <c r="B572" t="s">
        <v>578</v>
      </c>
      <c r="C572">
        <v>2930006</v>
      </c>
      <c r="D572">
        <v>10371</v>
      </c>
    </row>
    <row r="573" spans="1:4" x14ac:dyDescent="0.25">
      <c r="A573" t="s">
        <v>210</v>
      </c>
      <c r="B573" t="s">
        <v>579</v>
      </c>
      <c r="C573">
        <v>2930105</v>
      </c>
      <c r="D573">
        <v>74419</v>
      </c>
    </row>
    <row r="574" spans="1:4" x14ac:dyDescent="0.25">
      <c r="A574" t="s">
        <v>210</v>
      </c>
      <c r="B574" t="s">
        <v>580</v>
      </c>
      <c r="C574">
        <v>2930204</v>
      </c>
      <c r="D574">
        <v>37425</v>
      </c>
    </row>
    <row r="575" spans="1:4" x14ac:dyDescent="0.25">
      <c r="A575" t="s">
        <v>210</v>
      </c>
      <c r="B575" t="s">
        <v>581</v>
      </c>
      <c r="C575">
        <v>2930154</v>
      </c>
      <c r="D575">
        <v>31638</v>
      </c>
    </row>
    <row r="576" spans="1:4" x14ac:dyDescent="0.25">
      <c r="A576" t="s">
        <v>210</v>
      </c>
      <c r="B576" t="s">
        <v>582</v>
      </c>
      <c r="C576">
        <v>2930303</v>
      </c>
      <c r="D576">
        <v>18112</v>
      </c>
    </row>
    <row r="577" spans="1:4" x14ac:dyDescent="0.25">
      <c r="A577" t="s">
        <v>210</v>
      </c>
      <c r="B577" t="s">
        <v>583</v>
      </c>
      <c r="C577">
        <v>2930402</v>
      </c>
      <c r="D577">
        <v>15401</v>
      </c>
    </row>
    <row r="578" spans="1:4" x14ac:dyDescent="0.25">
      <c r="A578" t="s">
        <v>210</v>
      </c>
      <c r="B578" t="s">
        <v>584</v>
      </c>
      <c r="C578">
        <v>2930501</v>
      </c>
      <c r="D578">
        <v>76762</v>
      </c>
    </row>
    <row r="579" spans="1:4" x14ac:dyDescent="0.25">
      <c r="A579" t="s">
        <v>210</v>
      </c>
      <c r="B579" t="s">
        <v>585</v>
      </c>
      <c r="C579">
        <v>2930600</v>
      </c>
      <c r="D579">
        <v>12344</v>
      </c>
    </row>
    <row r="580" spans="1:4" x14ac:dyDescent="0.25">
      <c r="A580" t="s">
        <v>210</v>
      </c>
      <c r="B580" t="s">
        <v>586</v>
      </c>
      <c r="C580">
        <v>2930709</v>
      </c>
      <c r="D580">
        <v>118047</v>
      </c>
    </row>
    <row r="581" spans="1:4" x14ac:dyDescent="0.25">
      <c r="A581" t="s">
        <v>210</v>
      </c>
      <c r="B581" t="s">
        <v>587</v>
      </c>
      <c r="C581">
        <v>2930758</v>
      </c>
      <c r="D581">
        <v>12050</v>
      </c>
    </row>
    <row r="582" spans="1:4" x14ac:dyDescent="0.25">
      <c r="A582" t="s">
        <v>210</v>
      </c>
      <c r="B582" t="s">
        <v>588</v>
      </c>
      <c r="C582">
        <v>2930766</v>
      </c>
      <c r="D582">
        <v>12592</v>
      </c>
    </row>
    <row r="583" spans="1:4" x14ac:dyDescent="0.25">
      <c r="A583" t="s">
        <v>210</v>
      </c>
      <c r="B583" t="s">
        <v>589</v>
      </c>
      <c r="C583">
        <v>2930774</v>
      </c>
      <c r="D583">
        <v>22000</v>
      </c>
    </row>
    <row r="584" spans="1:4" x14ac:dyDescent="0.25">
      <c r="A584" t="s">
        <v>210</v>
      </c>
      <c r="B584" t="s">
        <v>590</v>
      </c>
      <c r="C584">
        <v>2930808</v>
      </c>
      <c r="D584">
        <v>15899</v>
      </c>
    </row>
    <row r="585" spans="1:4" x14ac:dyDescent="0.25">
      <c r="A585" t="s">
        <v>210</v>
      </c>
      <c r="B585" t="s">
        <v>591</v>
      </c>
      <c r="C585">
        <v>2930907</v>
      </c>
      <c r="D585">
        <v>11431</v>
      </c>
    </row>
    <row r="586" spans="1:4" x14ac:dyDescent="0.25">
      <c r="A586" t="s">
        <v>210</v>
      </c>
      <c r="B586" t="s">
        <v>592</v>
      </c>
      <c r="C586">
        <v>2931004</v>
      </c>
      <c r="D586">
        <v>20013</v>
      </c>
    </row>
    <row r="587" spans="1:4" x14ac:dyDescent="0.25">
      <c r="A587" t="s">
        <v>210</v>
      </c>
      <c r="B587" t="s">
        <v>593</v>
      </c>
      <c r="C587">
        <v>2931053</v>
      </c>
      <c r="D587">
        <v>16128</v>
      </c>
    </row>
    <row r="588" spans="1:4" x14ac:dyDescent="0.25">
      <c r="A588" t="s">
        <v>210</v>
      </c>
      <c r="B588" t="s">
        <v>594</v>
      </c>
      <c r="C588">
        <v>2931103</v>
      </c>
      <c r="D588">
        <v>8008</v>
      </c>
    </row>
    <row r="589" spans="1:4" x14ac:dyDescent="0.25">
      <c r="A589" t="s">
        <v>210</v>
      </c>
      <c r="B589" t="s">
        <v>595</v>
      </c>
      <c r="C589">
        <v>2931202</v>
      </c>
      <c r="D589">
        <v>18748</v>
      </c>
    </row>
    <row r="590" spans="1:4" x14ac:dyDescent="0.25">
      <c r="A590" t="s">
        <v>210</v>
      </c>
      <c r="B590" t="s">
        <v>596</v>
      </c>
      <c r="C590">
        <v>2931301</v>
      </c>
      <c r="D590">
        <v>16516</v>
      </c>
    </row>
    <row r="591" spans="1:4" x14ac:dyDescent="0.25">
      <c r="A591" t="s">
        <v>210</v>
      </c>
      <c r="B591" t="s">
        <v>597</v>
      </c>
      <c r="C591">
        <v>2931350</v>
      </c>
      <c r="D591">
        <v>138341</v>
      </c>
    </row>
    <row r="592" spans="1:4" x14ac:dyDescent="0.25">
      <c r="A592" t="s">
        <v>210</v>
      </c>
      <c r="B592" t="s">
        <v>598</v>
      </c>
      <c r="C592">
        <v>2931400</v>
      </c>
      <c r="D592">
        <v>7895</v>
      </c>
    </row>
    <row r="593" spans="1:4" x14ac:dyDescent="0.25">
      <c r="A593" t="s">
        <v>210</v>
      </c>
      <c r="B593" t="s">
        <v>599</v>
      </c>
      <c r="C593">
        <v>2931509</v>
      </c>
      <c r="D593">
        <v>21482</v>
      </c>
    </row>
    <row r="594" spans="1:4" x14ac:dyDescent="0.25">
      <c r="A594" t="s">
        <v>210</v>
      </c>
      <c r="B594" t="s">
        <v>600</v>
      </c>
      <c r="C594">
        <v>2931608</v>
      </c>
      <c r="D594">
        <v>14836</v>
      </c>
    </row>
    <row r="595" spans="1:4" x14ac:dyDescent="0.25">
      <c r="A595" t="s">
        <v>210</v>
      </c>
      <c r="B595" t="s">
        <v>601</v>
      </c>
      <c r="C595">
        <v>2931707</v>
      </c>
      <c r="D595">
        <v>12803</v>
      </c>
    </row>
    <row r="596" spans="1:4" x14ac:dyDescent="0.25">
      <c r="A596" t="s">
        <v>210</v>
      </c>
      <c r="B596" t="s">
        <v>602</v>
      </c>
      <c r="C596">
        <v>2931806</v>
      </c>
      <c r="D596">
        <v>17029</v>
      </c>
    </row>
    <row r="597" spans="1:4" x14ac:dyDescent="0.25">
      <c r="A597" t="s">
        <v>210</v>
      </c>
      <c r="B597" t="s">
        <v>603</v>
      </c>
      <c r="C597">
        <v>2931905</v>
      </c>
      <c r="D597">
        <v>52418</v>
      </c>
    </row>
    <row r="598" spans="1:4" x14ac:dyDescent="0.25">
      <c r="A598" t="s">
        <v>210</v>
      </c>
      <c r="B598" t="s">
        <v>604</v>
      </c>
      <c r="C598">
        <v>2932002</v>
      </c>
      <c r="D598">
        <v>24294</v>
      </c>
    </row>
    <row r="599" spans="1:4" x14ac:dyDescent="0.25">
      <c r="A599" t="s">
        <v>210</v>
      </c>
      <c r="B599" t="s">
        <v>605</v>
      </c>
      <c r="C599">
        <v>2932101</v>
      </c>
      <c r="D599">
        <v>19750</v>
      </c>
    </row>
    <row r="600" spans="1:4" x14ac:dyDescent="0.25">
      <c r="A600" t="s">
        <v>210</v>
      </c>
      <c r="B600" t="s">
        <v>606</v>
      </c>
      <c r="C600">
        <v>2932200</v>
      </c>
      <c r="D600">
        <v>20691</v>
      </c>
    </row>
    <row r="601" spans="1:4" x14ac:dyDescent="0.25">
      <c r="A601" t="s">
        <v>210</v>
      </c>
      <c r="B601" t="s">
        <v>607</v>
      </c>
      <c r="C601">
        <v>2932309</v>
      </c>
      <c r="D601">
        <v>25004</v>
      </c>
    </row>
    <row r="602" spans="1:4" x14ac:dyDescent="0.25">
      <c r="A602" t="s">
        <v>210</v>
      </c>
      <c r="B602" t="s">
        <v>608</v>
      </c>
      <c r="C602">
        <v>2932408</v>
      </c>
      <c r="D602">
        <v>13625</v>
      </c>
    </row>
    <row r="603" spans="1:4" x14ac:dyDescent="0.25">
      <c r="A603" t="s">
        <v>210</v>
      </c>
      <c r="B603" t="s">
        <v>609</v>
      </c>
      <c r="C603">
        <v>2932457</v>
      </c>
      <c r="D603">
        <v>17000</v>
      </c>
    </row>
    <row r="604" spans="1:4" x14ac:dyDescent="0.25">
      <c r="A604" t="s">
        <v>210</v>
      </c>
      <c r="B604" t="s">
        <v>610</v>
      </c>
      <c r="C604">
        <v>2932507</v>
      </c>
      <c r="D604">
        <v>24110</v>
      </c>
    </row>
    <row r="605" spans="1:4" x14ac:dyDescent="0.25">
      <c r="A605" t="s">
        <v>210</v>
      </c>
      <c r="B605" t="s">
        <v>611</v>
      </c>
      <c r="C605">
        <v>2932606</v>
      </c>
      <c r="D605">
        <v>16466</v>
      </c>
    </row>
    <row r="606" spans="1:4" x14ac:dyDescent="0.25">
      <c r="A606" t="s">
        <v>210</v>
      </c>
      <c r="B606" t="s">
        <v>612</v>
      </c>
      <c r="C606">
        <v>2932705</v>
      </c>
      <c r="D606">
        <v>19837</v>
      </c>
    </row>
    <row r="607" spans="1:4" x14ac:dyDescent="0.25">
      <c r="A607" t="s">
        <v>210</v>
      </c>
      <c r="B607" t="s">
        <v>613</v>
      </c>
      <c r="C607">
        <v>2932804</v>
      </c>
      <c r="D607">
        <v>18173</v>
      </c>
    </row>
    <row r="608" spans="1:4" x14ac:dyDescent="0.25">
      <c r="A608" t="s">
        <v>210</v>
      </c>
      <c r="B608" t="s">
        <v>614</v>
      </c>
      <c r="C608">
        <v>2932903</v>
      </c>
      <c r="D608">
        <v>88673</v>
      </c>
    </row>
    <row r="609" spans="1:4" x14ac:dyDescent="0.25">
      <c r="A609" t="s">
        <v>210</v>
      </c>
      <c r="B609" t="s">
        <v>615</v>
      </c>
      <c r="C609">
        <v>2933000</v>
      </c>
      <c r="D609">
        <v>24560</v>
      </c>
    </row>
    <row r="610" spans="1:4" x14ac:dyDescent="0.25">
      <c r="A610" t="s">
        <v>210</v>
      </c>
      <c r="B610" t="s">
        <v>616</v>
      </c>
      <c r="C610">
        <v>2933059</v>
      </c>
      <c r="D610">
        <v>13786</v>
      </c>
    </row>
    <row r="611" spans="1:4" x14ac:dyDescent="0.25">
      <c r="A611" t="s">
        <v>210</v>
      </c>
      <c r="B611" t="s">
        <v>617</v>
      </c>
      <c r="C611">
        <v>2933109</v>
      </c>
      <c r="D611">
        <v>8661</v>
      </c>
    </row>
    <row r="612" spans="1:4" x14ac:dyDescent="0.25">
      <c r="A612" t="s">
        <v>210</v>
      </c>
      <c r="B612" t="s">
        <v>618</v>
      </c>
      <c r="C612">
        <v>2933158</v>
      </c>
      <c r="D612">
        <v>13073</v>
      </c>
    </row>
    <row r="613" spans="1:4" x14ac:dyDescent="0.25">
      <c r="A613" t="s">
        <v>210</v>
      </c>
      <c r="B613" t="s">
        <v>619</v>
      </c>
      <c r="C613">
        <v>2933174</v>
      </c>
      <c r="D613">
        <v>9109</v>
      </c>
    </row>
    <row r="614" spans="1:4" x14ac:dyDescent="0.25">
      <c r="A614" t="s">
        <v>210</v>
      </c>
      <c r="B614" t="s">
        <v>620</v>
      </c>
      <c r="C614">
        <v>2933208</v>
      </c>
      <c r="D614">
        <v>37567</v>
      </c>
    </row>
    <row r="615" spans="1:4" x14ac:dyDescent="0.25">
      <c r="A615" t="s">
        <v>210</v>
      </c>
      <c r="B615" t="s">
        <v>621</v>
      </c>
      <c r="C615">
        <v>2933257</v>
      </c>
      <c r="D615">
        <v>6800</v>
      </c>
    </row>
    <row r="616" spans="1:4" x14ac:dyDescent="0.25">
      <c r="A616" t="s">
        <v>210</v>
      </c>
      <c r="B616" t="s">
        <v>622</v>
      </c>
      <c r="C616">
        <v>2933307</v>
      </c>
      <c r="D616">
        <v>306866</v>
      </c>
    </row>
    <row r="617" spans="1:4" x14ac:dyDescent="0.25">
      <c r="A617" t="s">
        <v>210</v>
      </c>
      <c r="B617" t="s">
        <v>623</v>
      </c>
      <c r="C617">
        <v>2933406</v>
      </c>
      <c r="D617">
        <v>8983</v>
      </c>
    </row>
    <row r="618" spans="1:4" x14ac:dyDescent="0.25">
      <c r="A618" t="s">
        <v>210</v>
      </c>
      <c r="B618" t="s">
        <v>624</v>
      </c>
      <c r="C618">
        <v>2933455</v>
      </c>
      <c r="D618">
        <v>12485</v>
      </c>
    </row>
    <row r="619" spans="1:4" x14ac:dyDescent="0.25">
      <c r="A619" t="s">
        <v>210</v>
      </c>
      <c r="B619" t="s">
        <v>625</v>
      </c>
      <c r="C619">
        <v>2933505</v>
      </c>
      <c r="D619">
        <v>22189</v>
      </c>
    </row>
    <row r="620" spans="1:4" x14ac:dyDescent="0.25">
      <c r="A620" t="s">
        <v>210</v>
      </c>
      <c r="B620" t="s">
        <v>626</v>
      </c>
      <c r="C620">
        <v>2933604</v>
      </c>
      <c r="D620">
        <v>45536</v>
      </c>
    </row>
    <row r="621" spans="1:4" x14ac:dyDescent="0.25">
      <c r="A621" t="s">
        <v>627</v>
      </c>
      <c r="B621" t="s">
        <v>628</v>
      </c>
      <c r="C621">
        <v>2300101</v>
      </c>
      <c r="D621">
        <v>10496</v>
      </c>
    </row>
    <row r="622" spans="1:4" x14ac:dyDescent="0.25">
      <c r="A622" t="s">
        <v>627</v>
      </c>
      <c r="B622" t="s">
        <v>629</v>
      </c>
      <c r="C622">
        <v>2300150</v>
      </c>
      <c r="D622">
        <v>15338</v>
      </c>
    </row>
    <row r="623" spans="1:4" x14ac:dyDescent="0.25">
      <c r="A623" t="s">
        <v>627</v>
      </c>
      <c r="B623" t="s">
        <v>630</v>
      </c>
      <c r="C623">
        <v>2300200</v>
      </c>
      <c r="D623">
        <v>57551</v>
      </c>
    </row>
    <row r="624" spans="1:4" x14ac:dyDescent="0.25">
      <c r="A624" t="s">
        <v>627</v>
      </c>
      <c r="B624" t="s">
        <v>631</v>
      </c>
      <c r="C624">
        <v>2300309</v>
      </c>
      <c r="D624">
        <v>51160</v>
      </c>
    </row>
    <row r="625" spans="1:4" x14ac:dyDescent="0.25">
      <c r="A625" t="s">
        <v>627</v>
      </c>
      <c r="B625" t="s">
        <v>632</v>
      </c>
      <c r="C625">
        <v>2300408</v>
      </c>
      <c r="D625">
        <v>16203</v>
      </c>
    </row>
    <row r="626" spans="1:4" x14ac:dyDescent="0.25">
      <c r="A626" t="s">
        <v>627</v>
      </c>
      <c r="B626" t="s">
        <v>633</v>
      </c>
      <c r="C626">
        <v>2300507</v>
      </c>
      <c r="D626">
        <v>10771</v>
      </c>
    </row>
    <row r="627" spans="1:4" x14ac:dyDescent="0.25">
      <c r="A627" t="s">
        <v>627</v>
      </c>
      <c r="B627" t="s">
        <v>634</v>
      </c>
      <c r="C627">
        <v>2300606</v>
      </c>
      <c r="D627">
        <v>6856</v>
      </c>
    </row>
    <row r="628" spans="1:4" x14ac:dyDescent="0.25">
      <c r="A628" t="s">
        <v>627</v>
      </c>
      <c r="B628" t="s">
        <v>635</v>
      </c>
      <c r="C628">
        <v>2300705</v>
      </c>
      <c r="D628">
        <v>16359</v>
      </c>
    </row>
    <row r="629" spans="1:4" x14ac:dyDescent="0.25">
      <c r="A629" t="s">
        <v>627</v>
      </c>
      <c r="B629" t="s">
        <v>636</v>
      </c>
      <c r="C629">
        <v>2300754</v>
      </c>
      <c r="D629">
        <v>39232</v>
      </c>
    </row>
    <row r="630" spans="1:4" x14ac:dyDescent="0.25">
      <c r="A630" t="s">
        <v>627</v>
      </c>
      <c r="B630" t="s">
        <v>637</v>
      </c>
      <c r="C630">
        <v>2300804</v>
      </c>
      <c r="D630">
        <v>6984</v>
      </c>
    </row>
    <row r="631" spans="1:4" x14ac:dyDescent="0.25">
      <c r="A631" t="s">
        <v>627</v>
      </c>
      <c r="B631" t="s">
        <v>638</v>
      </c>
      <c r="C631">
        <v>2300903</v>
      </c>
      <c r="D631">
        <v>13925</v>
      </c>
    </row>
    <row r="632" spans="1:4" x14ac:dyDescent="0.25">
      <c r="A632" t="s">
        <v>627</v>
      </c>
      <c r="B632" t="s">
        <v>639</v>
      </c>
      <c r="C632">
        <v>2301000</v>
      </c>
      <c r="D632">
        <v>72628</v>
      </c>
    </row>
    <row r="633" spans="1:4" x14ac:dyDescent="0.25">
      <c r="A633" t="s">
        <v>627</v>
      </c>
      <c r="B633" t="s">
        <v>640</v>
      </c>
      <c r="C633">
        <v>2301109</v>
      </c>
      <c r="D633">
        <v>69159</v>
      </c>
    </row>
    <row r="634" spans="1:4" x14ac:dyDescent="0.25">
      <c r="A634" t="s">
        <v>627</v>
      </c>
      <c r="B634" t="s">
        <v>641</v>
      </c>
      <c r="C634">
        <v>2301208</v>
      </c>
      <c r="D634">
        <v>25391</v>
      </c>
    </row>
    <row r="635" spans="1:4" x14ac:dyDescent="0.25">
      <c r="A635" t="s">
        <v>627</v>
      </c>
      <c r="B635" t="s">
        <v>642</v>
      </c>
      <c r="C635">
        <v>2301257</v>
      </c>
      <c r="D635">
        <v>10491</v>
      </c>
    </row>
    <row r="636" spans="1:4" x14ac:dyDescent="0.25">
      <c r="A636" t="s">
        <v>627</v>
      </c>
      <c r="B636" t="s">
        <v>643</v>
      </c>
      <c r="C636">
        <v>2301307</v>
      </c>
      <c r="D636">
        <v>20685</v>
      </c>
    </row>
    <row r="637" spans="1:4" x14ac:dyDescent="0.25">
      <c r="A637" t="s">
        <v>627</v>
      </c>
      <c r="B637" t="s">
        <v>644</v>
      </c>
      <c r="C637">
        <v>2301406</v>
      </c>
      <c r="D637">
        <v>11529</v>
      </c>
    </row>
    <row r="638" spans="1:4" x14ac:dyDescent="0.25">
      <c r="A638" t="s">
        <v>627</v>
      </c>
      <c r="B638" t="s">
        <v>645</v>
      </c>
      <c r="C638">
        <v>2301505</v>
      </c>
      <c r="D638">
        <v>7650</v>
      </c>
    </row>
    <row r="639" spans="1:4" x14ac:dyDescent="0.25">
      <c r="A639" t="s">
        <v>627</v>
      </c>
      <c r="B639" t="s">
        <v>646</v>
      </c>
      <c r="C639">
        <v>2301604</v>
      </c>
      <c r="D639">
        <v>22445</v>
      </c>
    </row>
    <row r="640" spans="1:4" x14ac:dyDescent="0.25">
      <c r="A640" t="s">
        <v>627</v>
      </c>
      <c r="B640" t="s">
        <v>647</v>
      </c>
      <c r="C640">
        <v>2301703</v>
      </c>
      <c r="D640">
        <v>24566</v>
      </c>
    </row>
    <row r="641" spans="1:4" x14ac:dyDescent="0.25">
      <c r="A641" t="s">
        <v>627</v>
      </c>
      <c r="B641" t="s">
        <v>648</v>
      </c>
      <c r="C641">
        <v>2301802</v>
      </c>
      <c r="D641">
        <v>6026</v>
      </c>
    </row>
    <row r="642" spans="1:4" x14ac:dyDescent="0.25">
      <c r="A642" t="s">
        <v>627</v>
      </c>
      <c r="B642" t="s">
        <v>649</v>
      </c>
      <c r="C642">
        <v>2301851</v>
      </c>
      <c r="D642">
        <v>17315</v>
      </c>
    </row>
    <row r="643" spans="1:4" x14ac:dyDescent="0.25">
      <c r="A643" t="s">
        <v>627</v>
      </c>
      <c r="B643" t="s">
        <v>650</v>
      </c>
      <c r="C643">
        <v>2301901</v>
      </c>
      <c r="D643">
        <v>55323</v>
      </c>
    </row>
    <row r="644" spans="1:4" x14ac:dyDescent="0.25">
      <c r="A644" t="s">
        <v>627</v>
      </c>
      <c r="B644" t="s">
        <v>651</v>
      </c>
      <c r="C644">
        <v>2301950</v>
      </c>
      <c r="D644">
        <v>19573</v>
      </c>
    </row>
    <row r="645" spans="1:4" x14ac:dyDescent="0.25">
      <c r="A645" t="s">
        <v>627</v>
      </c>
      <c r="B645" t="s">
        <v>652</v>
      </c>
      <c r="C645">
        <v>2302008</v>
      </c>
      <c r="D645">
        <v>21514</v>
      </c>
    </row>
    <row r="646" spans="1:4" x14ac:dyDescent="0.25">
      <c r="A646" t="s">
        <v>627</v>
      </c>
      <c r="B646" t="s">
        <v>653</v>
      </c>
      <c r="C646">
        <v>2302057</v>
      </c>
      <c r="D646">
        <v>14476</v>
      </c>
    </row>
    <row r="647" spans="1:4" x14ac:dyDescent="0.25">
      <c r="A647" t="s">
        <v>627</v>
      </c>
      <c r="B647" t="s">
        <v>654</v>
      </c>
      <c r="C647">
        <v>2302107</v>
      </c>
      <c r="D647">
        <v>33321</v>
      </c>
    </row>
    <row r="648" spans="1:4" x14ac:dyDescent="0.25">
      <c r="A648" t="s">
        <v>627</v>
      </c>
      <c r="B648" t="s">
        <v>655</v>
      </c>
      <c r="C648">
        <v>2302206</v>
      </c>
      <c r="D648">
        <v>49311</v>
      </c>
    </row>
    <row r="649" spans="1:4" x14ac:dyDescent="0.25">
      <c r="A649" t="s">
        <v>627</v>
      </c>
      <c r="B649" t="s">
        <v>656</v>
      </c>
      <c r="C649">
        <v>2302305</v>
      </c>
      <c r="D649">
        <v>30878</v>
      </c>
    </row>
    <row r="650" spans="1:4" x14ac:dyDescent="0.25">
      <c r="A650" t="s">
        <v>627</v>
      </c>
      <c r="B650" t="s">
        <v>657</v>
      </c>
      <c r="C650">
        <v>2302404</v>
      </c>
      <c r="D650">
        <v>52498</v>
      </c>
    </row>
    <row r="651" spans="1:4" x14ac:dyDescent="0.25">
      <c r="A651" t="s">
        <v>627</v>
      </c>
      <c r="B651" t="s">
        <v>658</v>
      </c>
      <c r="C651">
        <v>2302503</v>
      </c>
      <c r="D651">
        <v>45193</v>
      </c>
    </row>
    <row r="652" spans="1:4" x14ac:dyDescent="0.25">
      <c r="A652" t="s">
        <v>627</v>
      </c>
      <c r="B652" t="s">
        <v>659</v>
      </c>
      <c r="C652">
        <v>2302602</v>
      </c>
      <c r="D652">
        <v>60158</v>
      </c>
    </row>
    <row r="653" spans="1:4" x14ac:dyDescent="0.25">
      <c r="A653" t="s">
        <v>627</v>
      </c>
      <c r="B653" t="s">
        <v>660</v>
      </c>
      <c r="C653">
        <v>2302701</v>
      </c>
      <c r="D653">
        <v>26506</v>
      </c>
    </row>
    <row r="654" spans="1:4" x14ac:dyDescent="0.25">
      <c r="A654" t="s">
        <v>627</v>
      </c>
      <c r="B654" t="s">
        <v>661</v>
      </c>
      <c r="C654">
        <v>2302800</v>
      </c>
      <c r="D654">
        <v>74473</v>
      </c>
    </row>
    <row r="655" spans="1:4" x14ac:dyDescent="0.25">
      <c r="A655" t="s">
        <v>627</v>
      </c>
      <c r="B655" t="s">
        <v>662</v>
      </c>
      <c r="C655">
        <v>2302909</v>
      </c>
      <c r="D655">
        <v>17062</v>
      </c>
    </row>
    <row r="656" spans="1:4" x14ac:dyDescent="0.25">
      <c r="A656" t="s">
        <v>627</v>
      </c>
      <c r="B656" t="s">
        <v>663</v>
      </c>
      <c r="C656">
        <v>2303006</v>
      </c>
      <c r="D656">
        <v>20020</v>
      </c>
    </row>
    <row r="657" spans="1:4" x14ac:dyDescent="0.25">
      <c r="A657" t="s">
        <v>627</v>
      </c>
      <c r="B657" t="s">
        <v>664</v>
      </c>
      <c r="C657">
        <v>2303105</v>
      </c>
      <c r="D657">
        <v>18347</v>
      </c>
    </row>
    <row r="658" spans="1:4" x14ac:dyDescent="0.25">
      <c r="A658" t="s">
        <v>627</v>
      </c>
      <c r="B658" t="s">
        <v>665</v>
      </c>
      <c r="C658">
        <v>2303204</v>
      </c>
      <c r="D658">
        <v>26393</v>
      </c>
    </row>
    <row r="659" spans="1:4" x14ac:dyDescent="0.25">
      <c r="A659" t="s">
        <v>627</v>
      </c>
      <c r="B659" t="s">
        <v>666</v>
      </c>
      <c r="C659">
        <v>2303303</v>
      </c>
      <c r="D659">
        <v>18567</v>
      </c>
    </row>
    <row r="660" spans="1:4" x14ac:dyDescent="0.25">
      <c r="A660" t="s">
        <v>627</v>
      </c>
      <c r="B660" t="s">
        <v>667</v>
      </c>
      <c r="C660">
        <v>2303402</v>
      </c>
      <c r="D660">
        <v>16746</v>
      </c>
    </row>
    <row r="661" spans="1:4" x14ac:dyDescent="0.25">
      <c r="A661" t="s">
        <v>627</v>
      </c>
      <c r="B661" t="s">
        <v>668</v>
      </c>
      <c r="C661">
        <v>2303501</v>
      </c>
      <c r="D661">
        <v>66142</v>
      </c>
    </row>
    <row r="662" spans="1:4" x14ac:dyDescent="0.25">
      <c r="A662" t="s">
        <v>627</v>
      </c>
      <c r="B662" t="s">
        <v>669</v>
      </c>
      <c r="C662">
        <v>2303600</v>
      </c>
      <c r="D662">
        <v>18745</v>
      </c>
    </row>
    <row r="663" spans="1:4" x14ac:dyDescent="0.25">
      <c r="A663" t="s">
        <v>627</v>
      </c>
      <c r="B663" t="s">
        <v>670</v>
      </c>
      <c r="C663">
        <v>2303659</v>
      </c>
      <c r="D663">
        <v>9952</v>
      </c>
    </row>
    <row r="664" spans="1:4" x14ac:dyDescent="0.25">
      <c r="A664" t="s">
        <v>627</v>
      </c>
      <c r="B664" t="s">
        <v>671</v>
      </c>
      <c r="C664">
        <v>2303709</v>
      </c>
      <c r="D664">
        <v>325441</v>
      </c>
    </row>
    <row r="665" spans="1:4" x14ac:dyDescent="0.25">
      <c r="A665" t="s">
        <v>627</v>
      </c>
      <c r="B665" t="s">
        <v>672</v>
      </c>
      <c r="C665">
        <v>2303808</v>
      </c>
      <c r="D665">
        <v>24527</v>
      </c>
    </row>
    <row r="666" spans="1:4" x14ac:dyDescent="0.25">
      <c r="A666" t="s">
        <v>627</v>
      </c>
      <c r="B666" t="s">
        <v>673</v>
      </c>
      <c r="C666">
        <v>2303907</v>
      </c>
      <c r="D666">
        <v>12615</v>
      </c>
    </row>
    <row r="667" spans="1:4" x14ac:dyDescent="0.25">
      <c r="A667" t="s">
        <v>627</v>
      </c>
      <c r="B667" t="s">
        <v>674</v>
      </c>
      <c r="C667">
        <v>2303931</v>
      </c>
      <c r="D667">
        <v>12853</v>
      </c>
    </row>
    <row r="668" spans="1:4" x14ac:dyDescent="0.25">
      <c r="A668" t="s">
        <v>627</v>
      </c>
      <c r="B668" t="s">
        <v>675</v>
      </c>
      <c r="C668">
        <v>2303956</v>
      </c>
      <c r="D668">
        <v>18915</v>
      </c>
    </row>
    <row r="669" spans="1:4" x14ac:dyDescent="0.25">
      <c r="A669" t="s">
        <v>627</v>
      </c>
      <c r="B669" t="s">
        <v>676</v>
      </c>
      <c r="C669">
        <v>2304004</v>
      </c>
      <c r="D669">
        <v>21954</v>
      </c>
    </row>
    <row r="670" spans="1:4" x14ac:dyDescent="0.25">
      <c r="A670" t="s">
        <v>627</v>
      </c>
      <c r="B670" t="s">
        <v>677</v>
      </c>
      <c r="C670">
        <v>2304103</v>
      </c>
      <c r="D670">
        <v>72812</v>
      </c>
    </row>
    <row r="671" spans="1:4" x14ac:dyDescent="0.25">
      <c r="A671" t="s">
        <v>627</v>
      </c>
      <c r="B671" t="s">
        <v>678</v>
      </c>
      <c r="C671">
        <v>2304202</v>
      </c>
      <c r="D671">
        <v>121428</v>
      </c>
    </row>
    <row r="672" spans="1:4" x14ac:dyDescent="0.25">
      <c r="A672" t="s">
        <v>627</v>
      </c>
      <c r="B672" t="s">
        <v>679</v>
      </c>
      <c r="C672">
        <v>2304236</v>
      </c>
      <c r="D672">
        <v>17069</v>
      </c>
    </row>
    <row r="673" spans="1:4" x14ac:dyDescent="0.25">
      <c r="A673" t="s">
        <v>627</v>
      </c>
      <c r="B673" t="s">
        <v>680</v>
      </c>
      <c r="C673">
        <v>2304251</v>
      </c>
      <c r="D673">
        <v>22479</v>
      </c>
    </row>
    <row r="674" spans="1:4" x14ac:dyDescent="0.25">
      <c r="A674" t="s">
        <v>627</v>
      </c>
      <c r="B674" t="s">
        <v>681</v>
      </c>
      <c r="C674">
        <v>2304269</v>
      </c>
      <c r="D674">
        <v>9095</v>
      </c>
    </row>
    <row r="675" spans="1:4" x14ac:dyDescent="0.25">
      <c r="A675" t="s">
        <v>627</v>
      </c>
      <c r="B675" t="s">
        <v>682</v>
      </c>
      <c r="C675">
        <v>2304277</v>
      </c>
      <c r="D675">
        <v>6840</v>
      </c>
    </row>
    <row r="676" spans="1:4" x14ac:dyDescent="0.25">
      <c r="A676" t="s">
        <v>627</v>
      </c>
      <c r="B676" t="s">
        <v>683</v>
      </c>
      <c r="C676">
        <v>2304285</v>
      </c>
      <c r="D676">
        <v>46033</v>
      </c>
    </row>
    <row r="677" spans="1:4" x14ac:dyDescent="0.25">
      <c r="A677" t="s">
        <v>627</v>
      </c>
      <c r="B677" t="s">
        <v>684</v>
      </c>
      <c r="C677">
        <v>2304301</v>
      </c>
      <c r="D677">
        <v>19007</v>
      </c>
    </row>
    <row r="678" spans="1:4" x14ac:dyDescent="0.25">
      <c r="A678" t="s">
        <v>627</v>
      </c>
      <c r="B678" t="s">
        <v>685</v>
      </c>
      <c r="C678">
        <v>2304350</v>
      </c>
      <c r="D678">
        <v>21786</v>
      </c>
    </row>
    <row r="679" spans="1:4" x14ac:dyDescent="0.25">
      <c r="A679" t="s">
        <v>627</v>
      </c>
      <c r="B679" t="s">
        <v>686</v>
      </c>
      <c r="C679">
        <v>2304400</v>
      </c>
      <c r="D679">
        <v>2452185</v>
      </c>
    </row>
    <row r="680" spans="1:4" x14ac:dyDescent="0.25">
      <c r="A680" t="s">
        <v>627</v>
      </c>
      <c r="B680" t="s">
        <v>687</v>
      </c>
      <c r="C680">
        <v>2304459</v>
      </c>
      <c r="D680">
        <v>14817</v>
      </c>
    </row>
    <row r="681" spans="1:4" x14ac:dyDescent="0.25">
      <c r="A681" t="s">
        <v>627</v>
      </c>
      <c r="B681" t="s">
        <v>688</v>
      </c>
      <c r="C681">
        <v>2304509</v>
      </c>
      <c r="D681">
        <v>12991</v>
      </c>
    </row>
    <row r="682" spans="1:4" x14ac:dyDescent="0.25">
      <c r="A682" t="s">
        <v>627</v>
      </c>
      <c r="B682" t="s">
        <v>689</v>
      </c>
      <c r="C682">
        <v>2304608</v>
      </c>
      <c r="D682">
        <v>6218</v>
      </c>
    </row>
    <row r="683" spans="1:4" x14ac:dyDescent="0.25">
      <c r="A683" t="s">
        <v>627</v>
      </c>
      <c r="B683" t="s">
        <v>690</v>
      </c>
      <c r="C683">
        <v>2304657</v>
      </c>
      <c r="D683">
        <v>15049</v>
      </c>
    </row>
    <row r="684" spans="1:4" x14ac:dyDescent="0.25">
      <c r="A684" t="s">
        <v>627</v>
      </c>
      <c r="B684" t="s">
        <v>691</v>
      </c>
      <c r="C684">
        <v>2304707</v>
      </c>
      <c r="D684">
        <v>52645</v>
      </c>
    </row>
    <row r="685" spans="1:4" x14ac:dyDescent="0.25">
      <c r="A685" t="s">
        <v>627</v>
      </c>
      <c r="B685" t="s">
        <v>692</v>
      </c>
      <c r="C685">
        <v>2304806</v>
      </c>
      <c r="D685">
        <v>4629</v>
      </c>
    </row>
    <row r="686" spans="1:4" x14ac:dyDescent="0.25">
      <c r="A686" t="s">
        <v>627</v>
      </c>
      <c r="B686" t="s">
        <v>693</v>
      </c>
      <c r="C686">
        <v>2304905</v>
      </c>
      <c r="D686">
        <v>10228</v>
      </c>
    </row>
    <row r="687" spans="1:4" x14ac:dyDescent="0.25">
      <c r="A687" t="s">
        <v>627</v>
      </c>
      <c r="B687" t="s">
        <v>694</v>
      </c>
      <c r="C687">
        <v>2304954</v>
      </c>
      <c r="D687">
        <v>24091</v>
      </c>
    </row>
    <row r="688" spans="1:4" x14ac:dyDescent="0.25">
      <c r="A688" t="s">
        <v>627</v>
      </c>
      <c r="B688" t="s">
        <v>695</v>
      </c>
      <c r="C688">
        <v>2305001</v>
      </c>
      <c r="D688">
        <v>37775</v>
      </c>
    </row>
    <row r="689" spans="1:4" x14ac:dyDescent="0.25">
      <c r="A689" t="s">
        <v>627</v>
      </c>
      <c r="B689" t="s">
        <v>696</v>
      </c>
      <c r="C689">
        <v>2305100</v>
      </c>
      <c r="D689">
        <v>4164</v>
      </c>
    </row>
    <row r="690" spans="1:4" x14ac:dyDescent="0.25">
      <c r="A690" t="s">
        <v>627</v>
      </c>
      <c r="B690" t="s">
        <v>697</v>
      </c>
      <c r="C690">
        <v>2305209</v>
      </c>
      <c r="D690">
        <v>19325</v>
      </c>
    </row>
    <row r="691" spans="1:4" x14ac:dyDescent="0.25">
      <c r="A691" t="s">
        <v>627</v>
      </c>
      <c r="B691" t="s">
        <v>698</v>
      </c>
      <c r="C691">
        <v>2305233</v>
      </c>
      <c r="D691">
        <v>55187</v>
      </c>
    </row>
    <row r="692" spans="1:4" x14ac:dyDescent="0.25">
      <c r="A692" t="s">
        <v>627</v>
      </c>
      <c r="B692" t="s">
        <v>699</v>
      </c>
      <c r="C692">
        <v>2305266</v>
      </c>
      <c r="D692">
        <v>12922</v>
      </c>
    </row>
    <row r="693" spans="1:4" x14ac:dyDescent="0.25">
      <c r="A693" t="s">
        <v>627</v>
      </c>
      <c r="B693" t="s">
        <v>700</v>
      </c>
      <c r="C693">
        <v>2305308</v>
      </c>
      <c r="D693">
        <v>23808</v>
      </c>
    </row>
    <row r="694" spans="1:4" x14ac:dyDescent="0.25">
      <c r="A694" t="s">
        <v>627</v>
      </c>
      <c r="B694" t="s">
        <v>701</v>
      </c>
      <c r="C694">
        <v>2305332</v>
      </c>
      <c r="D694">
        <v>11335</v>
      </c>
    </row>
    <row r="695" spans="1:4" x14ac:dyDescent="0.25">
      <c r="A695" t="s">
        <v>627</v>
      </c>
      <c r="B695" t="s">
        <v>702</v>
      </c>
      <c r="C695">
        <v>2305357</v>
      </c>
      <c r="D695">
        <v>18392</v>
      </c>
    </row>
    <row r="696" spans="1:4" x14ac:dyDescent="0.25">
      <c r="A696" t="s">
        <v>627</v>
      </c>
      <c r="B696" t="s">
        <v>703</v>
      </c>
      <c r="C696">
        <v>2305407</v>
      </c>
      <c r="D696">
        <v>65456</v>
      </c>
    </row>
    <row r="697" spans="1:4" x14ac:dyDescent="0.25">
      <c r="A697" t="s">
        <v>627</v>
      </c>
      <c r="B697" t="s">
        <v>704</v>
      </c>
      <c r="C697">
        <v>2305506</v>
      </c>
      <c r="D697">
        <v>96495</v>
      </c>
    </row>
    <row r="698" spans="1:4" x14ac:dyDescent="0.25">
      <c r="A698" t="s">
        <v>627</v>
      </c>
      <c r="B698" t="s">
        <v>705</v>
      </c>
      <c r="C698">
        <v>2305605</v>
      </c>
      <c r="D698">
        <v>25573</v>
      </c>
    </row>
    <row r="699" spans="1:4" x14ac:dyDescent="0.25">
      <c r="A699" t="s">
        <v>627</v>
      </c>
      <c r="B699" t="s">
        <v>706</v>
      </c>
      <c r="C699">
        <v>2305654</v>
      </c>
      <c r="D699">
        <v>11343</v>
      </c>
    </row>
    <row r="700" spans="1:4" x14ac:dyDescent="0.25">
      <c r="A700" t="s">
        <v>627</v>
      </c>
      <c r="B700" t="s">
        <v>707</v>
      </c>
      <c r="C700">
        <v>2305704</v>
      </c>
      <c r="D700">
        <v>12009</v>
      </c>
    </row>
    <row r="701" spans="1:4" x14ac:dyDescent="0.25">
      <c r="A701" t="s">
        <v>627</v>
      </c>
      <c r="B701" t="s">
        <v>708</v>
      </c>
      <c r="C701">
        <v>2305803</v>
      </c>
      <c r="D701">
        <v>40296</v>
      </c>
    </row>
    <row r="702" spans="1:4" x14ac:dyDescent="0.25">
      <c r="A702" t="s">
        <v>627</v>
      </c>
      <c r="B702" t="s">
        <v>709</v>
      </c>
      <c r="C702">
        <v>2305902</v>
      </c>
      <c r="D702">
        <v>37862</v>
      </c>
    </row>
    <row r="703" spans="1:4" x14ac:dyDescent="0.25">
      <c r="A703" t="s">
        <v>627</v>
      </c>
      <c r="B703" t="s">
        <v>710</v>
      </c>
      <c r="C703">
        <v>2306009</v>
      </c>
      <c r="D703">
        <v>13722</v>
      </c>
    </row>
    <row r="704" spans="1:4" x14ac:dyDescent="0.25">
      <c r="A704" t="s">
        <v>627</v>
      </c>
      <c r="B704" t="s">
        <v>711</v>
      </c>
      <c r="C704">
        <v>2306108</v>
      </c>
      <c r="D704">
        <v>22324</v>
      </c>
    </row>
    <row r="705" spans="1:4" x14ac:dyDescent="0.25">
      <c r="A705" t="s">
        <v>627</v>
      </c>
      <c r="B705" t="s">
        <v>712</v>
      </c>
      <c r="C705">
        <v>2306207</v>
      </c>
      <c r="D705">
        <v>7316</v>
      </c>
    </row>
    <row r="706" spans="1:4" x14ac:dyDescent="0.25">
      <c r="A706" t="s">
        <v>627</v>
      </c>
      <c r="B706" t="s">
        <v>713</v>
      </c>
      <c r="C706">
        <v>2306256</v>
      </c>
      <c r="D706">
        <v>35817</v>
      </c>
    </row>
    <row r="707" spans="1:4" x14ac:dyDescent="0.25">
      <c r="A707" t="s">
        <v>627</v>
      </c>
      <c r="B707" t="s">
        <v>714</v>
      </c>
      <c r="C707">
        <v>2306306</v>
      </c>
      <c r="D707">
        <v>48350</v>
      </c>
    </row>
    <row r="708" spans="1:4" x14ac:dyDescent="0.25">
      <c r="A708" t="s">
        <v>627</v>
      </c>
      <c r="B708" t="s">
        <v>715</v>
      </c>
      <c r="C708">
        <v>2306405</v>
      </c>
      <c r="D708">
        <v>116065</v>
      </c>
    </row>
    <row r="709" spans="1:4" x14ac:dyDescent="0.25">
      <c r="A709" t="s">
        <v>627</v>
      </c>
      <c r="B709" t="s">
        <v>716</v>
      </c>
      <c r="C709">
        <v>2306504</v>
      </c>
      <c r="D709">
        <v>18626</v>
      </c>
    </row>
    <row r="710" spans="1:4" x14ac:dyDescent="0.25">
      <c r="A710" t="s">
        <v>627</v>
      </c>
      <c r="B710" t="s">
        <v>717</v>
      </c>
      <c r="C710">
        <v>2306553</v>
      </c>
      <c r="D710">
        <v>37471</v>
      </c>
    </row>
    <row r="711" spans="1:4" x14ac:dyDescent="0.25">
      <c r="A711" t="s">
        <v>627</v>
      </c>
      <c r="B711" t="s">
        <v>718</v>
      </c>
      <c r="C711">
        <v>2306603</v>
      </c>
      <c r="D711">
        <v>18894</v>
      </c>
    </row>
    <row r="712" spans="1:4" x14ac:dyDescent="0.25">
      <c r="A712" t="s">
        <v>627</v>
      </c>
      <c r="B712" t="s">
        <v>719</v>
      </c>
      <c r="C712">
        <v>2306702</v>
      </c>
      <c r="D712">
        <v>17863</v>
      </c>
    </row>
    <row r="713" spans="1:4" x14ac:dyDescent="0.25">
      <c r="A713" t="s">
        <v>627</v>
      </c>
      <c r="B713" t="s">
        <v>720</v>
      </c>
      <c r="C713">
        <v>2306801</v>
      </c>
      <c r="D713">
        <v>10399</v>
      </c>
    </row>
    <row r="714" spans="1:4" x14ac:dyDescent="0.25">
      <c r="A714" t="s">
        <v>627</v>
      </c>
      <c r="B714" t="s">
        <v>721</v>
      </c>
      <c r="C714">
        <v>2306900</v>
      </c>
      <c r="D714">
        <v>34409</v>
      </c>
    </row>
    <row r="715" spans="1:4" x14ac:dyDescent="0.25">
      <c r="A715" t="s">
        <v>627</v>
      </c>
      <c r="B715" t="s">
        <v>722</v>
      </c>
      <c r="C715">
        <v>2307007</v>
      </c>
      <c r="D715">
        <v>32236</v>
      </c>
    </row>
    <row r="716" spans="1:4" x14ac:dyDescent="0.25">
      <c r="A716" t="s">
        <v>627</v>
      </c>
      <c r="B716" t="s">
        <v>723</v>
      </c>
      <c r="C716">
        <v>2307106</v>
      </c>
      <c r="D716">
        <v>26688</v>
      </c>
    </row>
    <row r="717" spans="1:4" x14ac:dyDescent="0.25">
      <c r="A717" t="s">
        <v>627</v>
      </c>
      <c r="B717" t="s">
        <v>724</v>
      </c>
      <c r="C717">
        <v>2307205</v>
      </c>
      <c r="D717">
        <v>7660</v>
      </c>
    </row>
    <row r="718" spans="1:4" x14ac:dyDescent="0.25">
      <c r="A718" t="s">
        <v>627</v>
      </c>
      <c r="B718" t="s">
        <v>725</v>
      </c>
      <c r="C718">
        <v>2307254</v>
      </c>
      <c r="D718">
        <v>17002</v>
      </c>
    </row>
    <row r="719" spans="1:4" x14ac:dyDescent="0.25">
      <c r="A719" t="s">
        <v>627</v>
      </c>
      <c r="B719" t="s">
        <v>726</v>
      </c>
      <c r="C719">
        <v>2307304</v>
      </c>
      <c r="D719">
        <v>249939</v>
      </c>
    </row>
    <row r="720" spans="1:4" x14ac:dyDescent="0.25">
      <c r="A720" t="s">
        <v>627</v>
      </c>
      <c r="B720" t="s">
        <v>727</v>
      </c>
      <c r="C720">
        <v>2307403</v>
      </c>
      <c r="D720">
        <v>23807</v>
      </c>
    </row>
    <row r="721" spans="1:4" x14ac:dyDescent="0.25">
      <c r="A721" t="s">
        <v>627</v>
      </c>
      <c r="B721" t="s">
        <v>728</v>
      </c>
      <c r="C721">
        <v>2307502</v>
      </c>
      <c r="D721">
        <v>31090</v>
      </c>
    </row>
    <row r="722" spans="1:4" x14ac:dyDescent="0.25">
      <c r="A722" t="s">
        <v>627</v>
      </c>
      <c r="B722" t="s">
        <v>729</v>
      </c>
      <c r="C722">
        <v>2307601</v>
      </c>
      <c r="D722">
        <v>56264</v>
      </c>
    </row>
    <row r="723" spans="1:4" x14ac:dyDescent="0.25">
      <c r="A723" t="s">
        <v>627</v>
      </c>
      <c r="B723" t="s">
        <v>730</v>
      </c>
      <c r="C723">
        <v>2307635</v>
      </c>
      <c r="D723">
        <v>18088</v>
      </c>
    </row>
    <row r="724" spans="1:4" x14ac:dyDescent="0.25">
      <c r="A724" t="s">
        <v>627</v>
      </c>
      <c r="B724" t="s">
        <v>731</v>
      </c>
      <c r="C724">
        <v>2307650</v>
      </c>
      <c r="D724">
        <v>209057</v>
      </c>
    </row>
    <row r="725" spans="1:4" x14ac:dyDescent="0.25">
      <c r="A725" t="s">
        <v>627</v>
      </c>
      <c r="B725" t="s">
        <v>732</v>
      </c>
      <c r="C725">
        <v>2307700</v>
      </c>
      <c r="D725">
        <v>113561</v>
      </c>
    </row>
    <row r="726" spans="1:4" x14ac:dyDescent="0.25">
      <c r="A726" t="s">
        <v>627</v>
      </c>
      <c r="B726" t="s">
        <v>733</v>
      </c>
      <c r="C726">
        <v>2307809</v>
      </c>
      <c r="D726">
        <v>24703</v>
      </c>
    </row>
    <row r="727" spans="1:4" x14ac:dyDescent="0.25">
      <c r="A727" t="s">
        <v>627</v>
      </c>
      <c r="B727" t="s">
        <v>734</v>
      </c>
      <c r="C727">
        <v>2307908</v>
      </c>
      <c r="D727">
        <v>10214</v>
      </c>
    </row>
    <row r="728" spans="1:4" x14ac:dyDescent="0.25">
      <c r="A728" t="s">
        <v>627</v>
      </c>
      <c r="B728" t="s">
        <v>735</v>
      </c>
      <c r="C728">
        <v>2308005</v>
      </c>
      <c r="D728">
        <v>35191</v>
      </c>
    </row>
    <row r="729" spans="1:4" x14ac:dyDescent="0.25">
      <c r="A729" t="s">
        <v>627</v>
      </c>
      <c r="B729" t="s">
        <v>736</v>
      </c>
      <c r="C729">
        <v>2308104</v>
      </c>
      <c r="D729">
        <v>44240</v>
      </c>
    </row>
    <row r="730" spans="1:4" x14ac:dyDescent="0.25">
      <c r="A730" t="s">
        <v>627</v>
      </c>
      <c r="B730" t="s">
        <v>737</v>
      </c>
      <c r="C730">
        <v>2308203</v>
      </c>
      <c r="D730">
        <v>13693</v>
      </c>
    </row>
    <row r="731" spans="1:4" x14ac:dyDescent="0.25">
      <c r="A731" t="s">
        <v>627</v>
      </c>
      <c r="B731" t="s">
        <v>467</v>
      </c>
      <c r="C731">
        <v>2308302</v>
      </c>
      <c r="D731">
        <v>28316</v>
      </c>
    </row>
    <row r="732" spans="1:4" x14ac:dyDescent="0.25">
      <c r="A732" t="s">
        <v>627</v>
      </c>
      <c r="B732" t="s">
        <v>738</v>
      </c>
      <c r="C732">
        <v>2308351</v>
      </c>
      <c r="D732">
        <v>13086</v>
      </c>
    </row>
    <row r="733" spans="1:4" x14ac:dyDescent="0.25">
      <c r="A733" t="s">
        <v>627</v>
      </c>
      <c r="B733" t="s">
        <v>739</v>
      </c>
      <c r="C733">
        <v>2308377</v>
      </c>
      <c r="D733">
        <v>12800</v>
      </c>
    </row>
    <row r="734" spans="1:4" x14ac:dyDescent="0.25">
      <c r="A734" t="s">
        <v>627</v>
      </c>
      <c r="B734" t="s">
        <v>740</v>
      </c>
      <c r="C734">
        <v>2308401</v>
      </c>
      <c r="D734">
        <v>34274</v>
      </c>
    </row>
    <row r="735" spans="1:4" x14ac:dyDescent="0.25">
      <c r="A735" t="s">
        <v>627</v>
      </c>
      <c r="B735" t="s">
        <v>741</v>
      </c>
      <c r="C735">
        <v>2308500</v>
      </c>
      <c r="D735">
        <v>42690</v>
      </c>
    </row>
    <row r="736" spans="1:4" x14ac:dyDescent="0.25">
      <c r="A736" t="s">
        <v>627</v>
      </c>
      <c r="B736" t="s">
        <v>742</v>
      </c>
      <c r="C736">
        <v>2308609</v>
      </c>
      <c r="D736">
        <v>16705</v>
      </c>
    </row>
    <row r="737" spans="1:4" x14ac:dyDescent="0.25">
      <c r="A737" t="s">
        <v>627</v>
      </c>
      <c r="B737" t="s">
        <v>743</v>
      </c>
      <c r="C737">
        <v>2308708</v>
      </c>
      <c r="D737">
        <v>62065</v>
      </c>
    </row>
    <row r="738" spans="1:4" x14ac:dyDescent="0.25">
      <c r="A738" t="s">
        <v>627</v>
      </c>
      <c r="B738" t="s">
        <v>744</v>
      </c>
      <c r="C738">
        <v>2308807</v>
      </c>
      <c r="D738">
        <v>8070</v>
      </c>
    </row>
    <row r="739" spans="1:4" x14ac:dyDescent="0.25">
      <c r="A739" t="s">
        <v>627</v>
      </c>
      <c r="B739" t="s">
        <v>745</v>
      </c>
      <c r="C739">
        <v>2308906</v>
      </c>
      <c r="D739">
        <v>20700</v>
      </c>
    </row>
    <row r="740" spans="1:4" x14ac:dyDescent="0.25">
      <c r="A740" t="s">
        <v>627</v>
      </c>
      <c r="B740" t="s">
        <v>746</v>
      </c>
      <c r="C740">
        <v>2309003</v>
      </c>
      <c r="D740">
        <v>14102</v>
      </c>
    </row>
    <row r="741" spans="1:4" x14ac:dyDescent="0.25">
      <c r="A741" t="s">
        <v>627</v>
      </c>
      <c r="B741" t="s">
        <v>747</v>
      </c>
      <c r="C741">
        <v>2309102</v>
      </c>
      <c r="D741">
        <v>11485</v>
      </c>
    </row>
    <row r="742" spans="1:4" x14ac:dyDescent="0.25">
      <c r="A742" t="s">
        <v>627</v>
      </c>
      <c r="B742" t="s">
        <v>748</v>
      </c>
      <c r="C742">
        <v>2309201</v>
      </c>
      <c r="D742">
        <v>14256</v>
      </c>
    </row>
    <row r="743" spans="1:4" x14ac:dyDescent="0.25">
      <c r="A743" t="s">
        <v>627</v>
      </c>
      <c r="B743" t="s">
        <v>749</v>
      </c>
      <c r="C743">
        <v>2309300</v>
      </c>
      <c r="D743">
        <v>30965</v>
      </c>
    </row>
    <row r="744" spans="1:4" x14ac:dyDescent="0.25">
      <c r="A744" t="s">
        <v>627</v>
      </c>
      <c r="B744" t="s">
        <v>750</v>
      </c>
      <c r="C744">
        <v>2309409</v>
      </c>
      <c r="D744">
        <v>27453</v>
      </c>
    </row>
    <row r="745" spans="1:4" x14ac:dyDescent="0.25">
      <c r="A745" t="s">
        <v>627</v>
      </c>
      <c r="B745" t="s">
        <v>751</v>
      </c>
      <c r="C745">
        <v>2309458</v>
      </c>
      <c r="D745">
        <v>24007</v>
      </c>
    </row>
    <row r="746" spans="1:4" x14ac:dyDescent="0.25">
      <c r="A746" t="s">
        <v>627</v>
      </c>
      <c r="B746" t="s">
        <v>752</v>
      </c>
      <c r="C746">
        <v>2309508</v>
      </c>
      <c r="D746">
        <v>21389</v>
      </c>
    </row>
    <row r="747" spans="1:4" x14ac:dyDescent="0.25">
      <c r="A747" t="s">
        <v>627</v>
      </c>
      <c r="B747" t="s">
        <v>753</v>
      </c>
      <c r="C747">
        <v>2309607</v>
      </c>
      <c r="D747">
        <v>61838</v>
      </c>
    </row>
    <row r="748" spans="1:4" x14ac:dyDescent="0.25">
      <c r="A748" t="s">
        <v>627</v>
      </c>
      <c r="B748" t="s">
        <v>754</v>
      </c>
      <c r="C748">
        <v>2309706</v>
      </c>
      <c r="D748">
        <v>72299</v>
      </c>
    </row>
    <row r="749" spans="1:4" x14ac:dyDescent="0.25">
      <c r="A749" t="s">
        <v>627</v>
      </c>
      <c r="B749" t="s">
        <v>755</v>
      </c>
      <c r="C749">
        <v>2309805</v>
      </c>
      <c r="D749">
        <v>11607</v>
      </c>
    </row>
    <row r="750" spans="1:4" x14ac:dyDescent="0.25">
      <c r="A750" t="s">
        <v>627</v>
      </c>
      <c r="B750" t="s">
        <v>756</v>
      </c>
      <c r="C750">
        <v>2309904</v>
      </c>
      <c r="D750">
        <v>5986</v>
      </c>
    </row>
    <row r="751" spans="1:4" x14ac:dyDescent="0.25">
      <c r="A751" t="s">
        <v>627</v>
      </c>
      <c r="B751" t="s">
        <v>757</v>
      </c>
      <c r="C751">
        <v>2310001</v>
      </c>
      <c r="D751">
        <v>8866</v>
      </c>
    </row>
    <row r="752" spans="1:4" x14ac:dyDescent="0.25">
      <c r="A752" t="s">
        <v>627</v>
      </c>
      <c r="B752" t="s">
        <v>758</v>
      </c>
      <c r="C752">
        <v>2310100</v>
      </c>
      <c r="D752">
        <v>12005</v>
      </c>
    </row>
    <row r="753" spans="1:4" x14ac:dyDescent="0.25">
      <c r="A753" t="s">
        <v>627</v>
      </c>
      <c r="B753" t="s">
        <v>759</v>
      </c>
      <c r="C753">
        <v>2310209</v>
      </c>
      <c r="D753">
        <v>31636</v>
      </c>
    </row>
    <row r="754" spans="1:4" x14ac:dyDescent="0.25">
      <c r="A754" t="s">
        <v>627</v>
      </c>
      <c r="B754" t="s">
        <v>760</v>
      </c>
      <c r="C754">
        <v>2310258</v>
      </c>
      <c r="D754">
        <v>30041</v>
      </c>
    </row>
    <row r="755" spans="1:4" x14ac:dyDescent="0.25">
      <c r="A755" t="s">
        <v>627</v>
      </c>
      <c r="B755" t="s">
        <v>761</v>
      </c>
      <c r="C755">
        <v>2310308</v>
      </c>
      <c r="D755">
        <v>31309</v>
      </c>
    </row>
    <row r="756" spans="1:4" x14ac:dyDescent="0.25">
      <c r="A756" t="s">
        <v>627</v>
      </c>
      <c r="B756" t="s">
        <v>762</v>
      </c>
      <c r="C756">
        <v>2310407</v>
      </c>
      <c r="D756">
        <v>11308</v>
      </c>
    </row>
    <row r="757" spans="1:4" x14ac:dyDescent="0.25">
      <c r="A757" t="s">
        <v>627</v>
      </c>
      <c r="B757" t="s">
        <v>763</v>
      </c>
      <c r="C757">
        <v>2310506</v>
      </c>
      <c r="D757">
        <v>41890</v>
      </c>
    </row>
    <row r="758" spans="1:4" x14ac:dyDescent="0.25">
      <c r="A758" t="s">
        <v>627</v>
      </c>
      <c r="B758" t="s">
        <v>764</v>
      </c>
      <c r="C758">
        <v>2310605</v>
      </c>
      <c r="D758">
        <v>8226</v>
      </c>
    </row>
    <row r="759" spans="1:4" x14ac:dyDescent="0.25">
      <c r="A759" t="s">
        <v>627</v>
      </c>
      <c r="B759" t="s">
        <v>765</v>
      </c>
      <c r="C759">
        <v>2310704</v>
      </c>
      <c r="D759">
        <v>35400</v>
      </c>
    </row>
    <row r="760" spans="1:4" x14ac:dyDescent="0.25">
      <c r="A760" t="s">
        <v>627</v>
      </c>
      <c r="B760" t="s">
        <v>766</v>
      </c>
      <c r="C760">
        <v>2310803</v>
      </c>
      <c r="D760">
        <v>15757</v>
      </c>
    </row>
    <row r="761" spans="1:4" x14ac:dyDescent="0.25">
      <c r="A761" t="s">
        <v>627</v>
      </c>
      <c r="B761" t="s">
        <v>767</v>
      </c>
      <c r="C761">
        <v>2310852</v>
      </c>
      <c r="D761">
        <v>18683</v>
      </c>
    </row>
    <row r="762" spans="1:4" x14ac:dyDescent="0.25">
      <c r="A762" t="s">
        <v>627</v>
      </c>
      <c r="B762" t="s">
        <v>768</v>
      </c>
      <c r="C762">
        <v>2310902</v>
      </c>
      <c r="D762">
        <v>15467</v>
      </c>
    </row>
    <row r="763" spans="1:4" x14ac:dyDescent="0.25">
      <c r="A763" t="s">
        <v>627</v>
      </c>
      <c r="B763" t="s">
        <v>769</v>
      </c>
      <c r="C763">
        <v>2310951</v>
      </c>
      <c r="D763">
        <v>10216</v>
      </c>
    </row>
    <row r="764" spans="1:4" x14ac:dyDescent="0.25">
      <c r="A764" t="s">
        <v>627</v>
      </c>
      <c r="B764" t="s">
        <v>770</v>
      </c>
      <c r="C764">
        <v>2311009</v>
      </c>
      <c r="D764">
        <v>12001</v>
      </c>
    </row>
    <row r="765" spans="1:4" x14ac:dyDescent="0.25">
      <c r="A765" t="s">
        <v>627</v>
      </c>
      <c r="B765" t="s">
        <v>771</v>
      </c>
      <c r="C765">
        <v>2311108</v>
      </c>
      <c r="D765">
        <v>15061</v>
      </c>
    </row>
    <row r="766" spans="1:4" x14ac:dyDescent="0.25">
      <c r="A766" t="s">
        <v>627</v>
      </c>
      <c r="B766" t="s">
        <v>772</v>
      </c>
      <c r="C766">
        <v>2311207</v>
      </c>
      <c r="D766">
        <v>10276</v>
      </c>
    </row>
    <row r="767" spans="1:4" x14ac:dyDescent="0.25">
      <c r="A767" t="s">
        <v>627</v>
      </c>
      <c r="B767" t="s">
        <v>773</v>
      </c>
      <c r="C767">
        <v>2311231</v>
      </c>
      <c r="D767">
        <v>6126</v>
      </c>
    </row>
    <row r="768" spans="1:4" x14ac:dyDescent="0.25">
      <c r="A768" t="s">
        <v>627</v>
      </c>
      <c r="B768" t="s">
        <v>774</v>
      </c>
      <c r="C768">
        <v>2311264</v>
      </c>
      <c r="D768">
        <v>19921</v>
      </c>
    </row>
    <row r="769" spans="1:4" x14ac:dyDescent="0.25">
      <c r="A769" t="s">
        <v>627</v>
      </c>
      <c r="B769" t="s">
        <v>775</v>
      </c>
      <c r="C769">
        <v>2311306</v>
      </c>
      <c r="D769">
        <v>80604</v>
      </c>
    </row>
    <row r="770" spans="1:4" x14ac:dyDescent="0.25">
      <c r="A770" t="s">
        <v>627</v>
      </c>
      <c r="B770" t="s">
        <v>776</v>
      </c>
      <c r="C770">
        <v>2311355</v>
      </c>
      <c r="D770">
        <v>15000</v>
      </c>
    </row>
    <row r="771" spans="1:4" x14ac:dyDescent="0.25">
      <c r="A771" t="s">
        <v>627</v>
      </c>
      <c r="B771" t="s">
        <v>777</v>
      </c>
      <c r="C771">
        <v>2311405</v>
      </c>
      <c r="D771">
        <v>71887</v>
      </c>
    </row>
    <row r="772" spans="1:4" x14ac:dyDescent="0.25">
      <c r="A772" t="s">
        <v>627</v>
      </c>
      <c r="B772" t="s">
        <v>778</v>
      </c>
      <c r="C772">
        <v>2311504</v>
      </c>
      <c r="D772">
        <v>19412</v>
      </c>
    </row>
    <row r="773" spans="1:4" x14ac:dyDescent="0.25">
      <c r="A773" t="s">
        <v>627</v>
      </c>
      <c r="B773" t="s">
        <v>779</v>
      </c>
      <c r="C773">
        <v>2311603</v>
      </c>
      <c r="D773">
        <v>26415</v>
      </c>
    </row>
    <row r="774" spans="1:4" x14ac:dyDescent="0.25">
      <c r="A774" t="s">
        <v>627</v>
      </c>
      <c r="B774" t="s">
        <v>780</v>
      </c>
      <c r="C774">
        <v>2311702</v>
      </c>
      <c r="D774">
        <v>19455</v>
      </c>
    </row>
    <row r="775" spans="1:4" x14ac:dyDescent="0.25">
      <c r="A775" t="s">
        <v>627</v>
      </c>
      <c r="B775" t="s">
        <v>781</v>
      </c>
      <c r="C775">
        <v>2311801</v>
      </c>
      <c r="D775">
        <v>69833</v>
      </c>
    </row>
    <row r="776" spans="1:4" x14ac:dyDescent="0.25">
      <c r="A776" t="s">
        <v>627</v>
      </c>
      <c r="B776" t="s">
        <v>782</v>
      </c>
      <c r="C776">
        <v>2311900</v>
      </c>
      <c r="D776">
        <v>15752</v>
      </c>
    </row>
    <row r="777" spans="1:4" x14ac:dyDescent="0.25">
      <c r="A777" t="s">
        <v>627</v>
      </c>
      <c r="B777" t="s">
        <v>783</v>
      </c>
      <c r="C777">
        <v>2311959</v>
      </c>
      <c r="D777">
        <v>15453</v>
      </c>
    </row>
    <row r="778" spans="1:4" x14ac:dyDescent="0.25">
      <c r="A778" t="s">
        <v>627</v>
      </c>
      <c r="B778" t="s">
        <v>784</v>
      </c>
      <c r="C778">
        <v>2312205</v>
      </c>
      <c r="D778">
        <v>42763</v>
      </c>
    </row>
    <row r="779" spans="1:4" x14ac:dyDescent="0.25">
      <c r="A779" t="s">
        <v>627</v>
      </c>
      <c r="B779" t="s">
        <v>785</v>
      </c>
      <c r="C779">
        <v>2312007</v>
      </c>
      <c r="D779">
        <v>29946</v>
      </c>
    </row>
    <row r="780" spans="1:4" x14ac:dyDescent="0.25">
      <c r="A780" t="s">
        <v>627</v>
      </c>
      <c r="B780" t="s">
        <v>786</v>
      </c>
      <c r="C780">
        <v>2312106</v>
      </c>
      <c r="D780">
        <v>17170</v>
      </c>
    </row>
    <row r="781" spans="1:4" x14ac:dyDescent="0.25">
      <c r="A781" t="s">
        <v>627</v>
      </c>
      <c r="B781" t="s">
        <v>787</v>
      </c>
      <c r="C781">
        <v>2312304</v>
      </c>
      <c r="D781">
        <v>44178</v>
      </c>
    </row>
    <row r="782" spans="1:4" x14ac:dyDescent="0.25">
      <c r="A782" t="s">
        <v>627</v>
      </c>
      <c r="B782" t="s">
        <v>788</v>
      </c>
      <c r="C782">
        <v>2312403</v>
      </c>
      <c r="D782">
        <v>43890</v>
      </c>
    </row>
    <row r="783" spans="1:4" x14ac:dyDescent="0.25">
      <c r="A783" t="s">
        <v>627</v>
      </c>
      <c r="B783" t="s">
        <v>789</v>
      </c>
      <c r="C783">
        <v>2312502</v>
      </c>
      <c r="D783">
        <v>7900</v>
      </c>
    </row>
    <row r="784" spans="1:4" x14ac:dyDescent="0.25">
      <c r="A784" t="s">
        <v>627</v>
      </c>
      <c r="B784" t="s">
        <v>790</v>
      </c>
      <c r="C784">
        <v>2312601</v>
      </c>
      <c r="D784">
        <v>12332</v>
      </c>
    </row>
    <row r="785" spans="1:4" x14ac:dyDescent="0.25">
      <c r="A785" t="s">
        <v>627</v>
      </c>
      <c r="B785" t="s">
        <v>791</v>
      </c>
      <c r="C785">
        <v>2312700</v>
      </c>
      <c r="D785">
        <v>26469</v>
      </c>
    </row>
    <row r="786" spans="1:4" x14ac:dyDescent="0.25">
      <c r="A786" t="s">
        <v>627</v>
      </c>
      <c r="B786" t="s">
        <v>792</v>
      </c>
      <c r="C786">
        <v>2312809</v>
      </c>
      <c r="D786">
        <v>6852</v>
      </c>
    </row>
    <row r="787" spans="1:4" x14ac:dyDescent="0.25">
      <c r="A787" t="s">
        <v>627</v>
      </c>
      <c r="B787" t="s">
        <v>793</v>
      </c>
      <c r="C787">
        <v>2312908</v>
      </c>
      <c r="D787">
        <v>188233</v>
      </c>
    </row>
    <row r="788" spans="1:4" x14ac:dyDescent="0.25">
      <c r="A788" t="s">
        <v>627</v>
      </c>
      <c r="B788" t="s">
        <v>794</v>
      </c>
      <c r="C788">
        <v>2313005</v>
      </c>
      <c r="D788">
        <v>17665</v>
      </c>
    </row>
    <row r="789" spans="1:4" x14ac:dyDescent="0.25">
      <c r="A789" t="s">
        <v>627</v>
      </c>
      <c r="B789" t="s">
        <v>795</v>
      </c>
      <c r="C789">
        <v>2313104</v>
      </c>
      <c r="D789">
        <v>29204</v>
      </c>
    </row>
    <row r="790" spans="1:4" x14ac:dyDescent="0.25">
      <c r="A790" t="s">
        <v>627</v>
      </c>
      <c r="B790" t="s">
        <v>796</v>
      </c>
      <c r="C790">
        <v>2313203</v>
      </c>
      <c r="D790">
        <v>25451</v>
      </c>
    </row>
    <row r="791" spans="1:4" x14ac:dyDescent="0.25">
      <c r="A791" t="s">
        <v>627</v>
      </c>
      <c r="B791" t="s">
        <v>797</v>
      </c>
      <c r="C791">
        <v>2313252</v>
      </c>
      <c r="D791">
        <v>8910</v>
      </c>
    </row>
    <row r="792" spans="1:4" x14ac:dyDescent="0.25">
      <c r="A792" t="s">
        <v>627</v>
      </c>
      <c r="B792" t="s">
        <v>798</v>
      </c>
      <c r="C792">
        <v>2313302</v>
      </c>
      <c r="D792">
        <v>55716</v>
      </c>
    </row>
    <row r="793" spans="1:4" x14ac:dyDescent="0.25">
      <c r="A793" t="s">
        <v>627</v>
      </c>
      <c r="B793" t="s">
        <v>799</v>
      </c>
      <c r="C793">
        <v>2313351</v>
      </c>
      <c r="D793">
        <v>16827</v>
      </c>
    </row>
    <row r="794" spans="1:4" x14ac:dyDescent="0.25">
      <c r="A794" t="s">
        <v>627</v>
      </c>
      <c r="B794" t="s">
        <v>800</v>
      </c>
      <c r="C794">
        <v>2313401</v>
      </c>
      <c r="D794">
        <v>68892</v>
      </c>
    </row>
    <row r="795" spans="1:4" x14ac:dyDescent="0.25">
      <c r="A795" t="s">
        <v>627</v>
      </c>
      <c r="B795" t="s">
        <v>801</v>
      </c>
      <c r="C795">
        <v>2313500</v>
      </c>
      <c r="D795">
        <v>51422</v>
      </c>
    </row>
    <row r="796" spans="1:4" x14ac:dyDescent="0.25">
      <c r="A796" t="s">
        <v>627</v>
      </c>
      <c r="B796" t="s">
        <v>802</v>
      </c>
      <c r="C796">
        <v>2313559</v>
      </c>
      <c r="D796">
        <v>14408</v>
      </c>
    </row>
    <row r="797" spans="1:4" x14ac:dyDescent="0.25">
      <c r="A797" t="s">
        <v>627</v>
      </c>
      <c r="B797" t="s">
        <v>803</v>
      </c>
      <c r="C797">
        <v>2313609</v>
      </c>
      <c r="D797">
        <v>31787</v>
      </c>
    </row>
    <row r="798" spans="1:4" x14ac:dyDescent="0.25">
      <c r="A798" t="s">
        <v>627</v>
      </c>
      <c r="B798" t="s">
        <v>804</v>
      </c>
      <c r="C798">
        <v>2313708</v>
      </c>
      <c r="D798">
        <v>7545</v>
      </c>
    </row>
    <row r="799" spans="1:4" x14ac:dyDescent="0.25">
      <c r="A799" t="s">
        <v>627</v>
      </c>
      <c r="B799" t="s">
        <v>805</v>
      </c>
      <c r="C799">
        <v>2313757</v>
      </c>
      <c r="D799">
        <v>18802</v>
      </c>
    </row>
    <row r="800" spans="1:4" x14ac:dyDescent="0.25">
      <c r="A800" t="s">
        <v>627</v>
      </c>
      <c r="B800" t="s">
        <v>806</v>
      </c>
      <c r="C800">
        <v>2313807</v>
      </c>
      <c r="D800">
        <v>19765</v>
      </c>
    </row>
    <row r="801" spans="1:4" x14ac:dyDescent="0.25">
      <c r="A801" t="s">
        <v>627</v>
      </c>
      <c r="B801" t="s">
        <v>807</v>
      </c>
      <c r="C801">
        <v>2313906</v>
      </c>
      <c r="D801">
        <v>12883</v>
      </c>
    </row>
    <row r="802" spans="1:4" x14ac:dyDescent="0.25">
      <c r="A802" t="s">
        <v>627</v>
      </c>
      <c r="B802" t="s">
        <v>808</v>
      </c>
      <c r="C802">
        <v>2313955</v>
      </c>
      <c r="D802">
        <v>17593</v>
      </c>
    </row>
    <row r="803" spans="1:4" x14ac:dyDescent="0.25">
      <c r="A803" t="s">
        <v>627</v>
      </c>
      <c r="B803" t="s">
        <v>809</v>
      </c>
      <c r="C803">
        <v>2314003</v>
      </c>
      <c r="D803">
        <v>38434</v>
      </c>
    </row>
    <row r="804" spans="1:4" x14ac:dyDescent="0.25">
      <c r="A804" t="s">
        <v>627</v>
      </c>
      <c r="B804" t="s">
        <v>810</v>
      </c>
      <c r="C804">
        <v>2314102</v>
      </c>
      <c r="D804">
        <v>54955</v>
      </c>
    </row>
    <row r="805" spans="1:4" x14ac:dyDescent="0.25">
      <c r="A805" t="s">
        <v>811</v>
      </c>
      <c r="B805" t="s">
        <v>812</v>
      </c>
      <c r="C805">
        <v>5300108</v>
      </c>
      <c r="D805">
        <v>2570160</v>
      </c>
    </row>
    <row r="806" spans="1:4" x14ac:dyDescent="0.25">
      <c r="A806" t="s">
        <v>813</v>
      </c>
      <c r="B806" t="s">
        <v>814</v>
      </c>
      <c r="C806">
        <v>3200102</v>
      </c>
      <c r="D806">
        <v>31091</v>
      </c>
    </row>
    <row r="807" spans="1:4" x14ac:dyDescent="0.25">
      <c r="A807" t="s">
        <v>813</v>
      </c>
      <c r="B807" t="s">
        <v>815</v>
      </c>
      <c r="C807">
        <v>3200169</v>
      </c>
      <c r="D807">
        <v>11771</v>
      </c>
    </row>
    <row r="808" spans="1:4" x14ac:dyDescent="0.25">
      <c r="A808" t="s">
        <v>813</v>
      </c>
      <c r="B808" t="s">
        <v>816</v>
      </c>
      <c r="C808">
        <v>3200136</v>
      </c>
      <c r="D808">
        <v>9519</v>
      </c>
    </row>
    <row r="809" spans="1:4" x14ac:dyDescent="0.25">
      <c r="A809" t="s">
        <v>813</v>
      </c>
      <c r="B809" t="s">
        <v>817</v>
      </c>
      <c r="C809">
        <v>3200201</v>
      </c>
      <c r="D809">
        <v>30768</v>
      </c>
    </row>
    <row r="810" spans="1:4" x14ac:dyDescent="0.25">
      <c r="A810" t="s">
        <v>813</v>
      </c>
      <c r="B810" t="s">
        <v>818</v>
      </c>
      <c r="C810">
        <v>3200300</v>
      </c>
      <c r="D810">
        <v>13955</v>
      </c>
    </row>
    <row r="811" spans="1:4" x14ac:dyDescent="0.25">
      <c r="A811" t="s">
        <v>813</v>
      </c>
      <c r="B811" t="s">
        <v>819</v>
      </c>
      <c r="C811">
        <v>3200359</v>
      </c>
      <c r="D811">
        <v>7317</v>
      </c>
    </row>
    <row r="812" spans="1:4" x14ac:dyDescent="0.25">
      <c r="A812" t="s">
        <v>813</v>
      </c>
      <c r="B812" t="s">
        <v>820</v>
      </c>
      <c r="C812">
        <v>3200409</v>
      </c>
      <c r="D812">
        <v>23902</v>
      </c>
    </row>
    <row r="813" spans="1:4" x14ac:dyDescent="0.25">
      <c r="A813" t="s">
        <v>813</v>
      </c>
      <c r="B813" t="s">
        <v>821</v>
      </c>
      <c r="C813">
        <v>3200508</v>
      </c>
      <c r="D813">
        <v>7512</v>
      </c>
    </row>
    <row r="814" spans="1:4" x14ac:dyDescent="0.25">
      <c r="A814" t="s">
        <v>813</v>
      </c>
      <c r="B814" t="s">
        <v>822</v>
      </c>
      <c r="C814">
        <v>3200607</v>
      </c>
      <c r="D814">
        <v>81832</v>
      </c>
    </row>
    <row r="815" spans="1:4" x14ac:dyDescent="0.25">
      <c r="A815" t="s">
        <v>813</v>
      </c>
      <c r="B815" t="s">
        <v>823</v>
      </c>
      <c r="C815">
        <v>3200706</v>
      </c>
      <c r="D815">
        <v>9850</v>
      </c>
    </row>
    <row r="816" spans="1:4" x14ac:dyDescent="0.25">
      <c r="A816" t="s">
        <v>813</v>
      </c>
      <c r="B816" t="s">
        <v>824</v>
      </c>
      <c r="C816">
        <v>3200805</v>
      </c>
      <c r="D816">
        <v>29081</v>
      </c>
    </row>
    <row r="817" spans="1:4" x14ac:dyDescent="0.25">
      <c r="A817" t="s">
        <v>813</v>
      </c>
      <c r="B817" t="s">
        <v>825</v>
      </c>
      <c r="C817">
        <v>3200904</v>
      </c>
      <c r="D817">
        <v>40649</v>
      </c>
    </row>
    <row r="818" spans="1:4" x14ac:dyDescent="0.25">
      <c r="A818" t="s">
        <v>813</v>
      </c>
      <c r="B818" t="s">
        <v>826</v>
      </c>
      <c r="C818">
        <v>3201001</v>
      </c>
      <c r="D818">
        <v>14199</v>
      </c>
    </row>
    <row r="819" spans="1:4" x14ac:dyDescent="0.25">
      <c r="A819" t="s">
        <v>813</v>
      </c>
      <c r="B819" t="s">
        <v>827</v>
      </c>
      <c r="C819">
        <v>3201100</v>
      </c>
      <c r="D819">
        <v>9476</v>
      </c>
    </row>
    <row r="820" spans="1:4" x14ac:dyDescent="0.25">
      <c r="A820" t="s">
        <v>813</v>
      </c>
      <c r="B820" t="s">
        <v>828</v>
      </c>
      <c r="C820">
        <v>3201159</v>
      </c>
      <c r="D820">
        <v>11915</v>
      </c>
    </row>
    <row r="821" spans="1:4" x14ac:dyDescent="0.25">
      <c r="A821" t="s">
        <v>813</v>
      </c>
      <c r="B821" t="s">
        <v>829</v>
      </c>
      <c r="C821">
        <v>3201209</v>
      </c>
      <c r="D821">
        <v>189889</v>
      </c>
    </row>
    <row r="822" spans="1:4" x14ac:dyDescent="0.25">
      <c r="A822" t="s">
        <v>813</v>
      </c>
      <c r="B822" t="s">
        <v>830</v>
      </c>
      <c r="C822">
        <v>3201308</v>
      </c>
      <c r="D822">
        <v>348738</v>
      </c>
    </row>
    <row r="823" spans="1:4" x14ac:dyDescent="0.25">
      <c r="A823" t="s">
        <v>813</v>
      </c>
      <c r="B823" t="s">
        <v>831</v>
      </c>
      <c r="C823">
        <v>3201407</v>
      </c>
      <c r="D823">
        <v>34747</v>
      </c>
    </row>
    <row r="824" spans="1:4" x14ac:dyDescent="0.25">
      <c r="A824" t="s">
        <v>813</v>
      </c>
      <c r="B824" t="s">
        <v>832</v>
      </c>
      <c r="C824">
        <v>3201506</v>
      </c>
      <c r="D824">
        <v>111788</v>
      </c>
    </row>
    <row r="825" spans="1:4" x14ac:dyDescent="0.25">
      <c r="A825" t="s">
        <v>813</v>
      </c>
      <c r="B825" t="s">
        <v>833</v>
      </c>
      <c r="C825">
        <v>3201605</v>
      </c>
      <c r="D825">
        <v>28449</v>
      </c>
    </row>
    <row r="826" spans="1:4" x14ac:dyDescent="0.25">
      <c r="A826" t="s">
        <v>813</v>
      </c>
      <c r="B826" t="s">
        <v>834</v>
      </c>
      <c r="C826">
        <v>3201704</v>
      </c>
      <c r="D826">
        <v>11681</v>
      </c>
    </row>
    <row r="827" spans="1:4" x14ac:dyDescent="0.25">
      <c r="A827" t="s">
        <v>813</v>
      </c>
      <c r="B827" t="s">
        <v>835</v>
      </c>
      <c r="C827">
        <v>3201803</v>
      </c>
      <c r="D827">
        <v>4516</v>
      </c>
    </row>
    <row r="828" spans="1:4" x14ac:dyDescent="0.25">
      <c r="A828" t="s">
        <v>813</v>
      </c>
      <c r="B828" t="s">
        <v>836</v>
      </c>
      <c r="C828">
        <v>3201902</v>
      </c>
      <c r="D828">
        <v>31847</v>
      </c>
    </row>
    <row r="829" spans="1:4" x14ac:dyDescent="0.25">
      <c r="A829" t="s">
        <v>813</v>
      </c>
      <c r="B829" t="s">
        <v>837</v>
      </c>
      <c r="C829">
        <v>3202009</v>
      </c>
      <c r="D829">
        <v>6397</v>
      </c>
    </row>
    <row r="830" spans="1:4" x14ac:dyDescent="0.25">
      <c r="A830" t="s">
        <v>813</v>
      </c>
      <c r="B830" t="s">
        <v>838</v>
      </c>
      <c r="C830">
        <v>3202108</v>
      </c>
      <c r="D830">
        <v>23212</v>
      </c>
    </row>
    <row r="831" spans="1:4" x14ac:dyDescent="0.25">
      <c r="A831" t="s">
        <v>813</v>
      </c>
      <c r="B831" t="s">
        <v>839</v>
      </c>
      <c r="C831">
        <v>3202207</v>
      </c>
      <c r="D831">
        <v>17025</v>
      </c>
    </row>
    <row r="832" spans="1:4" x14ac:dyDescent="0.25">
      <c r="A832" t="s">
        <v>813</v>
      </c>
      <c r="B832" t="s">
        <v>840</v>
      </c>
      <c r="C832">
        <v>3202256</v>
      </c>
      <c r="D832">
        <v>10869</v>
      </c>
    </row>
    <row r="833" spans="1:4" x14ac:dyDescent="0.25">
      <c r="A833" t="s">
        <v>813</v>
      </c>
      <c r="B833" t="s">
        <v>841</v>
      </c>
      <c r="C833">
        <v>3202306</v>
      </c>
      <c r="D833">
        <v>27851</v>
      </c>
    </row>
    <row r="834" spans="1:4" x14ac:dyDescent="0.25">
      <c r="A834" t="s">
        <v>813</v>
      </c>
      <c r="B834" t="s">
        <v>842</v>
      </c>
      <c r="C834">
        <v>3202405</v>
      </c>
      <c r="D834">
        <v>105286</v>
      </c>
    </row>
    <row r="835" spans="1:4" x14ac:dyDescent="0.25">
      <c r="A835" t="s">
        <v>813</v>
      </c>
      <c r="B835" t="s">
        <v>843</v>
      </c>
      <c r="C835">
        <v>3202454</v>
      </c>
      <c r="D835">
        <v>22366</v>
      </c>
    </row>
    <row r="836" spans="1:4" x14ac:dyDescent="0.25">
      <c r="A836" t="s">
        <v>813</v>
      </c>
      <c r="B836" t="s">
        <v>844</v>
      </c>
      <c r="C836">
        <v>3202504</v>
      </c>
      <c r="D836">
        <v>11178</v>
      </c>
    </row>
    <row r="837" spans="1:4" x14ac:dyDescent="0.25">
      <c r="A837" t="s">
        <v>813</v>
      </c>
      <c r="B837" t="s">
        <v>845</v>
      </c>
      <c r="C837">
        <v>3202553</v>
      </c>
      <c r="D837">
        <v>8957</v>
      </c>
    </row>
    <row r="838" spans="1:4" x14ac:dyDescent="0.25">
      <c r="A838" t="s">
        <v>813</v>
      </c>
      <c r="B838" t="s">
        <v>846</v>
      </c>
      <c r="C838">
        <v>3202603</v>
      </c>
      <c r="D838">
        <v>12523</v>
      </c>
    </row>
    <row r="839" spans="1:4" x14ac:dyDescent="0.25">
      <c r="A839" t="s">
        <v>813</v>
      </c>
      <c r="B839" t="s">
        <v>847</v>
      </c>
      <c r="C839">
        <v>3202652</v>
      </c>
      <c r="D839">
        <v>11723</v>
      </c>
    </row>
    <row r="840" spans="1:4" x14ac:dyDescent="0.25">
      <c r="A840" t="s">
        <v>813</v>
      </c>
      <c r="B840" t="s">
        <v>848</v>
      </c>
      <c r="C840">
        <v>3202702</v>
      </c>
      <c r="D840">
        <v>14134</v>
      </c>
    </row>
    <row r="841" spans="1:4" x14ac:dyDescent="0.25">
      <c r="A841" t="s">
        <v>813</v>
      </c>
      <c r="B841" t="s">
        <v>849</v>
      </c>
      <c r="C841">
        <v>3202801</v>
      </c>
      <c r="D841">
        <v>30988</v>
      </c>
    </row>
    <row r="842" spans="1:4" x14ac:dyDescent="0.25">
      <c r="A842" t="s">
        <v>813</v>
      </c>
      <c r="B842" t="s">
        <v>850</v>
      </c>
      <c r="C842">
        <v>3202900</v>
      </c>
      <c r="D842">
        <v>10881</v>
      </c>
    </row>
    <row r="843" spans="1:4" x14ac:dyDescent="0.25">
      <c r="A843" t="s">
        <v>813</v>
      </c>
      <c r="B843" t="s">
        <v>851</v>
      </c>
      <c r="C843">
        <v>3203007</v>
      </c>
      <c r="D843">
        <v>27328</v>
      </c>
    </row>
    <row r="844" spans="1:4" x14ac:dyDescent="0.25">
      <c r="A844" t="s">
        <v>813</v>
      </c>
      <c r="B844" t="s">
        <v>852</v>
      </c>
      <c r="C844">
        <v>3203056</v>
      </c>
      <c r="D844">
        <v>24678</v>
      </c>
    </row>
    <row r="845" spans="1:4" x14ac:dyDescent="0.25">
      <c r="A845" t="s">
        <v>813</v>
      </c>
      <c r="B845" t="s">
        <v>853</v>
      </c>
      <c r="C845">
        <v>3203106</v>
      </c>
      <c r="D845">
        <v>10879</v>
      </c>
    </row>
    <row r="846" spans="1:4" x14ac:dyDescent="0.25">
      <c r="A846" t="s">
        <v>813</v>
      </c>
      <c r="B846" t="s">
        <v>854</v>
      </c>
      <c r="C846">
        <v>3203130</v>
      </c>
      <c r="D846">
        <v>15809</v>
      </c>
    </row>
    <row r="847" spans="1:4" x14ac:dyDescent="0.25">
      <c r="A847" t="s">
        <v>813</v>
      </c>
      <c r="B847" t="s">
        <v>855</v>
      </c>
      <c r="C847">
        <v>3203163</v>
      </c>
      <c r="D847">
        <v>10826</v>
      </c>
    </row>
    <row r="848" spans="1:4" x14ac:dyDescent="0.25">
      <c r="A848" t="s">
        <v>813</v>
      </c>
      <c r="B848" t="s">
        <v>856</v>
      </c>
      <c r="C848">
        <v>3203205</v>
      </c>
      <c r="D848">
        <v>141306</v>
      </c>
    </row>
    <row r="849" spans="1:4" x14ac:dyDescent="0.25">
      <c r="A849" t="s">
        <v>813</v>
      </c>
      <c r="B849" t="s">
        <v>857</v>
      </c>
      <c r="C849">
        <v>3203304</v>
      </c>
      <c r="D849">
        <v>13612</v>
      </c>
    </row>
    <row r="850" spans="1:4" x14ac:dyDescent="0.25">
      <c r="A850" t="s">
        <v>813</v>
      </c>
      <c r="B850" t="s">
        <v>858</v>
      </c>
      <c r="C850">
        <v>3203320</v>
      </c>
      <c r="D850">
        <v>34140</v>
      </c>
    </row>
    <row r="851" spans="1:4" x14ac:dyDescent="0.25">
      <c r="A851" t="s">
        <v>813</v>
      </c>
      <c r="B851" t="s">
        <v>859</v>
      </c>
      <c r="C851">
        <v>3203346</v>
      </c>
      <c r="D851">
        <v>14262</v>
      </c>
    </row>
    <row r="852" spans="1:4" x14ac:dyDescent="0.25">
      <c r="A852" t="s">
        <v>813</v>
      </c>
      <c r="B852" t="s">
        <v>860</v>
      </c>
      <c r="C852">
        <v>3203353</v>
      </c>
      <c r="D852">
        <v>11107</v>
      </c>
    </row>
    <row r="853" spans="1:4" x14ac:dyDescent="0.25">
      <c r="A853" t="s">
        <v>813</v>
      </c>
      <c r="B853" t="s">
        <v>861</v>
      </c>
      <c r="C853">
        <v>3203403</v>
      </c>
      <c r="D853">
        <v>25902</v>
      </c>
    </row>
    <row r="854" spans="1:4" x14ac:dyDescent="0.25">
      <c r="A854" t="s">
        <v>813</v>
      </c>
      <c r="B854" t="s">
        <v>862</v>
      </c>
      <c r="C854">
        <v>3203502</v>
      </c>
      <c r="D854">
        <v>17849</v>
      </c>
    </row>
    <row r="855" spans="1:4" x14ac:dyDescent="0.25">
      <c r="A855" t="s">
        <v>813</v>
      </c>
      <c r="B855" t="s">
        <v>863</v>
      </c>
      <c r="C855">
        <v>3203601</v>
      </c>
      <c r="D855">
        <v>5655</v>
      </c>
    </row>
    <row r="856" spans="1:4" x14ac:dyDescent="0.25">
      <c r="A856" t="s">
        <v>813</v>
      </c>
      <c r="B856" t="s">
        <v>864</v>
      </c>
      <c r="C856">
        <v>3203700</v>
      </c>
      <c r="D856">
        <v>18397</v>
      </c>
    </row>
    <row r="857" spans="1:4" x14ac:dyDescent="0.25">
      <c r="A857" t="s">
        <v>813</v>
      </c>
      <c r="B857" t="s">
        <v>865</v>
      </c>
      <c r="C857">
        <v>3203809</v>
      </c>
      <c r="D857">
        <v>14396</v>
      </c>
    </row>
    <row r="858" spans="1:4" x14ac:dyDescent="0.25">
      <c r="A858" t="s">
        <v>813</v>
      </c>
      <c r="B858" t="s">
        <v>866</v>
      </c>
      <c r="C858">
        <v>3203908</v>
      </c>
      <c r="D858">
        <v>46031</v>
      </c>
    </row>
    <row r="859" spans="1:4" x14ac:dyDescent="0.25">
      <c r="A859" t="s">
        <v>813</v>
      </c>
      <c r="B859" t="s">
        <v>867</v>
      </c>
      <c r="C859">
        <v>3204005</v>
      </c>
      <c r="D859">
        <v>21548</v>
      </c>
    </row>
    <row r="860" spans="1:4" x14ac:dyDescent="0.25">
      <c r="A860" t="s">
        <v>813</v>
      </c>
      <c r="B860" t="s">
        <v>868</v>
      </c>
      <c r="C860">
        <v>3204054</v>
      </c>
      <c r="D860">
        <v>23794</v>
      </c>
    </row>
    <row r="861" spans="1:4" x14ac:dyDescent="0.25">
      <c r="A861" t="s">
        <v>813</v>
      </c>
      <c r="B861" t="s">
        <v>869</v>
      </c>
      <c r="C861">
        <v>3204104</v>
      </c>
      <c r="D861">
        <v>23895</v>
      </c>
    </row>
    <row r="862" spans="1:4" x14ac:dyDescent="0.25">
      <c r="A862" t="s">
        <v>813</v>
      </c>
      <c r="B862" t="s">
        <v>870</v>
      </c>
      <c r="C862">
        <v>3204203</v>
      </c>
      <c r="D862">
        <v>18123</v>
      </c>
    </row>
    <row r="863" spans="1:4" x14ac:dyDescent="0.25">
      <c r="A863" t="s">
        <v>813</v>
      </c>
      <c r="B863" t="s">
        <v>871</v>
      </c>
      <c r="C863">
        <v>3204252</v>
      </c>
      <c r="D863">
        <v>6979</v>
      </c>
    </row>
    <row r="864" spans="1:4" x14ac:dyDescent="0.25">
      <c r="A864" t="s">
        <v>813</v>
      </c>
      <c r="B864" t="s">
        <v>872</v>
      </c>
      <c r="C864">
        <v>3204302</v>
      </c>
      <c r="D864">
        <v>10314</v>
      </c>
    </row>
    <row r="865" spans="1:4" x14ac:dyDescent="0.25">
      <c r="A865" t="s">
        <v>813</v>
      </c>
      <c r="B865" t="s">
        <v>873</v>
      </c>
      <c r="C865">
        <v>3204351</v>
      </c>
      <c r="D865">
        <v>17530</v>
      </c>
    </row>
    <row r="866" spans="1:4" x14ac:dyDescent="0.25">
      <c r="A866" t="s">
        <v>813</v>
      </c>
      <c r="B866" t="s">
        <v>874</v>
      </c>
      <c r="C866">
        <v>3204401</v>
      </c>
      <c r="D866">
        <v>11325</v>
      </c>
    </row>
    <row r="867" spans="1:4" x14ac:dyDescent="0.25">
      <c r="A867" t="s">
        <v>813</v>
      </c>
      <c r="B867" t="s">
        <v>875</v>
      </c>
      <c r="C867">
        <v>3204500</v>
      </c>
      <c r="D867">
        <v>12240</v>
      </c>
    </row>
    <row r="868" spans="1:4" x14ac:dyDescent="0.25">
      <c r="A868" t="s">
        <v>813</v>
      </c>
      <c r="B868" t="s">
        <v>876</v>
      </c>
      <c r="C868">
        <v>3204559</v>
      </c>
      <c r="D868">
        <v>34176</v>
      </c>
    </row>
    <row r="869" spans="1:4" x14ac:dyDescent="0.25">
      <c r="A869" t="s">
        <v>813</v>
      </c>
      <c r="B869" t="s">
        <v>877</v>
      </c>
      <c r="C869">
        <v>3204609</v>
      </c>
      <c r="D869">
        <v>21823</v>
      </c>
    </row>
    <row r="870" spans="1:4" x14ac:dyDescent="0.25">
      <c r="A870" t="s">
        <v>813</v>
      </c>
      <c r="B870" t="s">
        <v>878</v>
      </c>
      <c r="C870">
        <v>3204658</v>
      </c>
      <c r="D870">
        <v>8001</v>
      </c>
    </row>
    <row r="871" spans="1:4" x14ac:dyDescent="0.25">
      <c r="A871" t="s">
        <v>813</v>
      </c>
      <c r="B871" t="s">
        <v>879</v>
      </c>
      <c r="C871">
        <v>3204708</v>
      </c>
      <c r="D871">
        <v>31859</v>
      </c>
    </row>
    <row r="872" spans="1:4" x14ac:dyDescent="0.25">
      <c r="A872" t="s">
        <v>813</v>
      </c>
      <c r="B872" t="s">
        <v>880</v>
      </c>
      <c r="C872">
        <v>3204807</v>
      </c>
      <c r="D872">
        <v>10408</v>
      </c>
    </row>
    <row r="873" spans="1:4" x14ac:dyDescent="0.25">
      <c r="A873" t="s">
        <v>813</v>
      </c>
      <c r="B873" t="s">
        <v>881</v>
      </c>
      <c r="C873">
        <v>3204906</v>
      </c>
      <c r="D873">
        <v>109028</v>
      </c>
    </row>
    <row r="874" spans="1:4" x14ac:dyDescent="0.25">
      <c r="A874" t="s">
        <v>813</v>
      </c>
      <c r="B874" t="s">
        <v>882</v>
      </c>
      <c r="C874">
        <v>3204955</v>
      </c>
      <c r="D874">
        <v>11273</v>
      </c>
    </row>
    <row r="875" spans="1:4" x14ac:dyDescent="0.25">
      <c r="A875" t="s">
        <v>813</v>
      </c>
      <c r="B875" t="s">
        <v>883</v>
      </c>
      <c r="C875">
        <v>3205002</v>
      </c>
      <c r="D875">
        <v>409267</v>
      </c>
    </row>
    <row r="876" spans="1:4" x14ac:dyDescent="0.25">
      <c r="A876" t="s">
        <v>813</v>
      </c>
      <c r="B876" t="s">
        <v>884</v>
      </c>
      <c r="C876">
        <v>3205010</v>
      </c>
      <c r="D876">
        <v>23843</v>
      </c>
    </row>
    <row r="877" spans="1:4" x14ac:dyDescent="0.25">
      <c r="A877" t="s">
        <v>813</v>
      </c>
      <c r="B877" t="s">
        <v>885</v>
      </c>
      <c r="C877">
        <v>3205036</v>
      </c>
      <c r="D877">
        <v>19130</v>
      </c>
    </row>
    <row r="878" spans="1:4" x14ac:dyDescent="0.25">
      <c r="A878" t="s">
        <v>813</v>
      </c>
      <c r="B878" t="s">
        <v>886</v>
      </c>
      <c r="C878">
        <v>3205069</v>
      </c>
      <c r="D878">
        <v>20447</v>
      </c>
    </row>
    <row r="879" spans="1:4" x14ac:dyDescent="0.25">
      <c r="A879" t="s">
        <v>813</v>
      </c>
      <c r="B879" t="s">
        <v>887</v>
      </c>
      <c r="C879">
        <v>3205101</v>
      </c>
      <c r="D879">
        <v>65001</v>
      </c>
    </row>
    <row r="880" spans="1:4" x14ac:dyDescent="0.25">
      <c r="A880" t="s">
        <v>813</v>
      </c>
      <c r="B880" t="s">
        <v>888</v>
      </c>
      <c r="C880">
        <v>3205150</v>
      </c>
      <c r="D880">
        <v>8672</v>
      </c>
    </row>
    <row r="881" spans="1:4" x14ac:dyDescent="0.25">
      <c r="A881" t="s">
        <v>813</v>
      </c>
      <c r="B881" t="s">
        <v>889</v>
      </c>
      <c r="C881">
        <v>3205176</v>
      </c>
      <c r="D881">
        <v>13830</v>
      </c>
    </row>
    <row r="882" spans="1:4" x14ac:dyDescent="0.25">
      <c r="A882" t="s">
        <v>813</v>
      </c>
      <c r="B882" t="s">
        <v>890</v>
      </c>
      <c r="C882">
        <v>3205200</v>
      </c>
      <c r="D882">
        <v>414586</v>
      </c>
    </row>
    <row r="883" spans="1:4" x14ac:dyDescent="0.25">
      <c r="A883" t="s">
        <v>813</v>
      </c>
      <c r="B883" t="s">
        <v>891</v>
      </c>
      <c r="C883">
        <v>3205309</v>
      </c>
      <c r="D883">
        <v>327801</v>
      </c>
    </row>
    <row r="884" spans="1:4" x14ac:dyDescent="0.25">
      <c r="A884" t="s">
        <v>892</v>
      </c>
      <c r="B884" t="s">
        <v>893</v>
      </c>
      <c r="C884">
        <v>5200050</v>
      </c>
      <c r="D884">
        <v>6876</v>
      </c>
    </row>
    <row r="885" spans="1:4" x14ac:dyDescent="0.25">
      <c r="A885" t="s">
        <v>892</v>
      </c>
      <c r="B885" t="s">
        <v>894</v>
      </c>
      <c r="C885">
        <v>5200100</v>
      </c>
      <c r="D885">
        <v>15757</v>
      </c>
    </row>
    <row r="886" spans="1:4" x14ac:dyDescent="0.25">
      <c r="A886" t="s">
        <v>892</v>
      </c>
      <c r="B886" t="s">
        <v>895</v>
      </c>
      <c r="C886">
        <v>5200134</v>
      </c>
      <c r="D886">
        <v>20279</v>
      </c>
    </row>
    <row r="887" spans="1:4" x14ac:dyDescent="0.25">
      <c r="A887" t="s">
        <v>892</v>
      </c>
      <c r="B887" t="s">
        <v>896</v>
      </c>
      <c r="C887">
        <v>5200159</v>
      </c>
      <c r="D887">
        <v>2477</v>
      </c>
    </row>
    <row r="888" spans="1:4" x14ac:dyDescent="0.25">
      <c r="A888" t="s">
        <v>892</v>
      </c>
      <c r="B888" t="s">
        <v>897</v>
      </c>
      <c r="C888">
        <v>5200175</v>
      </c>
      <c r="D888">
        <v>5090</v>
      </c>
    </row>
    <row r="889" spans="1:4" x14ac:dyDescent="0.25">
      <c r="A889" t="s">
        <v>892</v>
      </c>
      <c r="B889" t="s">
        <v>898</v>
      </c>
      <c r="C889">
        <v>5200209</v>
      </c>
      <c r="D889">
        <v>2013</v>
      </c>
    </row>
    <row r="890" spans="1:4" x14ac:dyDescent="0.25">
      <c r="A890" t="s">
        <v>892</v>
      </c>
      <c r="B890" t="s">
        <v>899</v>
      </c>
      <c r="C890">
        <v>5200258</v>
      </c>
      <c r="D890">
        <v>159378</v>
      </c>
    </row>
    <row r="891" spans="1:4" x14ac:dyDescent="0.25">
      <c r="A891" t="s">
        <v>892</v>
      </c>
      <c r="B891" t="s">
        <v>900</v>
      </c>
      <c r="C891">
        <v>5200308</v>
      </c>
      <c r="D891">
        <v>23814</v>
      </c>
    </row>
    <row r="892" spans="1:4" x14ac:dyDescent="0.25">
      <c r="A892" t="s">
        <v>892</v>
      </c>
      <c r="B892" t="s">
        <v>901</v>
      </c>
      <c r="C892">
        <v>5200506</v>
      </c>
      <c r="D892">
        <v>2051</v>
      </c>
    </row>
    <row r="893" spans="1:4" x14ac:dyDescent="0.25">
      <c r="A893" t="s">
        <v>892</v>
      </c>
      <c r="B893" t="s">
        <v>902</v>
      </c>
      <c r="C893">
        <v>5200555</v>
      </c>
      <c r="D893">
        <v>4505</v>
      </c>
    </row>
    <row r="894" spans="1:4" x14ac:dyDescent="0.25">
      <c r="A894" t="s">
        <v>892</v>
      </c>
      <c r="B894" t="s">
        <v>903</v>
      </c>
      <c r="C894">
        <v>5200605</v>
      </c>
      <c r="D894">
        <v>6885</v>
      </c>
    </row>
    <row r="895" spans="1:4" x14ac:dyDescent="0.25">
      <c r="A895" t="s">
        <v>892</v>
      </c>
      <c r="B895" t="s">
        <v>904</v>
      </c>
      <c r="C895">
        <v>5200803</v>
      </c>
      <c r="D895">
        <v>8084</v>
      </c>
    </row>
    <row r="896" spans="1:4" x14ac:dyDescent="0.25">
      <c r="A896" t="s">
        <v>892</v>
      </c>
      <c r="B896" t="s">
        <v>905</v>
      </c>
      <c r="C896">
        <v>5200829</v>
      </c>
      <c r="D896">
        <v>3434</v>
      </c>
    </row>
    <row r="897" spans="1:4" x14ac:dyDescent="0.25">
      <c r="A897" t="s">
        <v>892</v>
      </c>
      <c r="B897" t="s">
        <v>906</v>
      </c>
      <c r="C897">
        <v>5200852</v>
      </c>
      <c r="D897">
        <v>5508</v>
      </c>
    </row>
    <row r="898" spans="1:4" x14ac:dyDescent="0.25">
      <c r="A898" t="s">
        <v>892</v>
      </c>
      <c r="B898" t="s">
        <v>907</v>
      </c>
      <c r="C898">
        <v>5200902</v>
      </c>
      <c r="D898">
        <v>3609</v>
      </c>
    </row>
    <row r="899" spans="1:4" x14ac:dyDescent="0.25">
      <c r="A899" t="s">
        <v>892</v>
      </c>
      <c r="B899" t="s">
        <v>908</v>
      </c>
      <c r="C899">
        <v>5201108</v>
      </c>
      <c r="D899">
        <v>334613</v>
      </c>
    </row>
    <row r="900" spans="1:4" x14ac:dyDescent="0.25">
      <c r="A900" t="s">
        <v>892</v>
      </c>
      <c r="B900" t="s">
        <v>909</v>
      </c>
      <c r="C900">
        <v>5201207</v>
      </c>
      <c r="D900">
        <v>1020</v>
      </c>
    </row>
    <row r="901" spans="1:4" x14ac:dyDescent="0.25">
      <c r="A901" t="s">
        <v>892</v>
      </c>
      <c r="B901" t="s">
        <v>910</v>
      </c>
      <c r="C901">
        <v>5201306</v>
      </c>
      <c r="D901">
        <v>20239</v>
      </c>
    </row>
    <row r="902" spans="1:4" x14ac:dyDescent="0.25">
      <c r="A902" t="s">
        <v>892</v>
      </c>
      <c r="B902" t="s">
        <v>911</v>
      </c>
      <c r="C902">
        <v>5201405</v>
      </c>
      <c r="D902">
        <v>455657</v>
      </c>
    </row>
    <row r="903" spans="1:4" x14ac:dyDescent="0.25">
      <c r="A903" t="s">
        <v>892</v>
      </c>
      <c r="B903" t="s">
        <v>912</v>
      </c>
      <c r="C903">
        <v>5201454</v>
      </c>
      <c r="D903">
        <v>2427</v>
      </c>
    </row>
    <row r="904" spans="1:4" x14ac:dyDescent="0.25">
      <c r="A904" t="s">
        <v>892</v>
      </c>
      <c r="B904" t="s">
        <v>913</v>
      </c>
      <c r="C904">
        <v>5201504</v>
      </c>
      <c r="D904">
        <v>3803</v>
      </c>
    </row>
    <row r="905" spans="1:4" x14ac:dyDescent="0.25">
      <c r="A905" t="s">
        <v>892</v>
      </c>
      <c r="B905" t="s">
        <v>914</v>
      </c>
      <c r="C905">
        <v>5201603</v>
      </c>
      <c r="D905">
        <v>3802</v>
      </c>
    </row>
    <row r="906" spans="1:4" x14ac:dyDescent="0.25">
      <c r="A906" t="s">
        <v>892</v>
      </c>
      <c r="B906" t="s">
        <v>915</v>
      </c>
      <c r="C906">
        <v>5201702</v>
      </c>
      <c r="D906">
        <v>18305</v>
      </c>
    </row>
    <row r="907" spans="1:4" x14ac:dyDescent="0.25">
      <c r="A907" t="s">
        <v>892</v>
      </c>
      <c r="B907" t="s">
        <v>916</v>
      </c>
      <c r="C907">
        <v>5201801</v>
      </c>
      <c r="D907">
        <v>8365</v>
      </c>
    </row>
    <row r="908" spans="1:4" x14ac:dyDescent="0.25">
      <c r="A908" t="s">
        <v>892</v>
      </c>
      <c r="B908" t="s">
        <v>917</v>
      </c>
      <c r="C908">
        <v>5202155</v>
      </c>
      <c r="D908">
        <v>7510</v>
      </c>
    </row>
    <row r="909" spans="1:4" x14ac:dyDescent="0.25">
      <c r="A909" t="s">
        <v>892</v>
      </c>
      <c r="B909" t="s">
        <v>918</v>
      </c>
      <c r="C909">
        <v>5202353</v>
      </c>
      <c r="D909">
        <v>3277</v>
      </c>
    </row>
    <row r="910" spans="1:4" x14ac:dyDescent="0.25">
      <c r="A910" t="s">
        <v>892</v>
      </c>
      <c r="B910" t="s">
        <v>919</v>
      </c>
      <c r="C910">
        <v>5202502</v>
      </c>
      <c r="D910">
        <v>7496</v>
      </c>
    </row>
    <row r="911" spans="1:4" x14ac:dyDescent="0.25">
      <c r="A911" t="s">
        <v>892</v>
      </c>
      <c r="B911" t="s">
        <v>920</v>
      </c>
      <c r="C911">
        <v>5202601</v>
      </c>
      <c r="D911">
        <v>3650</v>
      </c>
    </row>
    <row r="912" spans="1:4" x14ac:dyDescent="0.25">
      <c r="A912" t="s">
        <v>892</v>
      </c>
      <c r="B912" t="s">
        <v>921</v>
      </c>
      <c r="C912">
        <v>5202809</v>
      </c>
      <c r="D912">
        <v>2450</v>
      </c>
    </row>
    <row r="913" spans="1:4" x14ac:dyDescent="0.25">
      <c r="A913" t="s">
        <v>892</v>
      </c>
      <c r="B913" t="s">
        <v>922</v>
      </c>
      <c r="C913">
        <v>5203104</v>
      </c>
      <c r="D913">
        <v>3714</v>
      </c>
    </row>
    <row r="914" spans="1:4" x14ac:dyDescent="0.25">
      <c r="A914" t="s">
        <v>892</v>
      </c>
      <c r="B914" t="s">
        <v>249</v>
      </c>
      <c r="C914">
        <v>5203203</v>
      </c>
      <c r="D914">
        <v>8716</v>
      </c>
    </row>
    <row r="915" spans="1:4" x14ac:dyDescent="0.25">
      <c r="A915" t="s">
        <v>892</v>
      </c>
      <c r="B915" t="s">
        <v>923</v>
      </c>
      <c r="C915">
        <v>5203302</v>
      </c>
      <c r="D915">
        <v>24554</v>
      </c>
    </row>
    <row r="916" spans="1:4" x14ac:dyDescent="0.25">
      <c r="A916" t="s">
        <v>892</v>
      </c>
      <c r="B916" t="s">
        <v>924</v>
      </c>
      <c r="C916">
        <v>5203401</v>
      </c>
      <c r="D916">
        <v>8423</v>
      </c>
    </row>
    <row r="917" spans="1:4" x14ac:dyDescent="0.25">
      <c r="A917" t="s">
        <v>892</v>
      </c>
      <c r="B917" t="s">
        <v>925</v>
      </c>
      <c r="C917">
        <v>5203500</v>
      </c>
      <c r="D917">
        <v>20727</v>
      </c>
    </row>
    <row r="918" spans="1:4" x14ac:dyDescent="0.25">
      <c r="A918" t="s">
        <v>892</v>
      </c>
      <c r="B918" t="s">
        <v>926</v>
      </c>
      <c r="C918">
        <v>5203559</v>
      </c>
      <c r="D918">
        <v>7536</v>
      </c>
    </row>
    <row r="919" spans="1:4" x14ac:dyDescent="0.25">
      <c r="A919" t="s">
        <v>892</v>
      </c>
      <c r="B919" t="s">
        <v>927</v>
      </c>
      <c r="C919">
        <v>5203575</v>
      </c>
      <c r="D919">
        <v>3503</v>
      </c>
    </row>
    <row r="920" spans="1:4" x14ac:dyDescent="0.25">
      <c r="A920" t="s">
        <v>892</v>
      </c>
      <c r="B920" t="s">
        <v>928</v>
      </c>
      <c r="C920">
        <v>5203609</v>
      </c>
      <c r="D920">
        <v>3232</v>
      </c>
    </row>
    <row r="921" spans="1:4" x14ac:dyDescent="0.25">
      <c r="A921" t="s">
        <v>892</v>
      </c>
      <c r="B921" t="s">
        <v>929</v>
      </c>
      <c r="C921">
        <v>5203807</v>
      </c>
      <c r="D921">
        <v>5509</v>
      </c>
    </row>
    <row r="922" spans="1:4" x14ac:dyDescent="0.25">
      <c r="A922" t="s">
        <v>892</v>
      </c>
      <c r="B922" t="s">
        <v>930</v>
      </c>
      <c r="C922">
        <v>5203906</v>
      </c>
      <c r="D922">
        <v>9054</v>
      </c>
    </row>
    <row r="923" spans="1:4" x14ac:dyDescent="0.25">
      <c r="A923" t="s">
        <v>892</v>
      </c>
      <c r="B923" t="s">
        <v>931</v>
      </c>
      <c r="C923">
        <v>5203939</v>
      </c>
      <c r="D923">
        <v>2560</v>
      </c>
    </row>
    <row r="924" spans="1:4" x14ac:dyDescent="0.25">
      <c r="A924" t="s">
        <v>892</v>
      </c>
      <c r="B924" t="s">
        <v>932</v>
      </c>
      <c r="C924">
        <v>5203962</v>
      </c>
      <c r="D924">
        <v>3321</v>
      </c>
    </row>
    <row r="925" spans="1:4" x14ac:dyDescent="0.25">
      <c r="A925" t="s">
        <v>892</v>
      </c>
      <c r="B925" t="s">
        <v>933</v>
      </c>
      <c r="C925">
        <v>5204003</v>
      </c>
      <c r="D925">
        <v>7354</v>
      </c>
    </row>
    <row r="926" spans="1:4" x14ac:dyDescent="0.25">
      <c r="A926" t="s">
        <v>892</v>
      </c>
      <c r="B926" t="s">
        <v>934</v>
      </c>
      <c r="C926">
        <v>5204102</v>
      </c>
      <c r="D926">
        <v>10553</v>
      </c>
    </row>
    <row r="927" spans="1:4" x14ac:dyDescent="0.25">
      <c r="A927" t="s">
        <v>892</v>
      </c>
      <c r="B927" t="s">
        <v>935</v>
      </c>
      <c r="C927">
        <v>5204201</v>
      </c>
      <c r="D927">
        <v>1417</v>
      </c>
    </row>
    <row r="928" spans="1:4" x14ac:dyDescent="0.25">
      <c r="A928" t="s">
        <v>892</v>
      </c>
      <c r="B928" t="s">
        <v>936</v>
      </c>
      <c r="C928">
        <v>5204250</v>
      </c>
      <c r="D928">
        <v>8254</v>
      </c>
    </row>
    <row r="929" spans="1:4" x14ac:dyDescent="0.25">
      <c r="A929" t="s">
        <v>892</v>
      </c>
      <c r="B929" t="s">
        <v>937</v>
      </c>
      <c r="C929">
        <v>5204300</v>
      </c>
      <c r="D929">
        <v>13283</v>
      </c>
    </row>
    <row r="930" spans="1:4" x14ac:dyDescent="0.25">
      <c r="A930" t="s">
        <v>892</v>
      </c>
      <c r="B930" t="s">
        <v>938</v>
      </c>
      <c r="C930">
        <v>5204409</v>
      </c>
      <c r="D930">
        <v>16757</v>
      </c>
    </row>
    <row r="931" spans="1:4" x14ac:dyDescent="0.25">
      <c r="A931" t="s">
        <v>892</v>
      </c>
      <c r="B931" t="s">
        <v>939</v>
      </c>
      <c r="C931">
        <v>5204508</v>
      </c>
      <c r="D931">
        <v>70473</v>
      </c>
    </row>
    <row r="932" spans="1:4" x14ac:dyDescent="0.25">
      <c r="A932" t="s">
        <v>892</v>
      </c>
      <c r="B932" t="s">
        <v>940</v>
      </c>
      <c r="C932">
        <v>5204557</v>
      </c>
      <c r="D932">
        <v>3325</v>
      </c>
    </row>
    <row r="933" spans="1:4" x14ac:dyDescent="0.25">
      <c r="A933" t="s">
        <v>892</v>
      </c>
      <c r="B933" t="s">
        <v>941</v>
      </c>
      <c r="C933">
        <v>5204607</v>
      </c>
      <c r="D933">
        <v>3387</v>
      </c>
    </row>
    <row r="934" spans="1:4" x14ac:dyDescent="0.25">
      <c r="A934" t="s">
        <v>892</v>
      </c>
      <c r="B934" t="s">
        <v>942</v>
      </c>
      <c r="C934">
        <v>5204656</v>
      </c>
      <c r="D934">
        <v>3656</v>
      </c>
    </row>
    <row r="935" spans="1:4" x14ac:dyDescent="0.25">
      <c r="A935" t="s">
        <v>892</v>
      </c>
      <c r="B935" t="s">
        <v>943</v>
      </c>
      <c r="C935">
        <v>5204706</v>
      </c>
      <c r="D935">
        <v>11111</v>
      </c>
    </row>
    <row r="936" spans="1:4" x14ac:dyDescent="0.25">
      <c r="A936" t="s">
        <v>892</v>
      </c>
      <c r="B936" t="s">
        <v>944</v>
      </c>
      <c r="C936">
        <v>5204805</v>
      </c>
      <c r="D936">
        <v>6060</v>
      </c>
    </row>
    <row r="937" spans="1:4" x14ac:dyDescent="0.25">
      <c r="A937" t="s">
        <v>892</v>
      </c>
      <c r="B937" t="s">
        <v>945</v>
      </c>
      <c r="C937">
        <v>5204854</v>
      </c>
      <c r="D937">
        <v>6241</v>
      </c>
    </row>
    <row r="938" spans="1:4" x14ac:dyDescent="0.25">
      <c r="A938" t="s">
        <v>892</v>
      </c>
      <c r="B938" t="s">
        <v>946</v>
      </c>
      <c r="C938">
        <v>5204904</v>
      </c>
      <c r="D938">
        <v>18410</v>
      </c>
    </row>
    <row r="939" spans="1:4" x14ac:dyDescent="0.25">
      <c r="A939" t="s">
        <v>892</v>
      </c>
      <c r="B939" t="s">
        <v>947</v>
      </c>
      <c r="C939">
        <v>5204953</v>
      </c>
      <c r="D939">
        <v>5020</v>
      </c>
    </row>
    <row r="940" spans="1:4" x14ac:dyDescent="0.25">
      <c r="A940" t="s">
        <v>892</v>
      </c>
      <c r="B940" t="s">
        <v>948</v>
      </c>
      <c r="C940">
        <v>5205000</v>
      </c>
      <c r="D940">
        <v>8928</v>
      </c>
    </row>
    <row r="941" spans="1:4" x14ac:dyDescent="0.25">
      <c r="A941" t="s">
        <v>892</v>
      </c>
      <c r="B941" t="s">
        <v>949</v>
      </c>
      <c r="C941">
        <v>5205059</v>
      </c>
      <c r="D941">
        <v>3638</v>
      </c>
    </row>
    <row r="942" spans="1:4" x14ac:dyDescent="0.25">
      <c r="A942" t="s">
        <v>892</v>
      </c>
      <c r="B942" t="s">
        <v>950</v>
      </c>
      <c r="C942">
        <v>5205109</v>
      </c>
      <c r="D942">
        <v>86647</v>
      </c>
    </row>
    <row r="943" spans="1:4" x14ac:dyDescent="0.25">
      <c r="A943" t="s">
        <v>892</v>
      </c>
      <c r="B943" t="s">
        <v>951</v>
      </c>
      <c r="C943">
        <v>5205208</v>
      </c>
      <c r="D943">
        <v>4686</v>
      </c>
    </row>
    <row r="944" spans="1:4" x14ac:dyDescent="0.25">
      <c r="A944" t="s">
        <v>892</v>
      </c>
      <c r="B944" t="s">
        <v>952</v>
      </c>
      <c r="C944">
        <v>5205307</v>
      </c>
      <c r="D944">
        <v>9392</v>
      </c>
    </row>
    <row r="945" spans="1:4" x14ac:dyDescent="0.25">
      <c r="A945" t="s">
        <v>892</v>
      </c>
      <c r="B945" t="s">
        <v>953</v>
      </c>
      <c r="C945">
        <v>5205406</v>
      </c>
      <c r="D945">
        <v>20722</v>
      </c>
    </row>
    <row r="946" spans="1:4" x14ac:dyDescent="0.25">
      <c r="A946" t="s">
        <v>892</v>
      </c>
      <c r="B946" t="s">
        <v>954</v>
      </c>
      <c r="C946">
        <v>5205455</v>
      </c>
      <c r="D946">
        <v>7545</v>
      </c>
    </row>
    <row r="947" spans="1:4" x14ac:dyDescent="0.25">
      <c r="A947" t="s">
        <v>892</v>
      </c>
      <c r="B947" t="s">
        <v>955</v>
      </c>
      <c r="C947">
        <v>5205471</v>
      </c>
      <c r="D947">
        <v>7001</v>
      </c>
    </row>
    <row r="948" spans="1:4" x14ac:dyDescent="0.25">
      <c r="A948" t="s">
        <v>892</v>
      </c>
      <c r="B948" t="s">
        <v>956</v>
      </c>
      <c r="C948">
        <v>5205497</v>
      </c>
      <c r="D948">
        <v>55915</v>
      </c>
    </row>
    <row r="949" spans="1:4" x14ac:dyDescent="0.25">
      <c r="A949" t="s">
        <v>892</v>
      </c>
      <c r="B949" t="s">
        <v>957</v>
      </c>
      <c r="C949">
        <v>5205513</v>
      </c>
      <c r="D949">
        <v>17407</v>
      </c>
    </row>
    <row r="950" spans="1:4" x14ac:dyDescent="0.25">
      <c r="A950" t="s">
        <v>892</v>
      </c>
      <c r="B950" t="s">
        <v>958</v>
      </c>
      <c r="C950">
        <v>5205521</v>
      </c>
      <c r="D950">
        <v>3523</v>
      </c>
    </row>
    <row r="951" spans="1:4" x14ac:dyDescent="0.25">
      <c r="A951" t="s">
        <v>892</v>
      </c>
      <c r="B951" t="s">
        <v>959</v>
      </c>
      <c r="C951">
        <v>5205703</v>
      </c>
      <c r="D951">
        <v>2632</v>
      </c>
    </row>
    <row r="952" spans="1:4" x14ac:dyDescent="0.25">
      <c r="A952" t="s">
        <v>892</v>
      </c>
      <c r="B952" t="s">
        <v>960</v>
      </c>
      <c r="C952">
        <v>5205802</v>
      </c>
      <c r="D952">
        <v>10361</v>
      </c>
    </row>
    <row r="953" spans="1:4" x14ac:dyDescent="0.25">
      <c r="A953" t="s">
        <v>892</v>
      </c>
      <c r="B953" t="s">
        <v>961</v>
      </c>
      <c r="C953">
        <v>5205901</v>
      </c>
      <c r="D953">
        <v>8181</v>
      </c>
    </row>
    <row r="954" spans="1:4" x14ac:dyDescent="0.25">
      <c r="A954" t="s">
        <v>892</v>
      </c>
      <c r="B954" t="s">
        <v>962</v>
      </c>
      <c r="C954">
        <v>5206206</v>
      </c>
      <c r="D954">
        <v>46580</v>
      </c>
    </row>
    <row r="955" spans="1:4" x14ac:dyDescent="0.25">
      <c r="A955" t="s">
        <v>892</v>
      </c>
      <c r="B955" t="s">
        <v>963</v>
      </c>
      <c r="C955">
        <v>5206305</v>
      </c>
      <c r="D955">
        <v>2932</v>
      </c>
    </row>
    <row r="956" spans="1:4" x14ac:dyDescent="0.25">
      <c r="A956" t="s">
        <v>892</v>
      </c>
      <c r="B956" t="s">
        <v>964</v>
      </c>
      <c r="C956">
        <v>5206404</v>
      </c>
      <c r="D956">
        <v>15760</v>
      </c>
    </row>
    <row r="957" spans="1:4" x14ac:dyDescent="0.25">
      <c r="A957" t="s">
        <v>892</v>
      </c>
      <c r="B957" t="s">
        <v>965</v>
      </c>
      <c r="C957">
        <v>5206503</v>
      </c>
      <c r="D957">
        <v>3555</v>
      </c>
    </row>
    <row r="958" spans="1:4" x14ac:dyDescent="0.25">
      <c r="A958" t="s">
        <v>892</v>
      </c>
      <c r="B958" t="s">
        <v>966</v>
      </c>
      <c r="C958">
        <v>5206602</v>
      </c>
      <c r="D958">
        <v>2964</v>
      </c>
    </row>
    <row r="959" spans="1:4" x14ac:dyDescent="0.25">
      <c r="A959" t="s">
        <v>892</v>
      </c>
      <c r="B959" t="s">
        <v>967</v>
      </c>
      <c r="C959">
        <v>5206701</v>
      </c>
      <c r="D959">
        <v>3292</v>
      </c>
    </row>
    <row r="960" spans="1:4" x14ac:dyDescent="0.25">
      <c r="A960" t="s">
        <v>892</v>
      </c>
      <c r="B960" t="s">
        <v>968</v>
      </c>
      <c r="C960">
        <v>5206800</v>
      </c>
      <c r="D960">
        <v>2747</v>
      </c>
    </row>
    <row r="961" spans="1:4" x14ac:dyDescent="0.25">
      <c r="A961" t="s">
        <v>892</v>
      </c>
      <c r="B961" t="s">
        <v>969</v>
      </c>
      <c r="C961">
        <v>5206909</v>
      </c>
      <c r="D961">
        <v>2056</v>
      </c>
    </row>
    <row r="962" spans="1:4" x14ac:dyDescent="0.25">
      <c r="A962" t="s">
        <v>892</v>
      </c>
      <c r="B962" t="s">
        <v>970</v>
      </c>
      <c r="C962">
        <v>5207105</v>
      </c>
      <c r="D962">
        <v>2479</v>
      </c>
    </row>
    <row r="963" spans="1:4" x14ac:dyDescent="0.25">
      <c r="A963" t="s">
        <v>892</v>
      </c>
      <c r="B963" t="s">
        <v>971</v>
      </c>
      <c r="C963">
        <v>5208301</v>
      </c>
      <c r="D963">
        <v>4962</v>
      </c>
    </row>
    <row r="964" spans="1:4" x14ac:dyDescent="0.25">
      <c r="A964" t="s">
        <v>892</v>
      </c>
      <c r="B964" t="s">
        <v>972</v>
      </c>
      <c r="C964">
        <v>5207253</v>
      </c>
      <c r="D964">
        <v>7892</v>
      </c>
    </row>
    <row r="965" spans="1:4" x14ac:dyDescent="0.25">
      <c r="A965" t="s">
        <v>892</v>
      </c>
      <c r="B965" t="s">
        <v>973</v>
      </c>
      <c r="C965">
        <v>5207352</v>
      </c>
      <c r="D965">
        <v>3733</v>
      </c>
    </row>
    <row r="966" spans="1:4" x14ac:dyDescent="0.25">
      <c r="A966" t="s">
        <v>892</v>
      </c>
      <c r="B966" t="s">
        <v>974</v>
      </c>
      <c r="C966">
        <v>5207402</v>
      </c>
      <c r="D966">
        <v>11266</v>
      </c>
    </row>
    <row r="967" spans="1:4" x14ac:dyDescent="0.25">
      <c r="A967" t="s">
        <v>892</v>
      </c>
      <c r="B967" t="s">
        <v>975</v>
      </c>
      <c r="C967">
        <v>5207501</v>
      </c>
      <c r="D967">
        <v>3320</v>
      </c>
    </row>
    <row r="968" spans="1:4" x14ac:dyDescent="0.25">
      <c r="A968" t="s">
        <v>892</v>
      </c>
      <c r="B968" t="s">
        <v>976</v>
      </c>
      <c r="C968">
        <v>5207535</v>
      </c>
      <c r="D968">
        <v>6983</v>
      </c>
    </row>
    <row r="969" spans="1:4" x14ac:dyDescent="0.25">
      <c r="A969" t="s">
        <v>892</v>
      </c>
      <c r="B969" t="s">
        <v>977</v>
      </c>
      <c r="C969">
        <v>5207600</v>
      </c>
      <c r="D969">
        <v>6322</v>
      </c>
    </row>
    <row r="970" spans="1:4" x14ac:dyDescent="0.25">
      <c r="A970" t="s">
        <v>892</v>
      </c>
      <c r="B970" t="s">
        <v>978</v>
      </c>
      <c r="C970">
        <v>5207808</v>
      </c>
      <c r="D970">
        <v>11580</v>
      </c>
    </row>
    <row r="971" spans="1:4" x14ac:dyDescent="0.25">
      <c r="A971" t="s">
        <v>892</v>
      </c>
      <c r="B971" t="s">
        <v>979</v>
      </c>
      <c r="C971">
        <v>5207907</v>
      </c>
      <c r="D971">
        <v>12066</v>
      </c>
    </row>
    <row r="972" spans="1:4" x14ac:dyDescent="0.25">
      <c r="A972" t="s">
        <v>892</v>
      </c>
      <c r="B972" t="s">
        <v>980</v>
      </c>
      <c r="C972">
        <v>5208004</v>
      </c>
      <c r="D972">
        <v>100085</v>
      </c>
    </row>
    <row r="973" spans="1:4" x14ac:dyDescent="0.25">
      <c r="A973" t="s">
        <v>892</v>
      </c>
      <c r="B973" t="s">
        <v>981</v>
      </c>
      <c r="C973">
        <v>5208103</v>
      </c>
      <c r="D973">
        <v>4883</v>
      </c>
    </row>
    <row r="974" spans="1:4" x14ac:dyDescent="0.25">
      <c r="A974" t="s">
        <v>892</v>
      </c>
      <c r="B974" t="s">
        <v>982</v>
      </c>
      <c r="C974">
        <v>5208152</v>
      </c>
      <c r="D974">
        <v>3275</v>
      </c>
    </row>
    <row r="975" spans="1:4" x14ac:dyDescent="0.25">
      <c r="A975" t="s">
        <v>892</v>
      </c>
      <c r="B975" t="s">
        <v>983</v>
      </c>
      <c r="C975">
        <v>5208400</v>
      </c>
      <c r="D975">
        <v>10695</v>
      </c>
    </row>
    <row r="976" spans="1:4" x14ac:dyDescent="0.25">
      <c r="A976" t="s">
        <v>892</v>
      </c>
      <c r="B976" t="s">
        <v>984</v>
      </c>
      <c r="C976">
        <v>5208509</v>
      </c>
      <c r="D976">
        <v>5265</v>
      </c>
    </row>
    <row r="977" spans="1:4" x14ac:dyDescent="0.25">
      <c r="A977" t="s">
        <v>892</v>
      </c>
      <c r="B977" t="s">
        <v>985</v>
      </c>
      <c r="C977">
        <v>5208608</v>
      </c>
      <c r="D977">
        <v>59549</v>
      </c>
    </row>
    <row r="978" spans="1:4" x14ac:dyDescent="0.25">
      <c r="A978" t="s">
        <v>892</v>
      </c>
      <c r="B978" t="s">
        <v>986</v>
      </c>
      <c r="C978">
        <v>5208707</v>
      </c>
      <c r="D978">
        <v>1302001</v>
      </c>
    </row>
    <row r="979" spans="1:4" x14ac:dyDescent="0.25">
      <c r="A979" t="s">
        <v>892</v>
      </c>
      <c r="B979" t="s">
        <v>987</v>
      </c>
      <c r="C979">
        <v>5208806</v>
      </c>
      <c r="D979">
        <v>34060</v>
      </c>
    </row>
    <row r="980" spans="1:4" x14ac:dyDescent="0.25">
      <c r="A980" t="s">
        <v>892</v>
      </c>
      <c r="B980" t="s">
        <v>988</v>
      </c>
      <c r="C980">
        <v>5208905</v>
      </c>
      <c r="D980">
        <v>24727</v>
      </c>
    </row>
    <row r="981" spans="1:4" x14ac:dyDescent="0.25">
      <c r="A981" t="s">
        <v>892</v>
      </c>
      <c r="B981" t="s">
        <v>989</v>
      </c>
      <c r="C981">
        <v>5209101</v>
      </c>
      <c r="D981">
        <v>32492</v>
      </c>
    </row>
    <row r="982" spans="1:4" x14ac:dyDescent="0.25">
      <c r="A982" t="s">
        <v>892</v>
      </c>
      <c r="B982" t="s">
        <v>990</v>
      </c>
      <c r="C982">
        <v>5209150</v>
      </c>
      <c r="D982">
        <v>4949</v>
      </c>
    </row>
    <row r="983" spans="1:4" x14ac:dyDescent="0.25">
      <c r="A983" t="s">
        <v>892</v>
      </c>
      <c r="B983" t="s">
        <v>991</v>
      </c>
      <c r="C983">
        <v>5209200</v>
      </c>
      <c r="D983">
        <v>13976</v>
      </c>
    </row>
    <row r="984" spans="1:4" x14ac:dyDescent="0.25">
      <c r="A984" t="s">
        <v>892</v>
      </c>
      <c r="B984" t="s">
        <v>992</v>
      </c>
      <c r="C984">
        <v>5209291</v>
      </c>
      <c r="D984">
        <v>2376</v>
      </c>
    </row>
    <row r="985" spans="1:4" x14ac:dyDescent="0.25">
      <c r="A985" t="s">
        <v>892</v>
      </c>
      <c r="B985" t="s">
        <v>993</v>
      </c>
      <c r="C985">
        <v>5209408</v>
      </c>
      <c r="D985">
        <v>4258</v>
      </c>
    </row>
    <row r="986" spans="1:4" x14ac:dyDescent="0.25">
      <c r="A986" t="s">
        <v>892</v>
      </c>
      <c r="B986" t="s">
        <v>994</v>
      </c>
      <c r="C986">
        <v>5209457</v>
      </c>
      <c r="D986">
        <v>2299</v>
      </c>
    </row>
    <row r="987" spans="1:4" x14ac:dyDescent="0.25">
      <c r="A987" t="s">
        <v>892</v>
      </c>
      <c r="B987" t="s">
        <v>995</v>
      </c>
      <c r="C987">
        <v>5209606</v>
      </c>
      <c r="D987">
        <v>3571</v>
      </c>
    </row>
    <row r="988" spans="1:4" x14ac:dyDescent="0.25">
      <c r="A988" t="s">
        <v>892</v>
      </c>
      <c r="B988" t="s">
        <v>697</v>
      </c>
      <c r="C988">
        <v>5209705</v>
      </c>
      <c r="D988">
        <v>17398</v>
      </c>
    </row>
    <row r="989" spans="1:4" x14ac:dyDescent="0.25">
      <c r="A989" t="s">
        <v>892</v>
      </c>
      <c r="B989" t="s">
        <v>996</v>
      </c>
      <c r="C989">
        <v>5209804</v>
      </c>
      <c r="D989">
        <v>4029</v>
      </c>
    </row>
    <row r="990" spans="1:4" x14ac:dyDescent="0.25">
      <c r="A990" t="s">
        <v>892</v>
      </c>
      <c r="B990" t="s">
        <v>997</v>
      </c>
      <c r="C990">
        <v>5209903</v>
      </c>
      <c r="D990">
        <v>12427</v>
      </c>
    </row>
    <row r="991" spans="1:4" x14ac:dyDescent="0.25">
      <c r="A991" t="s">
        <v>892</v>
      </c>
      <c r="B991" t="s">
        <v>998</v>
      </c>
      <c r="C991">
        <v>5209937</v>
      </c>
      <c r="D991">
        <v>5699</v>
      </c>
    </row>
    <row r="992" spans="1:4" x14ac:dyDescent="0.25">
      <c r="A992" t="s">
        <v>892</v>
      </c>
      <c r="B992" t="s">
        <v>999</v>
      </c>
      <c r="C992">
        <v>5209952</v>
      </c>
      <c r="D992">
        <v>13687</v>
      </c>
    </row>
    <row r="993" spans="1:4" x14ac:dyDescent="0.25">
      <c r="A993" t="s">
        <v>892</v>
      </c>
      <c r="B993" t="s">
        <v>1000</v>
      </c>
      <c r="C993">
        <v>5210000</v>
      </c>
      <c r="D993">
        <v>48246</v>
      </c>
    </row>
    <row r="994" spans="1:4" x14ac:dyDescent="0.25">
      <c r="A994" t="s">
        <v>892</v>
      </c>
      <c r="B994" t="s">
        <v>1001</v>
      </c>
      <c r="C994">
        <v>5210109</v>
      </c>
      <c r="D994">
        <v>24735</v>
      </c>
    </row>
    <row r="995" spans="1:4" x14ac:dyDescent="0.25">
      <c r="A995" t="s">
        <v>892</v>
      </c>
      <c r="B995" t="s">
        <v>1002</v>
      </c>
      <c r="C995">
        <v>5210158</v>
      </c>
      <c r="D995">
        <v>2844</v>
      </c>
    </row>
    <row r="996" spans="1:4" x14ac:dyDescent="0.25">
      <c r="A996" t="s">
        <v>892</v>
      </c>
      <c r="B996" t="s">
        <v>1003</v>
      </c>
      <c r="C996">
        <v>5210208</v>
      </c>
      <c r="D996">
        <v>31274</v>
      </c>
    </row>
    <row r="997" spans="1:4" x14ac:dyDescent="0.25">
      <c r="A997" t="s">
        <v>892</v>
      </c>
      <c r="B997" t="s">
        <v>1004</v>
      </c>
      <c r="C997">
        <v>5210307</v>
      </c>
      <c r="D997">
        <v>2887</v>
      </c>
    </row>
    <row r="998" spans="1:4" x14ac:dyDescent="0.25">
      <c r="A998" t="s">
        <v>892</v>
      </c>
      <c r="B998" t="s">
        <v>1005</v>
      </c>
      <c r="C998">
        <v>5210406</v>
      </c>
      <c r="D998">
        <v>35371</v>
      </c>
    </row>
    <row r="999" spans="1:4" x14ac:dyDescent="0.25">
      <c r="A999" t="s">
        <v>892</v>
      </c>
      <c r="B999" t="s">
        <v>1006</v>
      </c>
      <c r="C999">
        <v>5210562</v>
      </c>
      <c r="D999">
        <v>4513</v>
      </c>
    </row>
    <row r="1000" spans="1:4" x14ac:dyDescent="0.25">
      <c r="A1000" t="s">
        <v>892</v>
      </c>
      <c r="B1000" t="s">
        <v>1007</v>
      </c>
      <c r="C1000">
        <v>5210604</v>
      </c>
      <c r="D1000">
        <v>5437</v>
      </c>
    </row>
    <row r="1001" spans="1:4" x14ac:dyDescent="0.25">
      <c r="A1001" t="s">
        <v>892</v>
      </c>
      <c r="B1001" t="s">
        <v>1008</v>
      </c>
      <c r="C1001">
        <v>5210802</v>
      </c>
      <c r="D1001">
        <v>5062</v>
      </c>
    </row>
    <row r="1002" spans="1:4" x14ac:dyDescent="0.25">
      <c r="A1002" t="s">
        <v>892</v>
      </c>
      <c r="B1002" t="s">
        <v>1009</v>
      </c>
      <c r="C1002">
        <v>5210901</v>
      </c>
      <c r="D1002">
        <v>18458</v>
      </c>
    </row>
    <row r="1003" spans="1:4" x14ac:dyDescent="0.25">
      <c r="A1003" t="s">
        <v>892</v>
      </c>
      <c r="B1003" t="s">
        <v>1010</v>
      </c>
      <c r="C1003">
        <v>5211008</v>
      </c>
      <c r="D1003">
        <v>7835</v>
      </c>
    </row>
    <row r="1004" spans="1:4" x14ac:dyDescent="0.25">
      <c r="A1004" t="s">
        <v>892</v>
      </c>
      <c r="B1004" t="s">
        <v>1011</v>
      </c>
      <c r="C1004">
        <v>5211206</v>
      </c>
      <c r="D1004">
        <v>26125</v>
      </c>
    </row>
    <row r="1005" spans="1:4" x14ac:dyDescent="0.25">
      <c r="A1005" t="s">
        <v>892</v>
      </c>
      <c r="B1005" t="s">
        <v>1012</v>
      </c>
      <c r="C1005">
        <v>5211305</v>
      </c>
      <c r="D1005">
        <v>6300</v>
      </c>
    </row>
    <row r="1006" spans="1:4" x14ac:dyDescent="0.25">
      <c r="A1006" t="s">
        <v>892</v>
      </c>
      <c r="B1006" t="s">
        <v>1013</v>
      </c>
      <c r="C1006">
        <v>5211404</v>
      </c>
      <c r="D1006">
        <v>8575</v>
      </c>
    </row>
    <row r="1007" spans="1:4" x14ac:dyDescent="0.25">
      <c r="A1007" t="s">
        <v>892</v>
      </c>
      <c r="B1007" t="s">
        <v>1014</v>
      </c>
      <c r="C1007">
        <v>5211503</v>
      </c>
      <c r="D1007">
        <v>92883</v>
      </c>
    </row>
    <row r="1008" spans="1:4" x14ac:dyDescent="0.25">
      <c r="A1008" t="s">
        <v>892</v>
      </c>
      <c r="B1008" t="s">
        <v>1015</v>
      </c>
      <c r="C1008">
        <v>5211602</v>
      </c>
      <c r="D1008">
        <v>2663</v>
      </c>
    </row>
    <row r="1009" spans="1:4" x14ac:dyDescent="0.25">
      <c r="A1009" t="s">
        <v>892</v>
      </c>
      <c r="B1009" t="s">
        <v>1016</v>
      </c>
      <c r="C1009">
        <v>5211701</v>
      </c>
      <c r="D1009">
        <v>6164</v>
      </c>
    </row>
    <row r="1010" spans="1:4" x14ac:dyDescent="0.25">
      <c r="A1010" t="s">
        <v>892</v>
      </c>
      <c r="B1010" t="s">
        <v>1017</v>
      </c>
      <c r="C1010">
        <v>5211800</v>
      </c>
      <c r="D1010">
        <v>41870</v>
      </c>
    </row>
    <row r="1011" spans="1:4" x14ac:dyDescent="0.25">
      <c r="A1011" t="s">
        <v>892</v>
      </c>
      <c r="B1011" t="s">
        <v>1018</v>
      </c>
      <c r="C1011">
        <v>5211909</v>
      </c>
      <c r="D1011">
        <v>88006</v>
      </c>
    </row>
    <row r="1012" spans="1:4" x14ac:dyDescent="0.25">
      <c r="A1012" t="s">
        <v>892</v>
      </c>
      <c r="B1012" t="s">
        <v>1019</v>
      </c>
      <c r="C1012">
        <v>5212006</v>
      </c>
      <c r="D1012">
        <v>3000</v>
      </c>
    </row>
    <row r="1013" spans="1:4" x14ac:dyDescent="0.25">
      <c r="A1013" t="s">
        <v>892</v>
      </c>
      <c r="B1013" t="s">
        <v>1020</v>
      </c>
      <c r="C1013">
        <v>5212055</v>
      </c>
      <c r="D1013">
        <v>2300</v>
      </c>
    </row>
    <row r="1014" spans="1:4" x14ac:dyDescent="0.25">
      <c r="A1014" t="s">
        <v>892</v>
      </c>
      <c r="B1014" t="s">
        <v>1021</v>
      </c>
      <c r="C1014">
        <v>5212105</v>
      </c>
      <c r="D1014">
        <v>7118</v>
      </c>
    </row>
    <row r="1015" spans="1:4" x14ac:dyDescent="0.25">
      <c r="A1015" t="s">
        <v>892</v>
      </c>
      <c r="B1015" t="s">
        <v>430</v>
      </c>
      <c r="C1015">
        <v>5212204</v>
      </c>
      <c r="D1015">
        <v>19153</v>
      </c>
    </row>
    <row r="1016" spans="1:4" x14ac:dyDescent="0.25">
      <c r="A1016" t="s">
        <v>892</v>
      </c>
      <c r="B1016" t="s">
        <v>1022</v>
      </c>
      <c r="C1016">
        <v>5212253</v>
      </c>
      <c r="D1016">
        <v>1254</v>
      </c>
    </row>
    <row r="1017" spans="1:4" x14ac:dyDescent="0.25">
      <c r="A1017" t="s">
        <v>892</v>
      </c>
      <c r="B1017" t="s">
        <v>1023</v>
      </c>
      <c r="C1017">
        <v>5212303</v>
      </c>
      <c r="D1017">
        <v>7882</v>
      </c>
    </row>
    <row r="1018" spans="1:4" x14ac:dyDescent="0.25">
      <c r="A1018" t="s">
        <v>892</v>
      </c>
      <c r="B1018" t="s">
        <v>1024</v>
      </c>
      <c r="C1018">
        <v>5212501</v>
      </c>
      <c r="D1018">
        <v>174531</v>
      </c>
    </row>
    <row r="1019" spans="1:4" x14ac:dyDescent="0.25">
      <c r="A1019" t="s">
        <v>892</v>
      </c>
      <c r="B1019" t="s">
        <v>1025</v>
      </c>
      <c r="C1019">
        <v>5212600</v>
      </c>
      <c r="D1019">
        <v>2374</v>
      </c>
    </row>
    <row r="1020" spans="1:4" x14ac:dyDescent="0.25">
      <c r="A1020" t="s">
        <v>892</v>
      </c>
      <c r="B1020" t="s">
        <v>1026</v>
      </c>
      <c r="C1020">
        <v>5212709</v>
      </c>
      <c r="D1020">
        <v>6871</v>
      </c>
    </row>
    <row r="1021" spans="1:4" x14ac:dyDescent="0.25">
      <c r="A1021" t="s">
        <v>892</v>
      </c>
      <c r="B1021" t="s">
        <v>1027</v>
      </c>
      <c r="C1021">
        <v>5212808</v>
      </c>
      <c r="D1021">
        <v>10649</v>
      </c>
    </row>
    <row r="1022" spans="1:4" x14ac:dyDescent="0.25">
      <c r="A1022" t="s">
        <v>892</v>
      </c>
      <c r="B1022" t="s">
        <v>1028</v>
      </c>
      <c r="C1022">
        <v>5212907</v>
      </c>
      <c r="D1022">
        <v>2072</v>
      </c>
    </row>
    <row r="1023" spans="1:4" x14ac:dyDescent="0.25">
      <c r="A1023" t="s">
        <v>892</v>
      </c>
      <c r="B1023" t="s">
        <v>1029</v>
      </c>
      <c r="C1023">
        <v>5212956</v>
      </c>
      <c r="D1023">
        <v>4414</v>
      </c>
    </row>
    <row r="1024" spans="1:4" x14ac:dyDescent="0.25">
      <c r="A1024" t="s">
        <v>892</v>
      </c>
      <c r="B1024" t="s">
        <v>1030</v>
      </c>
      <c r="C1024">
        <v>5213004</v>
      </c>
      <c r="D1024">
        <v>11521</v>
      </c>
    </row>
    <row r="1025" spans="1:4" x14ac:dyDescent="0.25">
      <c r="A1025" t="s">
        <v>892</v>
      </c>
      <c r="B1025" t="s">
        <v>1031</v>
      </c>
      <c r="C1025">
        <v>5213053</v>
      </c>
      <c r="D1025">
        <v>2685</v>
      </c>
    </row>
    <row r="1026" spans="1:4" x14ac:dyDescent="0.25">
      <c r="A1026" t="s">
        <v>892</v>
      </c>
      <c r="B1026" t="s">
        <v>1032</v>
      </c>
      <c r="C1026">
        <v>5213087</v>
      </c>
      <c r="D1026">
        <v>31154</v>
      </c>
    </row>
    <row r="1027" spans="1:4" x14ac:dyDescent="0.25">
      <c r="A1027" t="s">
        <v>892</v>
      </c>
      <c r="B1027" t="s">
        <v>1033</v>
      </c>
      <c r="C1027">
        <v>5213103</v>
      </c>
      <c r="D1027">
        <v>52935</v>
      </c>
    </row>
    <row r="1028" spans="1:4" x14ac:dyDescent="0.25">
      <c r="A1028" t="s">
        <v>892</v>
      </c>
      <c r="B1028" t="s">
        <v>1034</v>
      </c>
      <c r="C1028">
        <v>5213400</v>
      </c>
      <c r="D1028">
        <v>1763</v>
      </c>
    </row>
    <row r="1029" spans="1:4" x14ac:dyDescent="0.25">
      <c r="A1029" t="s">
        <v>892</v>
      </c>
      <c r="B1029" t="s">
        <v>1035</v>
      </c>
      <c r="C1029">
        <v>5213509</v>
      </c>
      <c r="D1029">
        <v>7730</v>
      </c>
    </row>
    <row r="1030" spans="1:4" x14ac:dyDescent="0.25">
      <c r="A1030" t="s">
        <v>892</v>
      </c>
      <c r="B1030" t="s">
        <v>1036</v>
      </c>
      <c r="C1030">
        <v>5213707</v>
      </c>
      <c r="D1030">
        <v>7987</v>
      </c>
    </row>
    <row r="1031" spans="1:4" x14ac:dyDescent="0.25">
      <c r="A1031" t="s">
        <v>892</v>
      </c>
      <c r="B1031" t="s">
        <v>1037</v>
      </c>
      <c r="C1031">
        <v>5213756</v>
      </c>
      <c r="D1031">
        <v>10572</v>
      </c>
    </row>
    <row r="1032" spans="1:4" x14ac:dyDescent="0.25">
      <c r="A1032" t="s">
        <v>892</v>
      </c>
      <c r="B1032" t="s">
        <v>1038</v>
      </c>
      <c r="C1032">
        <v>5213772</v>
      </c>
      <c r="D1032">
        <v>4122</v>
      </c>
    </row>
    <row r="1033" spans="1:4" x14ac:dyDescent="0.25">
      <c r="A1033" t="s">
        <v>892</v>
      </c>
      <c r="B1033" t="s">
        <v>745</v>
      </c>
      <c r="C1033">
        <v>5213806</v>
      </c>
      <c r="D1033">
        <v>41460</v>
      </c>
    </row>
    <row r="1034" spans="1:4" x14ac:dyDescent="0.25">
      <c r="A1034" t="s">
        <v>892</v>
      </c>
      <c r="B1034" t="s">
        <v>1039</v>
      </c>
      <c r="C1034">
        <v>5213855</v>
      </c>
      <c r="D1034">
        <v>2356</v>
      </c>
    </row>
    <row r="1035" spans="1:4" x14ac:dyDescent="0.25">
      <c r="A1035" t="s">
        <v>892</v>
      </c>
      <c r="B1035" t="s">
        <v>1040</v>
      </c>
      <c r="C1035">
        <v>5213905</v>
      </c>
      <c r="D1035">
        <v>5007</v>
      </c>
    </row>
    <row r="1036" spans="1:4" x14ac:dyDescent="0.25">
      <c r="A1036" t="s">
        <v>892</v>
      </c>
      <c r="B1036" t="s">
        <v>1041</v>
      </c>
      <c r="C1036">
        <v>5214002</v>
      </c>
      <c r="D1036">
        <v>13404</v>
      </c>
    </row>
    <row r="1037" spans="1:4" x14ac:dyDescent="0.25">
      <c r="A1037" t="s">
        <v>892</v>
      </c>
      <c r="B1037" t="s">
        <v>477</v>
      </c>
      <c r="C1037">
        <v>5214051</v>
      </c>
      <c r="D1037">
        <v>6438</v>
      </c>
    </row>
    <row r="1038" spans="1:4" x14ac:dyDescent="0.25">
      <c r="A1038" t="s">
        <v>892</v>
      </c>
      <c r="B1038" t="s">
        <v>1042</v>
      </c>
      <c r="C1038">
        <v>5214101</v>
      </c>
      <c r="D1038">
        <v>3849</v>
      </c>
    </row>
    <row r="1039" spans="1:4" x14ac:dyDescent="0.25">
      <c r="A1039" t="s">
        <v>892</v>
      </c>
      <c r="B1039" t="s">
        <v>1043</v>
      </c>
      <c r="C1039">
        <v>5214408</v>
      </c>
      <c r="D1039">
        <v>7874</v>
      </c>
    </row>
    <row r="1040" spans="1:4" x14ac:dyDescent="0.25">
      <c r="A1040" t="s">
        <v>892</v>
      </c>
      <c r="B1040" t="s">
        <v>1044</v>
      </c>
      <c r="C1040">
        <v>5214507</v>
      </c>
      <c r="D1040">
        <v>24210</v>
      </c>
    </row>
    <row r="1041" spans="1:4" x14ac:dyDescent="0.25">
      <c r="A1041" t="s">
        <v>892</v>
      </c>
      <c r="B1041" t="s">
        <v>1045</v>
      </c>
      <c r="C1041">
        <v>5214606</v>
      </c>
      <c r="D1041">
        <v>42361</v>
      </c>
    </row>
    <row r="1042" spans="1:4" x14ac:dyDescent="0.25">
      <c r="A1042" t="s">
        <v>892</v>
      </c>
      <c r="B1042" t="s">
        <v>1046</v>
      </c>
      <c r="C1042">
        <v>5214705</v>
      </c>
      <c r="D1042">
        <v>2259</v>
      </c>
    </row>
    <row r="1043" spans="1:4" x14ac:dyDescent="0.25">
      <c r="A1043" t="s">
        <v>892</v>
      </c>
      <c r="B1043" t="s">
        <v>1047</v>
      </c>
      <c r="C1043">
        <v>5214804</v>
      </c>
      <c r="D1043">
        <v>2062</v>
      </c>
    </row>
    <row r="1044" spans="1:4" x14ac:dyDescent="0.25">
      <c r="A1044" t="s">
        <v>892</v>
      </c>
      <c r="B1044" t="s">
        <v>1048</v>
      </c>
      <c r="C1044">
        <v>5214838</v>
      </c>
      <c r="D1044">
        <v>11927</v>
      </c>
    </row>
    <row r="1045" spans="1:4" x14ac:dyDescent="0.25">
      <c r="A1045" t="s">
        <v>892</v>
      </c>
      <c r="B1045" t="s">
        <v>1049</v>
      </c>
      <c r="C1045">
        <v>5214861</v>
      </c>
      <c r="D1045">
        <v>8508</v>
      </c>
    </row>
    <row r="1046" spans="1:4" x14ac:dyDescent="0.25">
      <c r="A1046" t="s">
        <v>892</v>
      </c>
      <c r="B1046" t="s">
        <v>1050</v>
      </c>
      <c r="C1046">
        <v>5214879</v>
      </c>
      <c r="D1046">
        <v>2826</v>
      </c>
    </row>
    <row r="1047" spans="1:4" x14ac:dyDescent="0.25">
      <c r="A1047" t="s">
        <v>892</v>
      </c>
      <c r="B1047" t="s">
        <v>1051</v>
      </c>
      <c r="C1047">
        <v>5214903</v>
      </c>
      <c r="D1047">
        <v>3471</v>
      </c>
    </row>
    <row r="1048" spans="1:4" x14ac:dyDescent="0.25">
      <c r="A1048" t="s">
        <v>892</v>
      </c>
      <c r="B1048" t="s">
        <v>1052</v>
      </c>
      <c r="C1048">
        <v>5215009</v>
      </c>
      <c r="D1048">
        <v>8129</v>
      </c>
    </row>
    <row r="1049" spans="1:4" x14ac:dyDescent="0.25">
      <c r="A1049" t="s">
        <v>892</v>
      </c>
      <c r="B1049" t="s">
        <v>1053</v>
      </c>
      <c r="C1049">
        <v>5215207</v>
      </c>
      <c r="D1049">
        <v>3519</v>
      </c>
    </row>
    <row r="1050" spans="1:4" x14ac:dyDescent="0.25">
      <c r="A1050" t="s">
        <v>892</v>
      </c>
      <c r="B1050" t="s">
        <v>1054</v>
      </c>
      <c r="C1050">
        <v>5215231</v>
      </c>
      <c r="D1050">
        <v>95018</v>
      </c>
    </row>
    <row r="1051" spans="1:4" x14ac:dyDescent="0.25">
      <c r="A1051" t="s">
        <v>892</v>
      </c>
      <c r="B1051" t="s">
        <v>1055</v>
      </c>
      <c r="C1051">
        <v>5215256</v>
      </c>
      <c r="D1051">
        <v>3956</v>
      </c>
    </row>
    <row r="1052" spans="1:4" x14ac:dyDescent="0.25">
      <c r="A1052" t="s">
        <v>892</v>
      </c>
      <c r="B1052" t="s">
        <v>1056</v>
      </c>
      <c r="C1052">
        <v>5215306</v>
      </c>
      <c r="D1052">
        <v>14300</v>
      </c>
    </row>
    <row r="1053" spans="1:4" x14ac:dyDescent="0.25">
      <c r="A1053" t="s">
        <v>892</v>
      </c>
      <c r="B1053" t="s">
        <v>1057</v>
      </c>
      <c r="C1053">
        <v>5215405</v>
      </c>
      <c r="D1053">
        <v>4034</v>
      </c>
    </row>
    <row r="1054" spans="1:4" x14ac:dyDescent="0.25">
      <c r="A1054" t="s">
        <v>892</v>
      </c>
      <c r="B1054" t="s">
        <v>1058</v>
      </c>
      <c r="C1054">
        <v>5215504</v>
      </c>
      <c r="D1054">
        <v>5467</v>
      </c>
    </row>
    <row r="1055" spans="1:4" x14ac:dyDescent="0.25">
      <c r="A1055" t="s">
        <v>892</v>
      </c>
      <c r="B1055" t="s">
        <v>1059</v>
      </c>
      <c r="C1055">
        <v>5215603</v>
      </c>
      <c r="D1055">
        <v>27671</v>
      </c>
    </row>
    <row r="1056" spans="1:4" x14ac:dyDescent="0.25">
      <c r="A1056" t="s">
        <v>892</v>
      </c>
      <c r="B1056" t="s">
        <v>1060</v>
      </c>
      <c r="C1056">
        <v>5215652</v>
      </c>
      <c r="D1056">
        <v>3371</v>
      </c>
    </row>
    <row r="1057" spans="1:4" x14ac:dyDescent="0.25">
      <c r="A1057" t="s">
        <v>892</v>
      </c>
      <c r="B1057" t="s">
        <v>1061</v>
      </c>
      <c r="C1057">
        <v>5215702</v>
      </c>
      <c r="D1057">
        <v>23338</v>
      </c>
    </row>
    <row r="1058" spans="1:4" x14ac:dyDescent="0.25">
      <c r="A1058" t="s">
        <v>892</v>
      </c>
      <c r="B1058" t="s">
        <v>1062</v>
      </c>
      <c r="C1058">
        <v>5215801</v>
      </c>
      <c r="D1058">
        <v>2335</v>
      </c>
    </row>
    <row r="1059" spans="1:4" x14ac:dyDescent="0.25">
      <c r="A1059" t="s">
        <v>892</v>
      </c>
      <c r="B1059" t="s">
        <v>1063</v>
      </c>
      <c r="C1059">
        <v>5215900</v>
      </c>
      <c r="D1059">
        <v>3557</v>
      </c>
    </row>
    <row r="1060" spans="1:4" x14ac:dyDescent="0.25">
      <c r="A1060" t="s">
        <v>892</v>
      </c>
      <c r="B1060" t="s">
        <v>1064</v>
      </c>
      <c r="C1060">
        <v>5216007</v>
      </c>
      <c r="D1060">
        <v>2682</v>
      </c>
    </row>
    <row r="1061" spans="1:4" x14ac:dyDescent="0.25">
      <c r="A1061" t="s">
        <v>892</v>
      </c>
      <c r="B1061" t="s">
        <v>1065</v>
      </c>
      <c r="C1061">
        <v>5216304</v>
      </c>
      <c r="D1061">
        <v>9100</v>
      </c>
    </row>
    <row r="1062" spans="1:4" x14ac:dyDescent="0.25">
      <c r="A1062" t="s">
        <v>892</v>
      </c>
      <c r="B1062" t="s">
        <v>1066</v>
      </c>
      <c r="C1062">
        <v>5216403</v>
      </c>
      <c r="D1062">
        <v>10863</v>
      </c>
    </row>
    <row r="1063" spans="1:4" x14ac:dyDescent="0.25">
      <c r="A1063" t="s">
        <v>892</v>
      </c>
      <c r="B1063" t="s">
        <v>1067</v>
      </c>
      <c r="C1063">
        <v>5216452</v>
      </c>
      <c r="D1063">
        <v>2950</v>
      </c>
    </row>
    <row r="1064" spans="1:4" x14ac:dyDescent="0.25">
      <c r="A1064" t="s">
        <v>892</v>
      </c>
      <c r="B1064" t="s">
        <v>1068</v>
      </c>
      <c r="C1064">
        <v>5216809</v>
      </c>
      <c r="D1064">
        <v>10283</v>
      </c>
    </row>
    <row r="1065" spans="1:4" x14ac:dyDescent="0.25">
      <c r="A1065" t="s">
        <v>892</v>
      </c>
      <c r="B1065" t="s">
        <v>1069</v>
      </c>
      <c r="C1065">
        <v>5216908</v>
      </c>
      <c r="D1065">
        <v>2773</v>
      </c>
    </row>
    <row r="1066" spans="1:4" x14ac:dyDescent="0.25">
      <c r="A1066" t="s">
        <v>892</v>
      </c>
      <c r="B1066" t="s">
        <v>1070</v>
      </c>
      <c r="C1066">
        <v>5217104</v>
      </c>
      <c r="D1066">
        <v>24026</v>
      </c>
    </row>
    <row r="1067" spans="1:4" x14ac:dyDescent="0.25">
      <c r="A1067" t="s">
        <v>892</v>
      </c>
      <c r="B1067" t="s">
        <v>104</v>
      </c>
      <c r="C1067">
        <v>5217203</v>
      </c>
      <c r="D1067">
        <v>11266</v>
      </c>
    </row>
    <row r="1068" spans="1:4" x14ac:dyDescent="0.25">
      <c r="A1068" t="s">
        <v>892</v>
      </c>
      <c r="B1068" t="s">
        <v>1071</v>
      </c>
      <c r="C1068">
        <v>5217302</v>
      </c>
      <c r="D1068">
        <v>23006</v>
      </c>
    </row>
    <row r="1069" spans="1:4" x14ac:dyDescent="0.25">
      <c r="A1069" t="s">
        <v>892</v>
      </c>
      <c r="B1069" t="s">
        <v>1072</v>
      </c>
      <c r="C1069">
        <v>5217401</v>
      </c>
      <c r="D1069">
        <v>28762</v>
      </c>
    </row>
    <row r="1070" spans="1:4" x14ac:dyDescent="0.25">
      <c r="A1070" t="s">
        <v>892</v>
      </c>
      <c r="B1070" t="s">
        <v>1073</v>
      </c>
      <c r="C1070">
        <v>5217609</v>
      </c>
      <c r="D1070">
        <v>81649</v>
      </c>
    </row>
    <row r="1071" spans="1:4" x14ac:dyDescent="0.25">
      <c r="A1071" t="s">
        <v>892</v>
      </c>
      <c r="B1071" t="s">
        <v>1074</v>
      </c>
      <c r="C1071">
        <v>5217708</v>
      </c>
      <c r="D1071">
        <v>17121</v>
      </c>
    </row>
    <row r="1072" spans="1:4" x14ac:dyDescent="0.25">
      <c r="A1072" t="s">
        <v>892</v>
      </c>
      <c r="B1072" t="s">
        <v>1075</v>
      </c>
      <c r="C1072">
        <v>5218003</v>
      </c>
      <c r="D1072">
        <v>42355</v>
      </c>
    </row>
    <row r="1073" spans="1:4" x14ac:dyDescent="0.25">
      <c r="A1073" t="s">
        <v>892</v>
      </c>
      <c r="B1073" t="s">
        <v>1076</v>
      </c>
      <c r="C1073">
        <v>5218052</v>
      </c>
      <c r="D1073">
        <v>3347</v>
      </c>
    </row>
    <row r="1074" spans="1:4" x14ac:dyDescent="0.25">
      <c r="A1074" t="s">
        <v>892</v>
      </c>
      <c r="B1074" t="s">
        <v>1077</v>
      </c>
      <c r="C1074">
        <v>5218102</v>
      </c>
      <c r="D1074">
        <v>3839</v>
      </c>
    </row>
    <row r="1075" spans="1:4" x14ac:dyDescent="0.25">
      <c r="A1075" t="s">
        <v>892</v>
      </c>
      <c r="B1075" t="s">
        <v>1078</v>
      </c>
      <c r="C1075">
        <v>5218300</v>
      </c>
      <c r="D1075">
        <v>31419</v>
      </c>
    </row>
    <row r="1076" spans="1:4" x14ac:dyDescent="0.25">
      <c r="A1076" t="s">
        <v>892</v>
      </c>
      <c r="B1076" t="s">
        <v>1079</v>
      </c>
      <c r="C1076">
        <v>5218391</v>
      </c>
      <c r="D1076">
        <v>3239</v>
      </c>
    </row>
    <row r="1077" spans="1:4" x14ac:dyDescent="0.25">
      <c r="A1077" t="s">
        <v>892</v>
      </c>
      <c r="B1077" t="s">
        <v>1080</v>
      </c>
      <c r="C1077">
        <v>5218508</v>
      </c>
      <c r="D1077">
        <v>43220</v>
      </c>
    </row>
    <row r="1078" spans="1:4" x14ac:dyDescent="0.25">
      <c r="A1078" t="s">
        <v>892</v>
      </c>
      <c r="B1078" t="s">
        <v>1081</v>
      </c>
      <c r="C1078">
        <v>5218607</v>
      </c>
      <c r="D1078">
        <v>10523</v>
      </c>
    </row>
    <row r="1079" spans="1:4" x14ac:dyDescent="0.25">
      <c r="A1079" t="s">
        <v>892</v>
      </c>
      <c r="B1079" t="s">
        <v>1082</v>
      </c>
      <c r="C1079">
        <v>5218706</v>
      </c>
      <c r="D1079">
        <v>4566</v>
      </c>
    </row>
    <row r="1080" spans="1:4" x14ac:dyDescent="0.25">
      <c r="A1080" t="s">
        <v>892</v>
      </c>
      <c r="B1080" t="s">
        <v>1083</v>
      </c>
      <c r="C1080">
        <v>5218789</v>
      </c>
      <c r="D1080">
        <v>3312</v>
      </c>
    </row>
    <row r="1081" spans="1:4" x14ac:dyDescent="0.25">
      <c r="A1081" t="s">
        <v>892</v>
      </c>
      <c r="B1081" t="s">
        <v>1084</v>
      </c>
      <c r="C1081">
        <v>5218805</v>
      </c>
      <c r="D1081">
        <v>176424</v>
      </c>
    </row>
    <row r="1082" spans="1:4" x14ac:dyDescent="0.25">
      <c r="A1082" t="s">
        <v>892</v>
      </c>
      <c r="B1082" t="s">
        <v>1085</v>
      </c>
      <c r="C1082">
        <v>5218904</v>
      </c>
      <c r="D1082">
        <v>18915</v>
      </c>
    </row>
    <row r="1083" spans="1:4" x14ac:dyDescent="0.25">
      <c r="A1083" t="s">
        <v>892</v>
      </c>
      <c r="B1083" t="s">
        <v>1086</v>
      </c>
      <c r="C1083">
        <v>5219001</v>
      </c>
      <c r="D1083">
        <v>7550</v>
      </c>
    </row>
    <row r="1084" spans="1:4" x14ac:dyDescent="0.25">
      <c r="A1084" t="s">
        <v>892</v>
      </c>
      <c r="B1084" t="s">
        <v>1087</v>
      </c>
      <c r="C1084">
        <v>5219100</v>
      </c>
      <c r="D1084">
        <v>5751</v>
      </c>
    </row>
    <row r="1085" spans="1:4" x14ac:dyDescent="0.25">
      <c r="A1085" t="s">
        <v>892</v>
      </c>
      <c r="B1085" t="s">
        <v>1088</v>
      </c>
      <c r="C1085">
        <v>5219209</v>
      </c>
      <c r="D1085">
        <v>3142</v>
      </c>
    </row>
    <row r="1086" spans="1:4" x14ac:dyDescent="0.25">
      <c r="A1086" t="s">
        <v>892</v>
      </c>
      <c r="B1086" t="s">
        <v>1089</v>
      </c>
      <c r="C1086">
        <v>5219258</v>
      </c>
      <c r="D1086">
        <v>4762</v>
      </c>
    </row>
    <row r="1087" spans="1:4" x14ac:dyDescent="0.25">
      <c r="A1087" t="s">
        <v>892</v>
      </c>
      <c r="B1087" t="s">
        <v>1090</v>
      </c>
      <c r="C1087">
        <v>5219308</v>
      </c>
      <c r="D1087">
        <v>36469</v>
      </c>
    </row>
    <row r="1088" spans="1:4" x14ac:dyDescent="0.25">
      <c r="A1088" t="s">
        <v>892</v>
      </c>
      <c r="B1088" t="s">
        <v>1091</v>
      </c>
      <c r="C1088">
        <v>5219357</v>
      </c>
      <c r="D1088">
        <v>3686</v>
      </c>
    </row>
    <row r="1089" spans="1:4" x14ac:dyDescent="0.25">
      <c r="A1089" t="s">
        <v>892</v>
      </c>
      <c r="B1089" t="s">
        <v>1092</v>
      </c>
      <c r="C1089">
        <v>5219407</v>
      </c>
      <c r="D1089">
        <v>6924</v>
      </c>
    </row>
    <row r="1090" spans="1:4" x14ac:dyDescent="0.25">
      <c r="A1090" t="s">
        <v>892</v>
      </c>
      <c r="B1090" t="s">
        <v>1093</v>
      </c>
      <c r="C1090">
        <v>5219456</v>
      </c>
      <c r="D1090">
        <v>3173</v>
      </c>
    </row>
    <row r="1091" spans="1:4" x14ac:dyDescent="0.25">
      <c r="A1091" t="s">
        <v>892</v>
      </c>
      <c r="B1091" t="s">
        <v>1094</v>
      </c>
      <c r="C1091">
        <v>5219506</v>
      </c>
      <c r="D1091">
        <v>2909</v>
      </c>
    </row>
    <row r="1092" spans="1:4" x14ac:dyDescent="0.25">
      <c r="A1092" t="s">
        <v>892</v>
      </c>
      <c r="B1092" t="s">
        <v>1095</v>
      </c>
      <c r="C1092">
        <v>5219605</v>
      </c>
      <c r="D1092">
        <v>3995</v>
      </c>
    </row>
    <row r="1093" spans="1:4" x14ac:dyDescent="0.25">
      <c r="A1093" t="s">
        <v>892</v>
      </c>
      <c r="B1093" t="s">
        <v>1096</v>
      </c>
      <c r="C1093">
        <v>5219704</v>
      </c>
      <c r="D1093">
        <v>10302</v>
      </c>
    </row>
    <row r="1094" spans="1:4" x14ac:dyDescent="0.25">
      <c r="A1094" t="s">
        <v>892</v>
      </c>
      <c r="B1094" t="s">
        <v>1097</v>
      </c>
      <c r="C1094">
        <v>5219712</v>
      </c>
      <c r="D1094">
        <v>4423</v>
      </c>
    </row>
    <row r="1095" spans="1:4" x14ac:dyDescent="0.25">
      <c r="A1095" t="s">
        <v>892</v>
      </c>
      <c r="B1095" t="s">
        <v>1098</v>
      </c>
      <c r="C1095">
        <v>5219738</v>
      </c>
      <c r="D1095">
        <v>4703</v>
      </c>
    </row>
    <row r="1096" spans="1:4" x14ac:dyDescent="0.25">
      <c r="A1096" t="s">
        <v>892</v>
      </c>
      <c r="B1096" t="s">
        <v>1099</v>
      </c>
      <c r="C1096">
        <v>5219753</v>
      </c>
      <c r="D1096">
        <v>63248</v>
      </c>
    </row>
    <row r="1097" spans="1:4" x14ac:dyDescent="0.25">
      <c r="A1097" t="s">
        <v>892</v>
      </c>
      <c r="B1097" t="s">
        <v>562</v>
      </c>
      <c r="C1097">
        <v>5219803</v>
      </c>
      <c r="D1097">
        <v>11272</v>
      </c>
    </row>
    <row r="1098" spans="1:4" x14ac:dyDescent="0.25">
      <c r="A1098" t="s">
        <v>892</v>
      </c>
      <c r="B1098" t="s">
        <v>1100</v>
      </c>
      <c r="C1098">
        <v>5219902</v>
      </c>
      <c r="D1098">
        <v>6120</v>
      </c>
    </row>
    <row r="1099" spans="1:4" x14ac:dyDescent="0.25">
      <c r="A1099" t="s">
        <v>892</v>
      </c>
      <c r="B1099" t="s">
        <v>1101</v>
      </c>
      <c r="C1099">
        <v>5220058</v>
      </c>
      <c r="D1099">
        <v>1689</v>
      </c>
    </row>
    <row r="1100" spans="1:4" x14ac:dyDescent="0.25">
      <c r="A1100" t="s">
        <v>892</v>
      </c>
      <c r="B1100" t="s">
        <v>1102</v>
      </c>
      <c r="C1100">
        <v>5220009</v>
      </c>
      <c r="D1100">
        <v>10257</v>
      </c>
    </row>
    <row r="1101" spans="1:4" x14ac:dyDescent="0.25">
      <c r="A1101" t="s">
        <v>892</v>
      </c>
      <c r="B1101" t="s">
        <v>1103</v>
      </c>
      <c r="C1101">
        <v>5220108</v>
      </c>
      <c r="D1101">
        <v>30034</v>
      </c>
    </row>
    <row r="1102" spans="1:4" x14ac:dyDescent="0.25">
      <c r="A1102" t="s">
        <v>892</v>
      </c>
      <c r="B1102" t="s">
        <v>1104</v>
      </c>
      <c r="C1102">
        <v>5220157</v>
      </c>
      <c r="D1102">
        <v>4617</v>
      </c>
    </row>
    <row r="1103" spans="1:4" x14ac:dyDescent="0.25">
      <c r="A1103" t="s">
        <v>892</v>
      </c>
      <c r="B1103" t="s">
        <v>1105</v>
      </c>
      <c r="C1103">
        <v>5220207</v>
      </c>
      <c r="D1103">
        <v>22283</v>
      </c>
    </row>
    <row r="1104" spans="1:4" x14ac:dyDescent="0.25">
      <c r="A1104" t="s">
        <v>892</v>
      </c>
      <c r="B1104" t="s">
        <v>1106</v>
      </c>
      <c r="C1104">
        <v>5220264</v>
      </c>
      <c r="D1104">
        <v>3757</v>
      </c>
    </row>
    <row r="1105" spans="1:4" x14ac:dyDescent="0.25">
      <c r="A1105" t="s">
        <v>892</v>
      </c>
      <c r="B1105" t="s">
        <v>1107</v>
      </c>
      <c r="C1105">
        <v>5220280</v>
      </c>
      <c r="D1105">
        <v>1991</v>
      </c>
    </row>
    <row r="1106" spans="1:4" x14ac:dyDescent="0.25">
      <c r="A1106" t="s">
        <v>892</v>
      </c>
      <c r="B1106" t="s">
        <v>1108</v>
      </c>
      <c r="C1106">
        <v>5220405</v>
      </c>
      <c r="D1106">
        <v>17088</v>
      </c>
    </row>
    <row r="1107" spans="1:4" x14ac:dyDescent="0.25">
      <c r="A1107" t="s">
        <v>892</v>
      </c>
      <c r="B1107" t="s">
        <v>1109</v>
      </c>
      <c r="C1107">
        <v>5220454</v>
      </c>
      <c r="D1107">
        <v>84443</v>
      </c>
    </row>
    <row r="1108" spans="1:4" x14ac:dyDescent="0.25">
      <c r="A1108" t="s">
        <v>892</v>
      </c>
      <c r="B1108" t="s">
        <v>1110</v>
      </c>
      <c r="C1108">
        <v>5220504</v>
      </c>
      <c r="D1108">
        <v>7481</v>
      </c>
    </row>
    <row r="1109" spans="1:4" x14ac:dyDescent="0.25">
      <c r="A1109" t="s">
        <v>892</v>
      </c>
      <c r="B1109" t="s">
        <v>1111</v>
      </c>
      <c r="C1109">
        <v>5220603</v>
      </c>
      <c r="D1109">
        <v>19089</v>
      </c>
    </row>
    <row r="1110" spans="1:4" x14ac:dyDescent="0.25">
      <c r="A1110" t="s">
        <v>892</v>
      </c>
      <c r="B1110" t="s">
        <v>1112</v>
      </c>
      <c r="C1110">
        <v>5220686</v>
      </c>
      <c r="D1110">
        <v>6514</v>
      </c>
    </row>
    <row r="1111" spans="1:4" x14ac:dyDescent="0.25">
      <c r="A1111" t="s">
        <v>892</v>
      </c>
      <c r="B1111" t="s">
        <v>1113</v>
      </c>
      <c r="C1111">
        <v>5220702</v>
      </c>
      <c r="D1111">
        <v>2825</v>
      </c>
    </row>
    <row r="1112" spans="1:4" x14ac:dyDescent="0.25">
      <c r="A1112" t="s">
        <v>892</v>
      </c>
      <c r="B1112" t="s">
        <v>1114</v>
      </c>
      <c r="C1112">
        <v>5221007</v>
      </c>
      <c r="D1112">
        <v>3541</v>
      </c>
    </row>
    <row r="1113" spans="1:4" x14ac:dyDescent="0.25">
      <c r="A1113" t="s">
        <v>892</v>
      </c>
      <c r="B1113" t="s">
        <v>1115</v>
      </c>
      <c r="C1113">
        <v>5221080</v>
      </c>
      <c r="D1113">
        <v>3016</v>
      </c>
    </row>
    <row r="1114" spans="1:4" x14ac:dyDescent="0.25">
      <c r="A1114" t="s">
        <v>892</v>
      </c>
      <c r="B1114" t="s">
        <v>1116</v>
      </c>
      <c r="C1114">
        <v>5221197</v>
      </c>
      <c r="D1114">
        <v>6561</v>
      </c>
    </row>
    <row r="1115" spans="1:4" x14ac:dyDescent="0.25">
      <c r="A1115" t="s">
        <v>892</v>
      </c>
      <c r="B1115" t="s">
        <v>1117</v>
      </c>
      <c r="C1115">
        <v>5221304</v>
      </c>
      <c r="D1115">
        <v>2819</v>
      </c>
    </row>
    <row r="1116" spans="1:4" x14ac:dyDescent="0.25">
      <c r="A1116" t="s">
        <v>892</v>
      </c>
      <c r="B1116" t="s">
        <v>1118</v>
      </c>
      <c r="C1116">
        <v>5221403</v>
      </c>
      <c r="D1116">
        <v>104488</v>
      </c>
    </row>
    <row r="1117" spans="1:4" x14ac:dyDescent="0.25">
      <c r="A1117" t="s">
        <v>892</v>
      </c>
      <c r="B1117" t="s">
        <v>1119</v>
      </c>
      <c r="C1117">
        <v>5221452</v>
      </c>
      <c r="D1117">
        <v>3452</v>
      </c>
    </row>
    <row r="1118" spans="1:4" x14ac:dyDescent="0.25">
      <c r="A1118" t="s">
        <v>892</v>
      </c>
      <c r="B1118" t="s">
        <v>1120</v>
      </c>
      <c r="C1118">
        <v>5221502</v>
      </c>
      <c r="D1118">
        <v>4839</v>
      </c>
    </row>
    <row r="1119" spans="1:4" x14ac:dyDescent="0.25">
      <c r="A1119" t="s">
        <v>892</v>
      </c>
      <c r="B1119" t="s">
        <v>1121</v>
      </c>
      <c r="C1119">
        <v>5221551</v>
      </c>
      <c r="D1119">
        <v>4399</v>
      </c>
    </row>
    <row r="1120" spans="1:4" x14ac:dyDescent="0.25">
      <c r="A1120" t="s">
        <v>892</v>
      </c>
      <c r="B1120" t="s">
        <v>1122</v>
      </c>
      <c r="C1120">
        <v>5221577</v>
      </c>
      <c r="D1120">
        <v>2933</v>
      </c>
    </row>
    <row r="1121" spans="1:4" x14ac:dyDescent="0.25">
      <c r="A1121" t="s">
        <v>892</v>
      </c>
      <c r="B1121" t="s">
        <v>1123</v>
      </c>
      <c r="C1121">
        <v>5221601</v>
      </c>
      <c r="D1121">
        <v>36929</v>
      </c>
    </row>
    <row r="1122" spans="1:4" x14ac:dyDescent="0.25">
      <c r="A1122" t="s">
        <v>892</v>
      </c>
      <c r="B1122" t="s">
        <v>1124</v>
      </c>
      <c r="C1122">
        <v>5221700</v>
      </c>
      <c r="D1122">
        <v>13826</v>
      </c>
    </row>
    <row r="1123" spans="1:4" x14ac:dyDescent="0.25">
      <c r="A1123" t="s">
        <v>892</v>
      </c>
      <c r="B1123" t="s">
        <v>1125</v>
      </c>
      <c r="C1123">
        <v>5221809</v>
      </c>
      <c r="D1123">
        <v>3074</v>
      </c>
    </row>
    <row r="1124" spans="1:4" x14ac:dyDescent="0.25">
      <c r="A1124" t="s">
        <v>892</v>
      </c>
      <c r="B1124" t="s">
        <v>1126</v>
      </c>
      <c r="C1124">
        <v>5221858</v>
      </c>
      <c r="D1124">
        <v>132982</v>
      </c>
    </row>
    <row r="1125" spans="1:4" x14ac:dyDescent="0.25">
      <c r="A1125" t="s">
        <v>892</v>
      </c>
      <c r="B1125" t="s">
        <v>1127</v>
      </c>
      <c r="C1125">
        <v>5221908</v>
      </c>
      <c r="D1125">
        <v>3659</v>
      </c>
    </row>
    <row r="1126" spans="1:4" x14ac:dyDescent="0.25">
      <c r="A1126" t="s">
        <v>892</v>
      </c>
      <c r="B1126" t="s">
        <v>1128</v>
      </c>
      <c r="C1126">
        <v>5222005</v>
      </c>
      <c r="D1126">
        <v>12548</v>
      </c>
    </row>
    <row r="1127" spans="1:4" x14ac:dyDescent="0.25">
      <c r="A1127" t="s">
        <v>892</v>
      </c>
      <c r="B1127" t="s">
        <v>1129</v>
      </c>
      <c r="C1127">
        <v>5222054</v>
      </c>
      <c r="D1127">
        <v>7371</v>
      </c>
    </row>
    <row r="1128" spans="1:4" x14ac:dyDescent="0.25">
      <c r="A1128" t="s">
        <v>892</v>
      </c>
      <c r="B1128" t="s">
        <v>1130</v>
      </c>
      <c r="C1128">
        <v>5222203</v>
      </c>
      <c r="D1128">
        <v>4735</v>
      </c>
    </row>
    <row r="1129" spans="1:4" x14ac:dyDescent="0.25">
      <c r="A1129" t="s">
        <v>892</v>
      </c>
      <c r="B1129" t="s">
        <v>1131</v>
      </c>
      <c r="C1129">
        <v>5222302</v>
      </c>
      <c r="D1129">
        <v>5145</v>
      </c>
    </row>
    <row r="1130" spans="1:4" x14ac:dyDescent="0.25">
      <c r="A1130" t="s">
        <v>1132</v>
      </c>
      <c r="B1130" t="s">
        <v>1133</v>
      </c>
      <c r="C1130">
        <v>2100055</v>
      </c>
      <c r="D1130">
        <v>104047</v>
      </c>
    </row>
    <row r="1131" spans="1:4" x14ac:dyDescent="0.25">
      <c r="A1131" t="s">
        <v>1132</v>
      </c>
      <c r="B1131" t="s">
        <v>1134</v>
      </c>
      <c r="C1131">
        <v>2100105</v>
      </c>
      <c r="D1131">
        <v>5905</v>
      </c>
    </row>
    <row r="1132" spans="1:4" x14ac:dyDescent="0.25">
      <c r="A1132" t="s">
        <v>1132</v>
      </c>
      <c r="B1132" t="s">
        <v>1135</v>
      </c>
      <c r="C1132">
        <v>2100154</v>
      </c>
      <c r="D1132">
        <v>11581</v>
      </c>
    </row>
    <row r="1133" spans="1:4" x14ac:dyDescent="0.25">
      <c r="A1133" t="s">
        <v>1132</v>
      </c>
      <c r="B1133" t="s">
        <v>1136</v>
      </c>
      <c r="C1133">
        <v>2100204</v>
      </c>
      <c r="D1133">
        <v>21851</v>
      </c>
    </row>
    <row r="1134" spans="1:4" x14ac:dyDescent="0.25">
      <c r="A1134" t="s">
        <v>1132</v>
      </c>
      <c r="B1134" t="s">
        <v>1137</v>
      </c>
      <c r="C1134">
        <v>2100303</v>
      </c>
      <c r="D1134">
        <v>23952</v>
      </c>
    </row>
    <row r="1135" spans="1:4" x14ac:dyDescent="0.25">
      <c r="A1135" t="s">
        <v>1132</v>
      </c>
      <c r="B1135" t="s">
        <v>1138</v>
      </c>
      <c r="C1135">
        <v>2100402</v>
      </c>
      <c r="D1135">
        <v>11063</v>
      </c>
    </row>
    <row r="1136" spans="1:4" x14ac:dyDescent="0.25">
      <c r="A1136" t="s">
        <v>1132</v>
      </c>
      <c r="B1136" t="s">
        <v>1139</v>
      </c>
      <c r="C1136">
        <v>2100436</v>
      </c>
      <c r="D1136">
        <v>24599</v>
      </c>
    </row>
    <row r="1137" spans="1:4" x14ac:dyDescent="0.25">
      <c r="A1137" t="s">
        <v>1132</v>
      </c>
      <c r="B1137" t="s">
        <v>1140</v>
      </c>
      <c r="C1137">
        <v>2100477</v>
      </c>
      <c r="D1137">
        <v>31057</v>
      </c>
    </row>
    <row r="1138" spans="1:4" x14ac:dyDescent="0.25">
      <c r="A1138" t="s">
        <v>1132</v>
      </c>
      <c r="B1138" t="s">
        <v>1141</v>
      </c>
      <c r="C1138">
        <v>2100501</v>
      </c>
      <c r="D1138">
        <v>10766</v>
      </c>
    </row>
    <row r="1139" spans="1:4" x14ac:dyDescent="0.25">
      <c r="A1139" t="s">
        <v>1132</v>
      </c>
      <c r="B1139" t="s">
        <v>1142</v>
      </c>
      <c r="C1139">
        <v>2100550</v>
      </c>
      <c r="D1139">
        <v>6431</v>
      </c>
    </row>
    <row r="1140" spans="1:4" x14ac:dyDescent="0.25">
      <c r="A1140" t="s">
        <v>1132</v>
      </c>
      <c r="B1140" t="s">
        <v>1143</v>
      </c>
      <c r="C1140">
        <v>2100600</v>
      </c>
      <c r="D1140">
        <v>37932</v>
      </c>
    </row>
    <row r="1141" spans="1:4" x14ac:dyDescent="0.25">
      <c r="A1141" t="s">
        <v>1132</v>
      </c>
      <c r="B1141" t="s">
        <v>1144</v>
      </c>
      <c r="C1141">
        <v>2100709</v>
      </c>
      <c r="D1141">
        <v>25291</v>
      </c>
    </row>
    <row r="1142" spans="1:4" x14ac:dyDescent="0.25">
      <c r="A1142" t="s">
        <v>1132</v>
      </c>
      <c r="B1142" t="s">
        <v>1145</v>
      </c>
      <c r="C1142">
        <v>2100808</v>
      </c>
      <c r="D1142">
        <v>13939</v>
      </c>
    </row>
    <row r="1143" spans="1:4" x14ac:dyDescent="0.25">
      <c r="A1143" t="s">
        <v>1132</v>
      </c>
      <c r="B1143" t="s">
        <v>1146</v>
      </c>
      <c r="C1143">
        <v>2100832</v>
      </c>
      <c r="D1143">
        <v>14959</v>
      </c>
    </row>
    <row r="1144" spans="1:4" x14ac:dyDescent="0.25">
      <c r="A1144" t="s">
        <v>1132</v>
      </c>
      <c r="B1144" t="s">
        <v>1147</v>
      </c>
      <c r="C1144">
        <v>2100873</v>
      </c>
      <c r="D1144">
        <v>13973</v>
      </c>
    </row>
    <row r="1145" spans="1:4" x14ac:dyDescent="0.25">
      <c r="A1145" t="s">
        <v>1132</v>
      </c>
      <c r="B1145" t="s">
        <v>1148</v>
      </c>
      <c r="C1145">
        <v>2100907</v>
      </c>
      <c r="D1145">
        <v>42505</v>
      </c>
    </row>
    <row r="1146" spans="1:4" x14ac:dyDescent="0.25">
      <c r="A1146" t="s">
        <v>1132</v>
      </c>
      <c r="B1146" t="s">
        <v>1149</v>
      </c>
      <c r="C1146">
        <v>2100956</v>
      </c>
      <c r="D1146">
        <v>31702</v>
      </c>
    </row>
    <row r="1147" spans="1:4" x14ac:dyDescent="0.25">
      <c r="A1147" t="s">
        <v>1132</v>
      </c>
      <c r="B1147" t="s">
        <v>1150</v>
      </c>
      <c r="C1147">
        <v>2101004</v>
      </c>
      <c r="D1147">
        <v>28488</v>
      </c>
    </row>
    <row r="1148" spans="1:4" x14ac:dyDescent="0.25">
      <c r="A1148" t="s">
        <v>1132</v>
      </c>
      <c r="B1148" t="s">
        <v>1151</v>
      </c>
      <c r="C1148">
        <v>2101103</v>
      </c>
      <c r="D1148">
        <v>11407</v>
      </c>
    </row>
    <row r="1149" spans="1:4" x14ac:dyDescent="0.25">
      <c r="A1149" t="s">
        <v>1132</v>
      </c>
      <c r="B1149" t="s">
        <v>1152</v>
      </c>
      <c r="C1149">
        <v>2101202</v>
      </c>
      <c r="D1149">
        <v>100014</v>
      </c>
    </row>
    <row r="1150" spans="1:4" x14ac:dyDescent="0.25">
      <c r="A1150" t="s">
        <v>1132</v>
      </c>
      <c r="B1150" t="s">
        <v>1153</v>
      </c>
      <c r="C1150">
        <v>2101251</v>
      </c>
      <c r="D1150">
        <v>14925</v>
      </c>
    </row>
    <row r="1151" spans="1:4" x14ac:dyDescent="0.25">
      <c r="A1151" t="s">
        <v>1132</v>
      </c>
      <c r="B1151" t="s">
        <v>1154</v>
      </c>
      <c r="C1151">
        <v>2101301</v>
      </c>
      <c r="D1151">
        <v>16604</v>
      </c>
    </row>
    <row r="1152" spans="1:4" x14ac:dyDescent="0.25">
      <c r="A1152" t="s">
        <v>1132</v>
      </c>
      <c r="B1152" t="s">
        <v>1155</v>
      </c>
      <c r="C1152">
        <v>2101350</v>
      </c>
      <c r="D1152">
        <v>5293</v>
      </c>
    </row>
    <row r="1153" spans="1:4" x14ac:dyDescent="0.25">
      <c r="A1153" t="s">
        <v>1132</v>
      </c>
      <c r="B1153" t="s">
        <v>1156</v>
      </c>
      <c r="C1153">
        <v>2101400</v>
      </c>
      <c r="D1153">
        <v>83528</v>
      </c>
    </row>
    <row r="1154" spans="1:4" x14ac:dyDescent="0.25">
      <c r="A1154" t="s">
        <v>1132</v>
      </c>
      <c r="B1154" t="s">
        <v>1157</v>
      </c>
      <c r="C1154">
        <v>2101509</v>
      </c>
      <c r="D1154">
        <v>17841</v>
      </c>
    </row>
    <row r="1155" spans="1:4" x14ac:dyDescent="0.25">
      <c r="A1155" t="s">
        <v>1132</v>
      </c>
      <c r="B1155" t="s">
        <v>1158</v>
      </c>
      <c r="C1155">
        <v>2101608</v>
      </c>
      <c r="D1155">
        <v>82830</v>
      </c>
    </row>
    <row r="1156" spans="1:4" x14ac:dyDescent="0.25">
      <c r="A1156" t="s">
        <v>1132</v>
      </c>
      <c r="B1156" t="s">
        <v>1159</v>
      </c>
      <c r="C1156">
        <v>2101707</v>
      </c>
      <c r="D1156">
        <v>54930</v>
      </c>
    </row>
    <row r="1157" spans="1:4" x14ac:dyDescent="0.25">
      <c r="A1157" t="s">
        <v>1132</v>
      </c>
      <c r="B1157" t="s">
        <v>1160</v>
      </c>
      <c r="C1157">
        <v>2101772</v>
      </c>
      <c r="D1157">
        <v>12049</v>
      </c>
    </row>
    <row r="1158" spans="1:4" x14ac:dyDescent="0.25">
      <c r="A1158" t="s">
        <v>1132</v>
      </c>
      <c r="B1158" t="s">
        <v>1161</v>
      </c>
      <c r="C1158">
        <v>2101731</v>
      </c>
      <c r="D1158">
        <v>6524</v>
      </c>
    </row>
    <row r="1159" spans="1:4" x14ac:dyDescent="0.25">
      <c r="A1159" t="s">
        <v>1132</v>
      </c>
      <c r="B1159" t="s">
        <v>1162</v>
      </c>
      <c r="C1159">
        <v>2101806</v>
      </c>
      <c r="D1159">
        <v>5469</v>
      </c>
    </row>
    <row r="1160" spans="1:4" x14ac:dyDescent="0.25">
      <c r="A1160" t="s">
        <v>1132</v>
      </c>
      <c r="B1160" t="s">
        <v>1163</v>
      </c>
      <c r="C1160">
        <v>2101905</v>
      </c>
      <c r="D1160">
        <v>20344</v>
      </c>
    </row>
    <row r="1161" spans="1:4" x14ac:dyDescent="0.25">
      <c r="A1161" t="s">
        <v>1132</v>
      </c>
      <c r="B1161" t="s">
        <v>1164</v>
      </c>
      <c r="C1161">
        <v>2101939</v>
      </c>
      <c r="D1161">
        <v>5996</v>
      </c>
    </row>
    <row r="1162" spans="1:4" x14ac:dyDescent="0.25">
      <c r="A1162" t="s">
        <v>1132</v>
      </c>
      <c r="B1162" t="s">
        <v>1165</v>
      </c>
      <c r="C1162">
        <v>2101970</v>
      </c>
      <c r="D1162">
        <v>7949</v>
      </c>
    </row>
    <row r="1163" spans="1:4" x14ac:dyDescent="0.25">
      <c r="A1163" t="s">
        <v>1132</v>
      </c>
      <c r="B1163" t="s">
        <v>1166</v>
      </c>
      <c r="C1163">
        <v>2102002</v>
      </c>
      <c r="D1163">
        <v>39049</v>
      </c>
    </row>
    <row r="1164" spans="1:4" x14ac:dyDescent="0.25">
      <c r="A1164" t="s">
        <v>1132</v>
      </c>
      <c r="B1164" t="s">
        <v>1167</v>
      </c>
      <c r="C1164">
        <v>2102036</v>
      </c>
      <c r="D1164">
        <v>28459</v>
      </c>
    </row>
    <row r="1165" spans="1:4" x14ac:dyDescent="0.25">
      <c r="A1165" t="s">
        <v>1132</v>
      </c>
      <c r="B1165" t="s">
        <v>1168</v>
      </c>
      <c r="C1165">
        <v>2102077</v>
      </c>
      <c r="D1165">
        <v>14818</v>
      </c>
    </row>
    <row r="1166" spans="1:4" x14ac:dyDescent="0.25">
      <c r="A1166" t="s">
        <v>1132</v>
      </c>
      <c r="B1166" t="s">
        <v>1169</v>
      </c>
      <c r="C1166">
        <v>2102101</v>
      </c>
      <c r="D1166">
        <v>33359</v>
      </c>
    </row>
    <row r="1167" spans="1:4" x14ac:dyDescent="0.25">
      <c r="A1167" t="s">
        <v>1132</v>
      </c>
      <c r="B1167" t="s">
        <v>1170</v>
      </c>
      <c r="C1167">
        <v>2102150</v>
      </c>
      <c r="D1167">
        <v>5577</v>
      </c>
    </row>
    <row r="1168" spans="1:4" x14ac:dyDescent="0.25">
      <c r="A1168" t="s">
        <v>1132</v>
      </c>
      <c r="B1168" t="s">
        <v>1171</v>
      </c>
      <c r="C1168">
        <v>2102200</v>
      </c>
      <c r="D1168">
        <v>27013</v>
      </c>
    </row>
    <row r="1169" spans="1:4" x14ac:dyDescent="0.25">
      <c r="A1169" t="s">
        <v>1132</v>
      </c>
      <c r="B1169" t="s">
        <v>1172</v>
      </c>
      <c r="C1169">
        <v>2102309</v>
      </c>
      <c r="D1169">
        <v>22899</v>
      </c>
    </row>
    <row r="1170" spans="1:4" x14ac:dyDescent="0.25">
      <c r="A1170" t="s">
        <v>1132</v>
      </c>
      <c r="B1170" t="s">
        <v>1173</v>
      </c>
      <c r="C1170">
        <v>2102325</v>
      </c>
      <c r="D1170">
        <v>65237</v>
      </c>
    </row>
    <row r="1171" spans="1:4" x14ac:dyDescent="0.25">
      <c r="A1171" t="s">
        <v>1132</v>
      </c>
      <c r="B1171" t="s">
        <v>1174</v>
      </c>
      <c r="C1171">
        <v>2102358</v>
      </c>
      <c r="D1171">
        <v>14784</v>
      </c>
    </row>
    <row r="1172" spans="1:4" x14ac:dyDescent="0.25">
      <c r="A1172" t="s">
        <v>1132</v>
      </c>
      <c r="B1172" t="s">
        <v>1175</v>
      </c>
      <c r="C1172">
        <v>2102374</v>
      </c>
      <c r="D1172">
        <v>8446</v>
      </c>
    </row>
    <row r="1173" spans="1:4" x14ac:dyDescent="0.25">
      <c r="A1173" t="s">
        <v>1132</v>
      </c>
      <c r="B1173" t="s">
        <v>1176</v>
      </c>
      <c r="C1173">
        <v>2102408</v>
      </c>
      <c r="D1173">
        <v>10593</v>
      </c>
    </row>
    <row r="1174" spans="1:4" x14ac:dyDescent="0.25">
      <c r="A1174" t="s">
        <v>1132</v>
      </c>
      <c r="B1174" t="s">
        <v>1177</v>
      </c>
      <c r="C1174">
        <v>2102507</v>
      </c>
      <c r="D1174">
        <v>18338</v>
      </c>
    </row>
    <row r="1175" spans="1:4" x14ac:dyDescent="0.25">
      <c r="A1175" t="s">
        <v>1132</v>
      </c>
      <c r="B1175" t="s">
        <v>1178</v>
      </c>
      <c r="C1175">
        <v>2102556</v>
      </c>
      <c r="D1175">
        <v>13369</v>
      </c>
    </row>
    <row r="1176" spans="1:4" x14ac:dyDescent="0.25">
      <c r="A1176" t="s">
        <v>1132</v>
      </c>
      <c r="B1176" t="s">
        <v>1179</v>
      </c>
      <c r="C1176">
        <v>2102606</v>
      </c>
      <c r="D1176">
        <v>18505</v>
      </c>
    </row>
    <row r="1177" spans="1:4" x14ac:dyDescent="0.25">
      <c r="A1177" t="s">
        <v>1132</v>
      </c>
      <c r="B1177" t="s">
        <v>1180</v>
      </c>
      <c r="C1177">
        <v>2102705</v>
      </c>
      <c r="D1177">
        <v>20448</v>
      </c>
    </row>
    <row r="1178" spans="1:4" x14ac:dyDescent="0.25">
      <c r="A1178" t="s">
        <v>1132</v>
      </c>
      <c r="B1178" t="s">
        <v>1181</v>
      </c>
      <c r="C1178">
        <v>2102754</v>
      </c>
      <c r="D1178">
        <v>10698</v>
      </c>
    </row>
    <row r="1179" spans="1:4" x14ac:dyDescent="0.25">
      <c r="A1179" t="s">
        <v>1132</v>
      </c>
      <c r="B1179" t="s">
        <v>1182</v>
      </c>
      <c r="C1179">
        <v>2102804</v>
      </c>
      <c r="D1179">
        <v>23959</v>
      </c>
    </row>
    <row r="1180" spans="1:4" x14ac:dyDescent="0.25">
      <c r="A1180" t="s">
        <v>1132</v>
      </c>
      <c r="B1180" t="s">
        <v>1183</v>
      </c>
      <c r="C1180">
        <v>2102903</v>
      </c>
      <c r="D1180">
        <v>22006</v>
      </c>
    </row>
    <row r="1181" spans="1:4" x14ac:dyDescent="0.25">
      <c r="A1181" t="s">
        <v>1132</v>
      </c>
      <c r="B1181" t="s">
        <v>1184</v>
      </c>
      <c r="C1181">
        <v>2103000</v>
      </c>
      <c r="D1181">
        <v>155129</v>
      </c>
    </row>
    <row r="1182" spans="1:4" x14ac:dyDescent="0.25">
      <c r="A1182" t="s">
        <v>1132</v>
      </c>
      <c r="B1182" t="s">
        <v>1185</v>
      </c>
      <c r="C1182">
        <v>2103109</v>
      </c>
      <c r="D1182">
        <v>10297</v>
      </c>
    </row>
    <row r="1183" spans="1:4" x14ac:dyDescent="0.25">
      <c r="A1183" t="s">
        <v>1132</v>
      </c>
      <c r="B1183" t="s">
        <v>1186</v>
      </c>
      <c r="C1183">
        <v>2103125</v>
      </c>
      <c r="D1183">
        <v>7887</v>
      </c>
    </row>
    <row r="1184" spans="1:4" x14ac:dyDescent="0.25">
      <c r="A1184" t="s">
        <v>1132</v>
      </c>
      <c r="B1184" t="s">
        <v>1187</v>
      </c>
      <c r="C1184">
        <v>2103158</v>
      </c>
      <c r="D1184">
        <v>12565</v>
      </c>
    </row>
    <row r="1185" spans="1:4" x14ac:dyDescent="0.25">
      <c r="A1185" t="s">
        <v>1132</v>
      </c>
      <c r="B1185" t="s">
        <v>1188</v>
      </c>
      <c r="C1185">
        <v>2103174</v>
      </c>
      <c r="D1185">
        <v>17622</v>
      </c>
    </row>
    <row r="1186" spans="1:4" x14ac:dyDescent="0.25">
      <c r="A1186" t="s">
        <v>1132</v>
      </c>
      <c r="B1186" t="s">
        <v>1189</v>
      </c>
      <c r="C1186">
        <v>2103208</v>
      </c>
      <c r="D1186">
        <v>73350</v>
      </c>
    </row>
    <row r="1187" spans="1:4" x14ac:dyDescent="0.25">
      <c r="A1187" t="s">
        <v>1132</v>
      </c>
      <c r="B1187" t="s">
        <v>1190</v>
      </c>
      <c r="C1187">
        <v>2103257</v>
      </c>
      <c r="D1187">
        <v>13681</v>
      </c>
    </row>
    <row r="1188" spans="1:4" x14ac:dyDescent="0.25">
      <c r="A1188" t="s">
        <v>1132</v>
      </c>
      <c r="B1188" t="s">
        <v>1191</v>
      </c>
      <c r="C1188">
        <v>2103307</v>
      </c>
      <c r="D1188">
        <v>118038</v>
      </c>
    </row>
    <row r="1189" spans="1:4" x14ac:dyDescent="0.25">
      <c r="A1189" t="s">
        <v>1132</v>
      </c>
      <c r="B1189" t="s">
        <v>1192</v>
      </c>
      <c r="C1189">
        <v>2103406</v>
      </c>
      <c r="D1189">
        <v>46750</v>
      </c>
    </row>
    <row r="1190" spans="1:4" x14ac:dyDescent="0.25">
      <c r="A1190" t="s">
        <v>1132</v>
      </c>
      <c r="B1190" t="s">
        <v>1193</v>
      </c>
      <c r="C1190">
        <v>2103505</v>
      </c>
      <c r="D1190">
        <v>39132</v>
      </c>
    </row>
    <row r="1191" spans="1:4" x14ac:dyDescent="0.25">
      <c r="A1191" t="s">
        <v>1132</v>
      </c>
      <c r="B1191" t="s">
        <v>1194</v>
      </c>
      <c r="C1191">
        <v>2103554</v>
      </c>
      <c r="D1191">
        <v>14436</v>
      </c>
    </row>
    <row r="1192" spans="1:4" x14ac:dyDescent="0.25">
      <c r="A1192" t="s">
        <v>1132</v>
      </c>
      <c r="B1192" t="s">
        <v>1195</v>
      </c>
      <c r="C1192">
        <v>2103604</v>
      </c>
      <c r="D1192">
        <v>61725</v>
      </c>
    </row>
    <row r="1193" spans="1:4" x14ac:dyDescent="0.25">
      <c r="A1193" t="s">
        <v>1132</v>
      </c>
      <c r="B1193" t="s">
        <v>1196</v>
      </c>
      <c r="C1193">
        <v>2103703</v>
      </c>
      <c r="D1193">
        <v>32652</v>
      </c>
    </row>
    <row r="1194" spans="1:4" x14ac:dyDescent="0.25">
      <c r="A1194" t="s">
        <v>1132</v>
      </c>
      <c r="B1194" t="s">
        <v>969</v>
      </c>
      <c r="C1194">
        <v>2103752</v>
      </c>
      <c r="D1194">
        <v>12579</v>
      </c>
    </row>
    <row r="1195" spans="1:4" x14ac:dyDescent="0.25">
      <c r="A1195" t="s">
        <v>1132</v>
      </c>
      <c r="B1195" t="s">
        <v>1197</v>
      </c>
      <c r="C1195">
        <v>2103802</v>
      </c>
      <c r="D1195">
        <v>22681</v>
      </c>
    </row>
    <row r="1196" spans="1:4" x14ac:dyDescent="0.25">
      <c r="A1196" t="s">
        <v>1132</v>
      </c>
      <c r="B1196" t="s">
        <v>1198</v>
      </c>
      <c r="C1196">
        <v>2103901</v>
      </c>
      <c r="D1196">
        <v>10649</v>
      </c>
    </row>
    <row r="1197" spans="1:4" x14ac:dyDescent="0.25">
      <c r="A1197" t="s">
        <v>1132</v>
      </c>
      <c r="B1197" t="s">
        <v>1199</v>
      </c>
      <c r="C1197">
        <v>2104008</v>
      </c>
      <c r="D1197">
        <v>18452</v>
      </c>
    </row>
    <row r="1198" spans="1:4" x14ac:dyDescent="0.25">
      <c r="A1198" t="s">
        <v>1132</v>
      </c>
      <c r="B1198" t="s">
        <v>1200</v>
      </c>
      <c r="C1198">
        <v>2104057</v>
      </c>
      <c r="D1198">
        <v>35835</v>
      </c>
    </row>
    <row r="1199" spans="1:4" x14ac:dyDescent="0.25">
      <c r="A1199" t="s">
        <v>1132</v>
      </c>
      <c r="B1199" t="s">
        <v>1201</v>
      </c>
      <c r="C1199">
        <v>2104073</v>
      </c>
      <c r="D1199">
        <v>8126</v>
      </c>
    </row>
    <row r="1200" spans="1:4" x14ac:dyDescent="0.25">
      <c r="A1200" t="s">
        <v>1132</v>
      </c>
      <c r="B1200" t="s">
        <v>1202</v>
      </c>
      <c r="C1200">
        <v>2104081</v>
      </c>
      <c r="D1200">
        <v>9241</v>
      </c>
    </row>
    <row r="1201" spans="1:4" x14ac:dyDescent="0.25">
      <c r="A1201" t="s">
        <v>1132</v>
      </c>
      <c r="B1201" t="s">
        <v>1203</v>
      </c>
      <c r="C1201">
        <v>2104099</v>
      </c>
      <c r="D1201">
        <v>17757</v>
      </c>
    </row>
    <row r="1202" spans="1:4" x14ac:dyDescent="0.25">
      <c r="A1202" t="s">
        <v>1132</v>
      </c>
      <c r="B1202" t="s">
        <v>1204</v>
      </c>
      <c r="C1202">
        <v>2104107</v>
      </c>
      <c r="D1202">
        <v>11646</v>
      </c>
    </row>
    <row r="1203" spans="1:4" x14ac:dyDescent="0.25">
      <c r="A1203" t="s">
        <v>1132</v>
      </c>
      <c r="B1203" t="s">
        <v>1205</v>
      </c>
      <c r="C1203">
        <v>2104206</v>
      </c>
      <c r="D1203">
        <v>15098</v>
      </c>
    </row>
    <row r="1204" spans="1:4" x14ac:dyDescent="0.25">
      <c r="A1204" t="s">
        <v>1132</v>
      </c>
      <c r="B1204" t="s">
        <v>1206</v>
      </c>
      <c r="C1204">
        <v>2104305</v>
      </c>
      <c r="D1204">
        <v>10635</v>
      </c>
    </row>
    <row r="1205" spans="1:4" x14ac:dyDescent="0.25">
      <c r="A1205" t="s">
        <v>1132</v>
      </c>
      <c r="B1205" t="s">
        <v>1207</v>
      </c>
      <c r="C1205">
        <v>2104404</v>
      </c>
      <c r="D1205">
        <v>17482</v>
      </c>
    </row>
    <row r="1206" spans="1:4" x14ac:dyDescent="0.25">
      <c r="A1206" t="s">
        <v>1132</v>
      </c>
      <c r="B1206" t="s">
        <v>1208</v>
      </c>
      <c r="C1206">
        <v>2104503</v>
      </c>
      <c r="D1206">
        <v>10205</v>
      </c>
    </row>
    <row r="1207" spans="1:4" x14ac:dyDescent="0.25">
      <c r="A1207" t="s">
        <v>1132</v>
      </c>
      <c r="B1207" t="s">
        <v>1209</v>
      </c>
      <c r="C1207">
        <v>2104552</v>
      </c>
      <c r="D1207">
        <v>15895</v>
      </c>
    </row>
    <row r="1208" spans="1:4" x14ac:dyDescent="0.25">
      <c r="A1208" t="s">
        <v>1132</v>
      </c>
      <c r="B1208" t="s">
        <v>1210</v>
      </c>
      <c r="C1208">
        <v>2104602</v>
      </c>
      <c r="D1208">
        <v>15991</v>
      </c>
    </row>
    <row r="1209" spans="1:4" x14ac:dyDescent="0.25">
      <c r="A1209" t="s">
        <v>1132</v>
      </c>
      <c r="B1209" t="s">
        <v>1211</v>
      </c>
      <c r="C1209">
        <v>2104628</v>
      </c>
      <c r="D1209">
        <v>7337</v>
      </c>
    </row>
    <row r="1210" spans="1:4" x14ac:dyDescent="0.25">
      <c r="A1210" t="s">
        <v>1132</v>
      </c>
      <c r="B1210" t="s">
        <v>1212</v>
      </c>
      <c r="C1210">
        <v>2104651</v>
      </c>
      <c r="D1210">
        <v>11921</v>
      </c>
    </row>
    <row r="1211" spans="1:4" x14ac:dyDescent="0.25">
      <c r="A1211" t="s">
        <v>1132</v>
      </c>
      <c r="B1211" t="s">
        <v>1213</v>
      </c>
      <c r="C1211">
        <v>2104677</v>
      </c>
      <c r="D1211">
        <v>25401</v>
      </c>
    </row>
    <row r="1212" spans="1:4" x14ac:dyDescent="0.25">
      <c r="A1212" t="s">
        <v>1132</v>
      </c>
      <c r="B1212" t="s">
        <v>1214</v>
      </c>
      <c r="C1212">
        <v>2104701</v>
      </c>
      <c r="D1212">
        <v>6140</v>
      </c>
    </row>
    <row r="1213" spans="1:4" x14ac:dyDescent="0.25">
      <c r="A1213" t="s">
        <v>1132</v>
      </c>
      <c r="B1213" t="s">
        <v>1215</v>
      </c>
      <c r="C1213">
        <v>2104800</v>
      </c>
      <c r="D1213">
        <v>62093</v>
      </c>
    </row>
    <row r="1214" spans="1:4" x14ac:dyDescent="0.25">
      <c r="A1214" t="s">
        <v>1132</v>
      </c>
      <c r="B1214" t="s">
        <v>1216</v>
      </c>
      <c r="C1214">
        <v>2104909</v>
      </c>
      <c r="D1214">
        <v>12081</v>
      </c>
    </row>
    <row r="1215" spans="1:4" x14ac:dyDescent="0.25">
      <c r="A1215" t="s">
        <v>1132</v>
      </c>
      <c r="B1215" t="s">
        <v>1217</v>
      </c>
      <c r="C1215">
        <v>2105005</v>
      </c>
      <c r="D1215">
        <v>26189</v>
      </c>
    </row>
    <row r="1216" spans="1:4" x14ac:dyDescent="0.25">
      <c r="A1216" t="s">
        <v>1132</v>
      </c>
      <c r="B1216" t="s">
        <v>1218</v>
      </c>
      <c r="C1216">
        <v>2105104</v>
      </c>
      <c r="D1216">
        <v>25145</v>
      </c>
    </row>
    <row r="1217" spans="1:4" x14ac:dyDescent="0.25">
      <c r="A1217" t="s">
        <v>1132</v>
      </c>
      <c r="B1217" t="s">
        <v>1219</v>
      </c>
      <c r="C1217">
        <v>2105153</v>
      </c>
      <c r="D1217">
        <v>12550</v>
      </c>
    </row>
    <row r="1218" spans="1:4" x14ac:dyDescent="0.25">
      <c r="A1218" t="s">
        <v>1132</v>
      </c>
      <c r="B1218" t="s">
        <v>1220</v>
      </c>
      <c r="C1218">
        <v>2105203</v>
      </c>
      <c r="D1218">
        <v>11041</v>
      </c>
    </row>
    <row r="1219" spans="1:4" x14ac:dyDescent="0.25">
      <c r="A1219" t="s">
        <v>1132</v>
      </c>
      <c r="B1219" t="s">
        <v>1221</v>
      </c>
      <c r="C1219">
        <v>2105302</v>
      </c>
      <c r="D1219">
        <v>247505</v>
      </c>
    </row>
    <row r="1220" spans="1:4" x14ac:dyDescent="0.25">
      <c r="A1220" t="s">
        <v>1132</v>
      </c>
      <c r="B1220" t="s">
        <v>1222</v>
      </c>
      <c r="C1220">
        <v>2105351</v>
      </c>
      <c r="D1220">
        <v>14297</v>
      </c>
    </row>
    <row r="1221" spans="1:4" x14ac:dyDescent="0.25">
      <c r="A1221" t="s">
        <v>1132</v>
      </c>
      <c r="B1221" t="s">
        <v>1223</v>
      </c>
      <c r="C1221">
        <v>2105401</v>
      </c>
      <c r="D1221">
        <v>62110</v>
      </c>
    </row>
    <row r="1222" spans="1:4" x14ac:dyDescent="0.25">
      <c r="A1222" t="s">
        <v>1132</v>
      </c>
      <c r="B1222" t="s">
        <v>1224</v>
      </c>
      <c r="C1222">
        <v>2105427</v>
      </c>
      <c r="D1222">
        <v>24863</v>
      </c>
    </row>
    <row r="1223" spans="1:4" x14ac:dyDescent="0.25">
      <c r="A1223" t="s">
        <v>1132</v>
      </c>
      <c r="B1223" t="s">
        <v>1225</v>
      </c>
      <c r="C1223">
        <v>2105450</v>
      </c>
      <c r="D1223">
        <v>8526</v>
      </c>
    </row>
    <row r="1224" spans="1:4" x14ac:dyDescent="0.25">
      <c r="A1224" t="s">
        <v>1132</v>
      </c>
      <c r="B1224" t="s">
        <v>1226</v>
      </c>
      <c r="C1224">
        <v>2105476</v>
      </c>
      <c r="D1224">
        <v>15440</v>
      </c>
    </row>
    <row r="1225" spans="1:4" x14ac:dyDescent="0.25">
      <c r="A1225" t="s">
        <v>1132</v>
      </c>
      <c r="B1225" t="s">
        <v>1227</v>
      </c>
      <c r="C1225">
        <v>2105500</v>
      </c>
      <c r="D1225">
        <v>20381</v>
      </c>
    </row>
    <row r="1226" spans="1:4" x14ac:dyDescent="0.25">
      <c r="A1226" t="s">
        <v>1132</v>
      </c>
      <c r="B1226" t="s">
        <v>1228</v>
      </c>
      <c r="C1226">
        <v>2105609</v>
      </c>
      <c r="D1226">
        <v>15433</v>
      </c>
    </row>
    <row r="1227" spans="1:4" x14ac:dyDescent="0.25">
      <c r="A1227" t="s">
        <v>1132</v>
      </c>
      <c r="B1227" t="s">
        <v>1229</v>
      </c>
      <c r="C1227">
        <v>2105658</v>
      </c>
      <c r="D1227">
        <v>4020</v>
      </c>
    </row>
    <row r="1228" spans="1:4" x14ac:dyDescent="0.25">
      <c r="A1228" t="s">
        <v>1132</v>
      </c>
      <c r="B1228" t="s">
        <v>1230</v>
      </c>
      <c r="C1228">
        <v>2105708</v>
      </c>
      <c r="D1228">
        <v>46083</v>
      </c>
    </row>
    <row r="1229" spans="1:4" x14ac:dyDescent="0.25">
      <c r="A1229" t="s">
        <v>1132</v>
      </c>
      <c r="B1229" t="s">
        <v>1231</v>
      </c>
      <c r="C1229">
        <v>2105807</v>
      </c>
      <c r="D1229">
        <v>10729</v>
      </c>
    </row>
    <row r="1230" spans="1:4" x14ac:dyDescent="0.25">
      <c r="A1230" t="s">
        <v>1132</v>
      </c>
      <c r="B1230" t="s">
        <v>1232</v>
      </c>
      <c r="C1230">
        <v>2105948</v>
      </c>
      <c r="D1230">
        <v>7794</v>
      </c>
    </row>
    <row r="1231" spans="1:4" x14ac:dyDescent="0.25">
      <c r="A1231" t="s">
        <v>1132</v>
      </c>
      <c r="B1231" t="s">
        <v>1233</v>
      </c>
      <c r="C1231">
        <v>2105906</v>
      </c>
      <c r="D1231">
        <v>15412</v>
      </c>
    </row>
    <row r="1232" spans="1:4" x14ac:dyDescent="0.25">
      <c r="A1232" t="s">
        <v>1132</v>
      </c>
      <c r="B1232" t="s">
        <v>1234</v>
      </c>
      <c r="C1232">
        <v>2105922</v>
      </c>
      <c r="D1232">
        <v>10934</v>
      </c>
    </row>
    <row r="1233" spans="1:4" x14ac:dyDescent="0.25">
      <c r="A1233" t="s">
        <v>1132</v>
      </c>
      <c r="B1233" t="s">
        <v>1235</v>
      </c>
      <c r="C1233">
        <v>2105963</v>
      </c>
      <c r="D1233">
        <v>10517</v>
      </c>
    </row>
    <row r="1234" spans="1:4" x14ac:dyDescent="0.25">
      <c r="A1234" t="s">
        <v>1132</v>
      </c>
      <c r="B1234" t="s">
        <v>1236</v>
      </c>
      <c r="C1234">
        <v>2105989</v>
      </c>
      <c r="D1234">
        <v>6923</v>
      </c>
    </row>
    <row r="1235" spans="1:4" x14ac:dyDescent="0.25">
      <c r="A1235" t="s">
        <v>1132</v>
      </c>
      <c r="B1235" t="s">
        <v>1237</v>
      </c>
      <c r="C1235">
        <v>2106003</v>
      </c>
      <c r="D1235">
        <v>11423</v>
      </c>
    </row>
    <row r="1236" spans="1:4" x14ac:dyDescent="0.25">
      <c r="A1236" t="s">
        <v>1132</v>
      </c>
      <c r="B1236" t="s">
        <v>1238</v>
      </c>
      <c r="C1236">
        <v>2106102</v>
      </c>
      <c r="D1236">
        <v>11390</v>
      </c>
    </row>
    <row r="1237" spans="1:4" x14ac:dyDescent="0.25">
      <c r="A1237" t="s">
        <v>1132</v>
      </c>
      <c r="B1237" t="s">
        <v>1239</v>
      </c>
      <c r="C1237">
        <v>2106201</v>
      </c>
      <c r="D1237">
        <v>6510</v>
      </c>
    </row>
    <row r="1238" spans="1:4" x14ac:dyDescent="0.25">
      <c r="A1238" t="s">
        <v>1132</v>
      </c>
      <c r="B1238" t="s">
        <v>1240</v>
      </c>
      <c r="C1238">
        <v>2106300</v>
      </c>
      <c r="D1238">
        <v>17587</v>
      </c>
    </row>
    <row r="1239" spans="1:4" x14ac:dyDescent="0.25">
      <c r="A1239" t="s">
        <v>1132</v>
      </c>
      <c r="B1239" t="s">
        <v>1241</v>
      </c>
      <c r="C1239">
        <v>2106326</v>
      </c>
      <c r="D1239">
        <v>19155</v>
      </c>
    </row>
    <row r="1240" spans="1:4" x14ac:dyDescent="0.25">
      <c r="A1240" t="s">
        <v>1132</v>
      </c>
      <c r="B1240" t="s">
        <v>1242</v>
      </c>
      <c r="C1240">
        <v>2106359</v>
      </c>
      <c r="D1240">
        <v>8051</v>
      </c>
    </row>
    <row r="1241" spans="1:4" x14ac:dyDescent="0.25">
      <c r="A1241" t="s">
        <v>1132</v>
      </c>
      <c r="B1241" t="s">
        <v>1243</v>
      </c>
      <c r="C1241">
        <v>2106375</v>
      </c>
      <c r="D1241">
        <v>14065</v>
      </c>
    </row>
    <row r="1242" spans="1:4" x14ac:dyDescent="0.25">
      <c r="A1242" t="s">
        <v>1132</v>
      </c>
      <c r="B1242" t="s">
        <v>1244</v>
      </c>
      <c r="C1242">
        <v>2106409</v>
      </c>
      <c r="D1242">
        <v>15150</v>
      </c>
    </row>
    <row r="1243" spans="1:4" x14ac:dyDescent="0.25">
      <c r="A1243" t="s">
        <v>1132</v>
      </c>
      <c r="B1243" t="s">
        <v>1245</v>
      </c>
      <c r="C1243">
        <v>2106508</v>
      </c>
      <c r="D1243">
        <v>21885</v>
      </c>
    </row>
    <row r="1244" spans="1:4" x14ac:dyDescent="0.25">
      <c r="A1244" t="s">
        <v>1132</v>
      </c>
      <c r="B1244" t="s">
        <v>1246</v>
      </c>
      <c r="C1244">
        <v>2106607</v>
      </c>
      <c r="D1244">
        <v>31015</v>
      </c>
    </row>
    <row r="1245" spans="1:4" x14ac:dyDescent="0.25">
      <c r="A1245" t="s">
        <v>1132</v>
      </c>
      <c r="B1245" t="s">
        <v>1247</v>
      </c>
      <c r="C1245">
        <v>2106631</v>
      </c>
      <c r="D1245">
        <v>13794</v>
      </c>
    </row>
    <row r="1246" spans="1:4" x14ac:dyDescent="0.25">
      <c r="A1246" t="s">
        <v>1132</v>
      </c>
      <c r="B1246" t="s">
        <v>1248</v>
      </c>
      <c r="C1246">
        <v>2106672</v>
      </c>
      <c r="D1246">
        <v>8118</v>
      </c>
    </row>
    <row r="1247" spans="1:4" x14ac:dyDescent="0.25">
      <c r="A1247" t="s">
        <v>1132</v>
      </c>
      <c r="B1247" t="s">
        <v>1249</v>
      </c>
      <c r="C1247">
        <v>2106706</v>
      </c>
      <c r="D1247">
        <v>20452</v>
      </c>
    </row>
    <row r="1248" spans="1:4" x14ac:dyDescent="0.25">
      <c r="A1248" t="s">
        <v>1132</v>
      </c>
      <c r="B1248" t="s">
        <v>1250</v>
      </c>
      <c r="C1248">
        <v>2106755</v>
      </c>
      <c r="D1248">
        <v>24427</v>
      </c>
    </row>
    <row r="1249" spans="1:4" x14ac:dyDescent="0.25">
      <c r="A1249" t="s">
        <v>1132</v>
      </c>
      <c r="B1249" t="s">
        <v>1251</v>
      </c>
      <c r="C1249">
        <v>2106805</v>
      </c>
      <c r="D1249">
        <v>14218</v>
      </c>
    </row>
    <row r="1250" spans="1:4" x14ac:dyDescent="0.25">
      <c r="A1250" t="s">
        <v>1132</v>
      </c>
      <c r="B1250" t="s">
        <v>1252</v>
      </c>
      <c r="C1250">
        <v>2106904</v>
      </c>
      <c r="D1250">
        <v>31738</v>
      </c>
    </row>
    <row r="1251" spans="1:4" x14ac:dyDescent="0.25">
      <c r="A1251" t="s">
        <v>1132</v>
      </c>
      <c r="B1251" t="s">
        <v>1253</v>
      </c>
      <c r="C1251">
        <v>2107001</v>
      </c>
      <c r="D1251">
        <v>9413</v>
      </c>
    </row>
    <row r="1252" spans="1:4" x14ac:dyDescent="0.25">
      <c r="A1252" t="s">
        <v>1132</v>
      </c>
      <c r="B1252" t="s">
        <v>1254</v>
      </c>
      <c r="C1252">
        <v>2107100</v>
      </c>
      <c r="D1252">
        <v>17783</v>
      </c>
    </row>
    <row r="1253" spans="1:4" x14ac:dyDescent="0.25">
      <c r="A1253" t="s">
        <v>1132</v>
      </c>
      <c r="B1253" t="s">
        <v>1255</v>
      </c>
      <c r="C1253">
        <v>2107209</v>
      </c>
      <c r="D1253">
        <v>12464</v>
      </c>
    </row>
    <row r="1254" spans="1:4" x14ac:dyDescent="0.25">
      <c r="A1254" t="s">
        <v>1132</v>
      </c>
      <c r="B1254" t="s">
        <v>1256</v>
      </c>
      <c r="C1254">
        <v>2107258</v>
      </c>
      <c r="D1254">
        <v>4885</v>
      </c>
    </row>
    <row r="1255" spans="1:4" x14ac:dyDescent="0.25">
      <c r="A1255" t="s">
        <v>1132</v>
      </c>
      <c r="B1255" t="s">
        <v>1257</v>
      </c>
      <c r="C1255">
        <v>2107308</v>
      </c>
      <c r="D1255">
        <v>4590</v>
      </c>
    </row>
    <row r="1256" spans="1:4" x14ac:dyDescent="0.25">
      <c r="A1256" t="s">
        <v>1132</v>
      </c>
      <c r="B1256" t="s">
        <v>1258</v>
      </c>
      <c r="C1256">
        <v>2107357</v>
      </c>
      <c r="D1256">
        <v>19134</v>
      </c>
    </row>
    <row r="1257" spans="1:4" x14ac:dyDescent="0.25">
      <c r="A1257" t="s">
        <v>1132</v>
      </c>
      <c r="B1257" t="s">
        <v>1259</v>
      </c>
      <c r="C1257">
        <v>2107407</v>
      </c>
      <c r="D1257">
        <v>18601</v>
      </c>
    </row>
    <row r="1258" spans="1:4" x14ac:dyDescent="0.25">
      <c r="A1258" t="s">
        <v>1132</v>
      </c>
      <c r="B1258" t="s">
        <v>1260</v>
      </c>
      <c r="C1258">
        <v>2107456</v>
      </c>
      <c r="D1258">
        <v>13181</v>
      </c>
    </row>
    <row r="1259" spans="1:4" x14ac:dyDescent="0.25">
      <c r="A1259" t="s">
        <v>1132</v>
      </c>
      <c r="B1259" t="s">
        <v>1261</v>
      </c>
      <c r="C1259">
        <v>2107506</v>
      </c>
      <c r="D1259">
        <v>105121</v>
      </c>
    </row>
    <row r="1260" spans="1:4" x14ac:dyDescent="0.25">
      <c r="A1260" t="s">
        <v>1132</v>
      </c>
      <c r="B1260" t="s">
        <v>1262</v>
      </c>
      <c r="C1260">
        <v>2107605</v>
      </c>
      <c r="D1260">
        <v>18764</v>
      </c>
    </row>
    <row r="1261" spans="1:4" x14ac:dyDescent="0.25">
      <c r="A1261" t="s">
        <v>1132</v>
      </c>
      <c r="B1261" t="s">
        <v>1263</v>
      </c>
      <c r="C1261">
        <v>2107704</v>
      </c>
      <c r="D1261">
        <v>20103</v>
      </c>
    </row>
    <row r="1262" spans="1:4" x14ac:dyDescent="0.25">
      <c r="A1262" t="s">
        <v>1132</v>
      </c>
      <c r="B1262" t="s">
        <v>1264</v>
      </c>
      <c r="C1262">
        <v>2107803</v>
      </c>
      <c r="D1262">
        <v>34586</v>
      </c>
    </row>
    <row r="1263" spans="1:4" x14ac:dyDescent="0.25">
      <c r="A1263" t="s">
        <v>1132</v>
      </c>
      <c r="B1263" t="s">
        <v>1265</v>
      </c>
      <c r="C1263">
        <v>2107902</v>
      </c>
      <c r="D1263">
        <v>17562</v>
      </c>
    </row>
    <row r="1264" spans="1:4" x14ac:dyDescent="0.25">
      <c r="A1264" t="s">
        <v>1132</v>
      </c>
      <c r="B1264" t="s">
        <v>1266</v>
      </c>
      <c r="C1264">
        <v>2108009</v>
      </c>
      <c r="D1264">
        <v>18067</v>
      </c>
    </row>
    <row r="1265" spans="1:4" x14ac:dyDescent="0.25">
      <c r="A1265" t="s">
        <v>1132</v>
      </c>
      <c r="B1265" t="s">
        <v>1267</v>
      </c>
      <c r="C1265">
        <v>2108058</v>
      </c>
      <c r="D1265">
        <v>14519</v>
      </c>
    </row>
    <row r="1266" spans="1:4" x14ac:dyDescent="0.25">
      <c r="A1266" t="s">
        <v>1132</v>
      </c>
      <c r="B1266" t="s">
        <v>1268</v>
      </c>
      <c r="C1266">
        <v>2108108</v>
      </c>
      <c r="D1266">
        <v>20079</v>
      </c>
    </row>
    <row r="1267" spans="1:4" x14ac:dyDescent="0.25">
      <c r="A1267" t="s">
        <v>1132</v>
      </c>
      <c r="B1267" t="s">
        <v>1269</v>
      </c>
      <c r="C1267">
        <v>2108207</v>
      </c>
      <c r="D1267">
        <v>39448</v>
      </c>
    </row>
    <row r="1268" spans="1:4" x14ac:dyDescent="0.25">
      <c r="A1268" t="s">
        <v>1132</v>
      </c>
      <c r="B1268" t="s">
        <v>1270</v>
      </c>
      <c r="C1268">
        <v>2108256</v>
      </c>
      <c r="D1268">
        <v>22732</v>
      </c>
    </row>
    <row r="1269" spans="1:4" x14ac:dyDescent="0.25">
      <c r="A1269" t="s">
        <v>1132</v>
      </c>
      <c r="B1269" t="s">
        <v>1271</v>
      </c>
      <c r="C1269">
        <v>2108306</v>
      </c>
      <c r="D1269">
        <v>34267</v>
      </c>
    </row>
    <row r="1270" spans="1:4" x14ac:dyDescent="0.25">
      <c r="A1270" t="s">
        <v>1132</v>
      </c>
      <c r="B1270" t="s">
        <v>1272</v>
      </c>
      <c r="C1270">
        <v>2108405</v>
      </c>
      <c r="D1270">
        <v>13803</v>
      </c>
    </row>
    <row r="1271" spans="1:4" x14ac:dyDescent="0.25">
      <c r="A1271" t="s">
        <v>1132</v>
      </c>
      <c r="B1271" t="s">
        <v>1273</v>
      </c>
      <c r="C1271">
        <v>2108454</v>
      </c>
      <c r="D1271">
        <v>21201</v>
      </c>
    </row>
    <row r="1272" spans="1:4" x14ac:dyDescent="0.25">
      <c r="A1272" t="s">
        <v>1132</v>
      </c>
      <c r="B1272" t="s">
        <v>1274</v>
      </c>
      <c r="C1272">
        <v>2108504</v>
      </c>
      <c r="D1272">
        <v>31152</v>
      </c>
    </row>
    <row r="1273" spans="1:4" x14ac:dyDescent="0.25">
      <c r="A1273" t="s">
        <v>1132</v>
      </c>
      <c r="B1273" t="s">
        <v>1275</v>
      </c>
      <c r="C1273">
        <v>2108603</v>
      </c>
      <c r="D1273">
        <v>78162</v>
      </c>
    </row>
    <row r="1274" spans="1:4" x14ac:dyDescent="0.25">
      <c r="A1274" t="s">
        <v>1132</v>
      </c>
      <c r="B1274" t="s">
        <v>1276</v>
      </c>
      <c r="C1274">
        <v>2108702</v>
      </c>
      <c r="D1274">
        <v>22016</v>
      </c>
    </row>
    <row r="1275" spans="1:4" x14ac:dyDescent="0.25">
      <c r="A1275" t="s">
        <v>1132</v>
      </c>
      <c r="B1275" t="s">
        <v>1277</v>
      </c>
      <c r="C1275">
        <v>2108801</v>
      </c>
      <c r="D1275">
        <v>17381</v>
      </c>
    </row>
    <row r="1276" spans="1:4" x14ac:dyDescent="0.25">
      <c r="A1276" t="s">
        <v>1132</v>
      </c>
      <c r="B1276" t="s">
        <v>1278</v>
      </c>
      <c r="C1276">
        <v>2108900</v>
      </c>
      <c r="D1276">
        <v>19708</v>
      </c>
    </row>
    <row r="1277" spans="1:4" x14ac:dyDescent="0.25">
      <c r="A1277" t="s">
        <v>1132</v>
      </c>
      <c r="B1277" t="s">
        <v>1279</v>
      </c>
      <c r="C1277">
        <v>2109007</v>
      </c>
      <c r="D1277">
        <v>21530</v>
      </c>
    </row>
    <row r="1278" spans="1:4" x14ac:dyDescent="0.25">
      <c r="A1278" t="s">
        <v>1132</v>
      </c>
      <c r="B1278" t="s">
        <v>1280</v>
      </c>
      <c r="C1278">
        <v>2109056</v>
      </c>
      <c r="D1278">
        <v>6030</v>
      </c>
    </row>
    <row r="1279" spans="1:4" x14ac:dyDescent="0.25">
      <c r="A1279" t="s">
        <v>1132</v>
      </c>
      <c r="B1279" t="s">
        <v>524</v>
      </c>
      <c r="C1279">
        <v>2109106</v>
      </c>
      <c r="D1279">
        <v>44731</v>
      </c>
    </row>
    <row r="1280" spans="1:4" x14ac:dyDescent="0.25">
      <c r="A1280" t="s">
        <v>1132</v>
      </c>
      <c r="B1280" t="s">
        <v>1281</v>
      </c>
      <c r="C1280">
        <v>2109205</v>
      </c>
      <c r="D1280">
        <v>11541</v>
      </c>
    </row>
    <row r="1281" spans="1:4" x14ac:dyDescent="0.25">
      <c r="A1281" t="s">
        <v>1132</v>
      </c>
      <c r="B1281" t="s">
        <v>1282</v>
      </c>
      <c r="C1281">
        <v>2109239</v>
      </c>
      <c r="D1281">
        <v>6374</v>
      </c>
    </row>
    <row r="1282" spans="1:4" x14ac:dyDescent="0.25">
      <c r="A1282" t="s">
        <v>1132</v>
      </c>
      <c r="B1282" t="s">
        <v>1283</v>
      </c>
      <c r="C1282">
        <v>2109270</v>
      </c>
      <c r="D1282">
        <v>17165</v>
      </c>
    </row>
    <row r="1283" spans="1:4" x14ac:dyDescent="0.25">
      <c r="A1283" t="s">
        <v>1132</v>
      </c>
      <c r="B1283" t="s">
        <v>1284</v>
      </c>
      <c r="C1283">
        <v>2109304</v>
      </c>
      <c r="D1283">
        <v>10717</v>
      </c>
    </row>
    <row r="1284" spans="1:4" x14ac:dyDescent="0.25">
      <c r="A1284" t="s">
        <v>1132</v>
      </c>
      <c r="B1284" t="s">
        <v>1285</v>
      </c>
      <c r="C1284">
        <v>2109403</v>
      </c>
      <c r="D1284">
        <v>13954</v>
      </c>
    </row>
    <row r="1285" spans="1:4" x14ac:dyDescent="0.25">
      <c r="A1285" t="s">
        <v>1132</v>
      </c>
      <c r="B1285" t="s">
        <v>1286</v>
      </c>
      <c r="C1285">
        <v>2109452</v>
      </c>
      <c r="D1285">
        <v>26327</v>
      </c>
    </row>
    <row r="1286" spans="1:4" x14ac:dyDescent="0.25">
      <c r="A1286" t="s">
        <v>1132</v>
      </c>
      <c r="B1286" t="s">
        <v>1287</v>
      </c>
      <c r="C1286">
        <v>2109502</v>
      </c>
      <c r="D1286">
        <v>20209</v>
      </c>
    </row>
    <row r="1287" spans="1:4" x14ac:dyDescent="0.25">
      <c r="A1287" t="s">
        <v>1132</v>
      </c>
      <c r="B1287" t="s">
        <v>1288</v>
      </c>
      <c r="C1287">
        <v>2109551</v>
      </c>
      <c r="D1287">
        <v>7318</v>
      </c>
    </row>
    <row r="1288" spans="1:4" x14ac:dyDescent="0.25">
      <c r="A1288" t="s">
        <v>1132</v>
      </c>
      <c r="B1288" t="s">
        <v>1289</v>
      </c>
      <c r="C1288">
        <v>2109601</v>
      </c>
      <c r="D1288">
        <v>39576</v>
      </c>
    </row>
    <row r="1289" spans="1:4" x14ac:dyDescent="0.25">
      <c r="A1289" t="s">
        <v>1132</v>
      </c>
      <c r="B1289" t="s">
        <v>1290</v>
      </c>
      <c r="C1289">
        <v>2109700</v>
      </c>
      <c r="D1289">
        <v>5487</v>
      </c>
    </row>
    <row r="1290" spans="1:4" x14ac:dyDescent="0.25">
      <c r="A1290" t="s">
        <v>1132</v>
      </c>
      <c r="B1290" t="s">
        <v>1291</v>
      </c>
      <c r="C1290">
        <v>2109759</v>
      </c>
      <c r="D1290">
        <v>7061</v>
      </c>
    </row>
    <row r="1291" spans="1:4" x14ac:dyDescent="0.25">
      <c r="A1291" t="s">
        <v>1132</v>
      </c>
      <c r="B1291" t="s">
        <v>1292</v>
      </c>
      <c r="C1291">
        <v>2109809</v>
      </c>
      <c r="D1291">
        <v>39110</v>
      </c>
    </row>
    <row r="1292" spans="1:4" x14ac:dyDescent="0.25">
      <c r="A1292" t="s">
        <v>1132</v>
      </c>
      <c r="B1292" t="s">
        <v>551</v>
      </c>
      <c r="C1292">
        <v>2109908</v>
      </c>
      <c r="D1292">
        <v>77282</v>
      </c>
    </row>
    <row r="1293" spans="1:4" x14ac:dyDescent="0.25">
      <c r="A1293" t="s">
        <v>1132</v>
      </c>
      <c r="B1293" t="s">
        <v>552</v>
      </c>
      <c r="C1293">
        <v>2110005</v>
      </c>
      <c r="D1293">
        <v>74043</v>
      </c>
    </row>
    <row r="1294" spans="1:4" x14ac:dyDescent="0.25">
      <c r="A1294" t="s">
        <v>1132</v>
      </c>
      <c r="B1294" t="s">
        <v>1293</v>
      </c>
      <c r="C1294">
        <v>2110039</v>
      </c>
      <c r="D1294">
        <v>22644</v>
      </c>
    </row>
    <row r="1295" spans="1:4" x14ac:dyDescent="0.25">
      <c r="A1295" t="s">
        <v>1132</v>
      </c>
      <c r="B1295" t="s">
        <v>1294</v>
      </c>
      <c r="C1295">
        <v>2110104</v>
      </c>
      <c r="D1295">
        <v>29191</v>
      </c>
    </row>
    <row r="1296" spans="1:4" x14ac:dyDescent="0.25">
      <c r="A1296" t="s">
        <v>1132</v>
      </c>
      <c r="B1296" t="s">
        <v>1295</v>
      </c>
      <c r="C1296">
        <v>2110203</v>
      </c>
      <c r="D1296">
        <v>32366</v>
      </c>
    </row>
    <row r="1297" spans="1:4" x14ac:dyDescent="0.25">
      <c r="A1297" t="s">
        <v>1132</v>
      </c>
      <c r="B1297" t="s">
        <v>1296</v>
      </c>
      <c r="C1297">
        <v>2110237</v>
      </c>
      <c r="D1297">
        <v>11661</v>
      </c>
    </row>
    <row r="1298" spans="1:4" x14ac:dyDescent="0.25">
      <c r="A1298" t="s">
        <v>1132</v>
      </c>
      <c r="B1298" t="s">
        <v>1297</v>
      </c>
      <c r="C1298">
        <v>2110278</v>
      </c>
      <c r="D1298">
        <v>13820</v>
      </c>
    </row>
    <row r="1299" spans="1:4" x14ac:dyDescent="0.25">
      <c r="A1299" t="s">
        <v>1132</v>
      </c>
      <c r="B1299" t="s">
        <v>1298</v>
      </c>
      <c r="C1299">
        <v>2110302</v>
      </c>
      <c r="D1299">
        <v>14288</v>
      </c>
    </row>
    <row r="1300" spans="1:4" x14ac:dyDescent="0.25">
      <c r="A1300" t="s">
        <v>1132</v>
      </c>
      <c r="B1300" t="s">
        <v>1299</v>
      </c>
      <c r="C1300">
        <v>2110401</v>
      </c>
      <c r="D1300">
        <v>17799</v>
      </c>
    </row>
    <row r="1301" spans="1:4" x14ac:dyDescent="0.25">
      <c r="A1301" t="s">
        <v>1132</v>
      </c>
      <c r="B1301" t="s">
        <v>1300</v>
      </c>
      <c r="C1301">
        <v>2110500</v>
      </c>
      <c r="D1301">
        <v>40736</v>
      </c>
    </row>
    <row r="1302" spans="1:4" x14ac:dyDescent="0.25">
      <c r="A1302" t="s">
        <v>1132</v>
      </c>
      <c r="B1302" t="s">
        <v>1301</v>
      </c>
      <c r="C1302">
        <v>2110609</v>
      </c>
      <c r="D1302">
        <v>26476</v>
      </c>
    </row>
    <row r="1303" spans="1:4" x14ac:dyDescent="0.25">
      <c r="A1303" t="s">
        <v>1132</v>
      </c>
      <c r="B1303" t="s">
        <v>1302</v>
      </c>
      <c r="C1303">
        <v>2110658</v>
      </c>
      <c r="D1303">
        <v>6983</v>
      </c>
    </row>
    <row r="1304" spans="1:4" x14ac:dyDescent="0.25">
      <c r="A1304" t="s">
        <v>1132</v>
      </c>
      <c r="B1304" t="s">
        <v>1303</v>
      </c>
      <c r="C1304">
        <v>2110708</v>
      </c>
      <c r="D1304">
        <v>33607</v>
      </c>
    </row>
    <row r="1305" spans="1:4" x14ac:dyDescent="0.25">
      <c r="A1305" t="s">
        <v>1132</v>
      </c>
      <c r="B1305" t="s">
        <v>1304</v>
      </c>
      <c r="C1305">
        <v>2110807</v>
      </c>
      <c r="D1305">
        <v>4702</v>
      </c>
    </row>
    <row r="1306" spans="1:4" x14ac:dyDescent="0.25">
      <c r="A1306" t="s">
        <v>1132</v>
      </c>
      <c r="B1306" t="s">
        <v>1305</v>
      </c>
      <c r="C1306">
        <v>2110856</v>
      </c>
      <c r="D1306">
        <v>10261</v>
      </c>
    </row>
    <row r="1307" spans="1:4" x14ac:dyDescent="0.25">
      <c r="A1307" t="s">
        <v>1132</v>
      </c>
      <c r="B1307" t="s">
        <v>1306</v>
      </c>
      <c r="C1307">
        <v>2110906</v>
      </c>
      <c r="D1307">
        <v>12146</v>
      </c>
    </row>
    <row r="1308" spans="1:4" x14ac:dyDescent="0.25">
      <c r="A1308" t="s">
        <v>1132</v>
      </c>
      <c r="B1308" t="s">
        <v>1307</v>
      </c>
      <c r="C1308">
        <v>2111003</v>
      </c>
      <c r="D1308">
        <v>19920</v>
      </c>
    </row>
    <row r="1309" spans="1:4" x14ac:dyDescent="0.25">
      <c r="A1309" t="s">
        <v>1132</v>
      </c>
      <c r="B1309" t="s">
        <v>1308</v>
      </c>
      <c r="C1309">
        <v>2111029</v>
      </c>
      <c r="D1309">
        <v>12309</v>
      </c>
    </row>
    <row r="1310" spans="1:4" x14ac:dyDescent="0.25">
      <c r="A1310" t="s">
        <v>1132</v>
      </c>
      <c r="B1310" t="s">
        <v>1309</v>
      </c>
      <c r="C1310">
        <v>2111052</v>
      </c>
      <c r="D1310">
        <v>10814</v>
      </c>
    </row>
    <row r="1311" spans="1:4" x14ac:dyDescent="0.25">
      <c r="A1311" t="s">
        <v>1132</v>
      </c>
      <c r="B1311" t="s">
        <v>1310</v>
      </c>
      <c r="C1311">
        <v>2111078</v>
      </c>
      <c r="D1311">
        <v>17238</v>
      </c>
    </row>
    <row r="1312" spans="1:4" x14ac:dyDescent="0.25">
      <c r="A1312" t="s">
        <v>1132</v>
      </c>
      <c r="B1312" t="s">
        <v>1311</v>
      </c>
      <c r="C1312">
        <v>2111102</v>
      </c>
      <c r="D1312">
        <v>24928</v>
      </c>
    </row>
    <row r="1313" spans="1:4" x14ac:dyDescent="0.25">
      <c r="A1313" t="s">
        <v>1132</v>
      </c>
      <c r="B1313" t="s">
        <v>1312</v>
      </c>
      <c r="C1313">
        <v>2111201</v>
      </c>
      <c r="D1313">
        <v>163045</v>
      </c>
    </row>
    <row r="1314" spans="1:4" x14ac:dyDescent="0.25">
      <c r="A1314" t="s">
        <v>1132</v>
      </c>
      <c r="B1314" t="s">
        <v>1313</v>
      </c>
      <c r="C1314">
        <v>2111250</v>
      </c>
      <c r="D1314">
        <v>7496</v>
      </c>
    </row>
    <row r="1315" spans="1:4" x14ac:dyDescent="0.25">
      <c r="A1315" t="s">
        <v>1132</v>
      </c>
      <c r="B1315" t="s">
        <v>1314</v>
      </c>
      <c r="C1315">
        <v>2111300</v>
      </c>
      <c r="D1315">
        <v>1014837</v>
      </c>
    </row>
    <row r="1316" spans="1:4" x14ac:dyDescent="0.25">
      <c r="A1316" t="s">
        <v>1132</v>
      </c>
      <c r="B1316" t="s">
        <v>1315</v>
      </c>
      <c r="C1316">
        <v>2111409</v>
      </c>
      <c r="D1316">
        <v>20153</v>
      </c>
    </row>
    <row r="1317" spans="1:4" x14ac:dyDescent="0.25">
      <c r="A1317" t="s">
        <v>1132</v>
      </c>
      <c r="B1317" t="s">
        <v>1316</v>
      </c>
      <c r="C1317">
        <v>2111508</v>
      </c>
      <c r="D1317">
        <v>39093</v>
      </c>
    </row>
    <row r="1318" spans="1:4" x14ac:dyDescent="0.25">
      <c r="A1318" t="s">
        <v>1132</v>
      </c>
      <c r="B1318" t="s">
        <v>1317</v>
      </c>
      <c r="C1318">
        <v>2111532</v>
      </c>
      <c r="D1318">
        <v>12028</v>
      </c>
    </row>
    <row r="1319" spans="1:4" x14ac:dyDescent="0.25">
      <c r="A1319" t="s">
        <v>1132</v>
      </c>
      <c r="B1319" t="s">
        <v>1318</v>
      </c>
      <c r="C1319">
        <v>2111573</v>
      </c>
      <c r="D1319">
        <v>4425</v>
      </c>
    </row>
    <row r="1320" spans="1:4" x14ac:dyDescent="0.25">
      <c r="A1320" t="s">
        <v>1132</v>
      </c>
      <c r="B1320" t="s">
        <v>1319</v>
      </c>
      <c r="C1320">
        <v>2111607</v>
      </c>
      <c r="D1320">
        <v>17474</v>
      </c>
    </row>
    <row r="1321" spans="1:4" x14ac:dyDescent="0.25">
      <c r="A1321" t="s">
        <v>1132</v>
      </c>
      <c r="B1321" t="s">
        <v>1320</v>
      </c>
      <c r="C1321">
        <v>2111631</v>
      </c>
      <c r="D1321">
        <v>6090</v>
      </c>
    </row>
    <row r="1322" spans="1:4" x14ac:dyDescent="0.25">
      <c r="A1322" t="s">
        <v>1132</v>
      </c>
      <c r="B1322" t="s">
        <v>1321</v>
      </c>
      <c r="C1322">
        <v>2111672</v>
      </c>
      <c r="D1322">
        <v>5957</v>
      </c>
    </row>
    <row r="1323" spans="1:4" x14ac:dyDescent="0.25">
      <c r="A1323" t="s">
        <v>1132</v>
      </c>
      <c r="B1323" t="s">
        <v>1322</v>
      </c>
      <c r="C1323">
        <v>2111706</v>
      </c>
      <c r="D1323">
        <v>20863</v>
      </c>
    </row>
    <row r="1324" spans="1:4" x14ac:dyDescent="0.25">
      <c r="A1324" t="s">
        <v>1132</v>
      </c>
      <c r="B1324" t="s">
        <v>1323</v>
      </c>
      <c r="C1324">
        <v>2111722</v>
      </c>
      <c r="D1324">
        <v>11990</v>
      </c>
    </row>
    <row r="1325" spans="1:4" x14ac:dyDescent="0.25">
      <c r="A1325" t="s">
        <v>1132</v>
      </c>
      <c r="B1325" t="s">
        <v>1324</v>
      </c>
      <c r="C1325">
        <v>2111748</v>
      </c>
      <c r="D1325">
        <v>10256</v>
      </c>
    </row>
    <row r="1326" spans="1:4" x14ac:dyDescent="0.25">
      <c r="A1326" t="s">
        <v>1132</v>
      </c>
      <c r="B1326" t="s">
        <v>1325</v>
      </c>
      <c r="C1326">
        <v>2111763</v>
      </c>
      <c r="D1326">
        <v>17998</v>
      </c>
    </row>
    <row r="1327" spans="1:4" x14ac:dyDescent="0.25">
      <c r="A1327" t="s">
        <v>1132</v>
      </c>
      <c r="B1327" t="s">
        <v>1326</v>
      </c>
      <c r="C1327">
        <v>2111789</v>
      </c>
      <c r="D1327">
        <v>10940</v>
      </c>
    </row>
    <row r="1328" spans="1:4" x14ac:dyDescent="0.25">
      <c r="A1328" t="s">
        <v>1132</v>
      </c>
      <c r="B1328" t="s">
        <v>1327</v>
      </c>
      <c r="C1328">
        <v>2111805</v>
      </c>
      <c r="D1328">
        <v>17002</v>
      </c>
    </row>
    <row r="1329" spans="1:4" x14ac:dyDescent="0.25">
      <c r="A1329" t="s">
        <v>1132</v>
      </c>
      <c r="B1329" t="s">
        <v>1328</v>
      </c>
      <c r="C1329">
        <v>2111904</v>
      </c>
      <c r="D1329">
        <v>10444</v>
      </c>
    </row>
    <row r="1330" spans="1:4" x14ac:dyDescent="0.25">
      <c r="A1330" t="s">
        <v>1132</v>
      </c>
      <c r="B1330" t="s">
        <v>1329</v>
      </c>
      <c r="C1330">
        <v>2111953</v>
      </c>
      <c r="D1330">
        <v>4613</v>
      </c>
    </row>
    <row r="1331" spans="1:4" x14ac:dyDescent="0.25">
      <c r="A1331" t="s">
        <v>1132</v>
      </c>
      <c r="B1331" t="s">
        <v>1330</v>
      </c>
      <c r="C1331">
        <v>2112001</v>
      </c>
      <c r="D1331">
        <v>7796</v>
      </c>
    </row>
    <row r="1332" spans="1:4" x14ac:dyDescent="0.25">
      <c r="A1332" t="s">
        <v>1132</v>
      </c>
      <c r="B1332" t="s">
        <v>1331</v>
      </c>
      <c r="C1332">
        <v>2112100</v>
      </c>
      <c r="D1332">
        <v>27997</v>
      </c>
    </row>
    <row r="1333" spans="1:4" x14ac:dyDescent="0.25">
      <c r="A1333" t="s">
        <v>1132</v>
      </c>
      <c r="B1333" t="s">
        <v>1332</v>
      </c>
      <c r="C1333">
        <v>2112209</v>
      </c>
      <c r="D1333">
        <v>155460</v>
      </c>
    </row>
    <row r="1334" spans="1:4" x14ac:dyDescent="0.25">
      <c r="A1334" t="s">
        <v>1132</v>
      </c>
      <c r="B1334" t="s">
        <v>1333</v>
      </c>
      <c r="C1334">
        <v>2112233</v>
      </c>
      <c r="D1334">
        <v>18953</v>
      </c>
    </row>
    <row r="1335" spans="1:4" x14ac:dyDescent="0.25">
      <c r="A1335" t="s">
        <v>1132</v>
      </c>
      <c r="B1335" t="s">
        <v>1334</v>
      </c>
      <c r="C1335">
        <v>2112274</v>
      </c>
      <c r="D1335">
        <v>5596</v>
      </c>
    </row>
    <row r="1336" spans="1:4" x14ac:dyDescent="0.25">
      <c r="A1336" t="s">
        <v>1132</v>
      </c>
      <c r="B1336" t="s">
        <v>1335</v>
      </c>
      <c r="C1336">
        <v>2112308</v>
      </c>
      <c r="D1336">
        <v>39183</v>
      </c>
    </row>
    <row r="1337" spans="1:4" x14ac:dyDescent="0.25">
      <c r="A1337" t="s">
        <v>1132</v>
      </c>
      <c r="B1337" t="s">
        <v>1336</v>
      </c>
      <c r="C1337">
        <v>2112407</v>
      </c>
      <c r="D1337">
        <v>33933</v>
      </c>
    </row>
    <row r="1338" spans="1:4" x14ac:dyDescent="0.25">
      <c r="A1338" t="s">
        <v>1132</v>
      </c>
      <c r="B1338" t="s">
        <v>1337</v>
      </c>
      <c r="C1338">
        <v>2112456</v>
      </c>
      <c r="D1338">
        <v>22846</v>
      </c>
    </row>
    <row r="1339" spans="1:4" x14ac:dyDescent="0.25">
      <c r="A1339" t="s">
        <v>1132</v>
      </c>
      <c r="B1339" t="s">
        <v>1338</v>
      </c>
      <c r="C1339">
        <v>2112506</v>
      </c>
      <c r="D1339">
        <v>52788</v>
      </c>
    </row>
    <row r="1340" spans="1:4" x14ac:dyDescent="0.25">
      <c r="A1340" t="s">
        <v>1132</v>
      </c>
      <c r="B1340" t="s">
        <v>1339</v>
      </c>
      <c r="C1340">
        <v>2112605</v>
      </c>
      <c r="D1340">
        <v>24573</v>
      </c>
    </row>
    <row r="1341" spans="1:4" x14ac:dyDescent="0.25">
      <c r="A1341" t="s">
        <v>1132</v>
      </c>
      <c r="B1341" t="s">
        <v>1340</v>
      </c>
      <c r="C1341">
        <v>2112704</v>
      </c>
      <c r="D1341">
        <v>49412</v>
      </c>
    </row>
    <row r="1342" spans="1:4" x14ac:dyDescent="0.25">
      <c r="A1342" t="s">
        <v>1132</v>
      </c>
      <c r="B1342" t="s">
        <v>887</v>
      </c>
      <c r="C1342">
        <v>2112803</v>
      </c>
      <c r="D1342">
        <v>49496</v>
      </c>
    </row>
    <row r="1343" spans="1:4" x14ac:dyDescent="0.25">
      <c r="A1343" t="s">
        <v>1132</v>
      </c>
      <c r="B1343" t="s">
        <v>1341</v>
      </c>
      <c r="C1343">
        <v>2112852</v>
      </c>
      <c r="D1343">
        <v>11258</v>
      </c>
    </row>
    <row r="1344" spans="1:4" x14ac:dyDescent="0.25">
      <c r="A1344" t="s">
        <v>1132</v>
      </c>
      <c r="B1344" t="s">
        <v>1342</v>
      </c>
      <c r="C1344">
        <v>2112902</v>
      </c>
      <c r="D1344">
        <v>31217</v>
      </c>
    </row>
    <row r="1345" spans="1:4" x14ac:dyDescent="0.25">
      <c r="A1345" t="s">
        <v>1132</v>
      </c>
      <c r="B1345" t="s">
        <v>1343</v>
      </c>
      <c r="C1345">
        <v>2113009</v>
      </c>
      <c r="D1345">
        <v>31658</v>
      </c>
    </row>
    <row r="1346" spans="1:4" x14ac:dyDescent="0.25">
      <c r="A1346" t="s">
        <v>1132</v>
      </c>
      <c r="B1346" t="s">
        <v>1344</v>
      </c>
      <c r="C1346">
        <v>2114007</v>
      </c>
      <c r="D1346">
        <v>50173</v>
      </c>
    </row>
    <row r="1347" spans="1:4" x14ac:dyDescent="0.25">
      <c r="A1347" t="s">
        <v>1345</v>
      </c>
      <c r="B1347" t="s">
        <v>1346</v>
      </c>
      <c r="C1347">
        <v>3100104</v>
      </c>
      <c r="D1347">
        <v>6704</v>
      </c>
    </row>
    <row r="1348" spans="1:4" x14ac:dyDescent="0.25">
      <c r="A1348" t="s">
        <v>1345</v>
      </c>
      <c r="B1348" t="s">
        <v>1347</v>
      </c>
      <c r="C1348">
        <v>3100203</v>
      </c>
      <c r="D1348">
        <v>22690</v>
      </c>
    </row>
    <row r="1349" spans="1:4" x14ac:dyDescent="0.25">
      <c r="A1349" t="s">
        <v>1345</v>
      </c>
      <c r="B1349" t="s">
        <v>1348</v>
      </c>
      <c r="C1349">
        <v>3100302</v>
      </c>
      <c r="D1349">
        <v>13311</v>
      </c>
    </row>
    <row r="1350" spans="1:4" x14ac:dyDescent="0.25">
      <c r="A1350" t="s">
        <v>1345</v>
      </c>
      <c r="B1350" t="s">
        <v>1349</v>
      </c>
      <c r="C1350">
        <v>3100401</v>
      </c>
      <c r="D1350">
        <v>3920</v>
      </c>
    </row>
    <row r="1351" spans="1:4" x14ac:dyDescent="0.25">
      <c r="A1351" t="s">
        <v>1345</v>
      </c>
      <c r="B1351" t="s">
        <v>1350</v>
      </c>
      <c r="C1351">
        <v>3100500</v>
      </c>
      <c r="D1351">
        <v>10276</v>
      </c>
    </row>
    <row r="1352" spans="1:4" x14ac:dyDescent="0.25">
      <c r="A1352" t="s">
        <v>1345</v>
      </c>
      <c r="B1352" t="s">
        <v>1351</v>
      </c>
      <c r="C1352">
        <v>3100609</v>
      </c>
      <c r="D1352">
        <v>15195</v>
      </c>
    </row>
    <row r="1353" spans="1:4" x14ac:dyDescent="0.25">
      <c r="A1353" t="s">
        <v>1345</v>
      </c>
      <c r="B1353" t="s">
        <v>1352</v>
      </c>
      <c r="C1353">
        <v>3100708</v>
      </c>
      <c r="D1353">
        <v>2025</v>
      </c>
    </row>
    <row r="1354" spans="1:4" x14ac:dyDescent="0.25">
      <c r="A1354" t="s">
        <v>1345</v>
      </c>
      <c r="B1354" t="s">
        <v>1353</v>
      </c>
      <c r="C1354">
        <v>3100807</v>
      </c>
      <c r="D1354">
        <v>4054</v>
      </c>
    </row>
    <row r="1355" spans="1:4" x14ac:dyDescent="0.25">
      <c r="A1355" t="s">
        <v>1345</v>
      </c>
      <c r="B1355" t="s">
        <v>1354</v>
      </c>
      <c r="C1355">
        <v>3100906</v>
      </c>
      <c r="D1355">
        <v>18479</v>
      </c>
    </row>
    <row r="1356" spans="1:4" x14ac:dyDescent="0.25">
      <c r="A1356" t="s">
        <v>1345</v>
      </c>
      <c r="B1356" t="s">
        <v>1355</v>
      </c>
      <c r="C1356">
        <v>3101003</v>
      </c>
      <c r="D1356">
        <v>12722</v>
      </c>
    </row>
    <row r="1357" spans="1:4" x14ac:dyDescent="0.25">
      <c r="A1357" t="s">
        <v>1345</v>
      </c>
      <c r="B1357" t="s">
        <v>1356</v>
      </c>
      <c r="C1357">
        <v>3101102</v>
      </c>
      <c r="D1357">
        <v>24959</v>
      </c>
    </row>
    <row r="1358" spans="1:4" x14ac:dyDescent="0.25">
      <c r="A1358" t="s">
        <v>1345</v>
      </c>
      <c r="B1358" t="s">
        <v>1357</v>
      </c>
      <c r="C1358">
        <v>3101201</v>
      </c>
      <c r="D1358">
        <v>6162</v>
      </c>
    </row>
    <row r="1359" spans="1:4" x14ac:dyDescent="0.25">
      <c r="A1359" t="s">
        <v>1345</v>
      </c>
      <c r="B1359" t="s">
        <v>1358</v>
      </c>
      <c r="C1359">
        <v>3101300</v>
      </c>
      <c r="D1359">
        <v>2709</v>
      </c>
    </row>
    <row r="1360" spans="1:4" x14ac:dyDescent="0.25">
      <c r="A1360" t="s">
        <v>1345</v>
      </c>
      <c r="B1360" t="s">
        <v>1359</v>
      </c>
      <c r="C1360">
        <v>3101409</v>
      </c>
      <c r="D1360">
        <v>2913</v>
      </c>
    </row>
    <row r="1361" spans="1:4" x14ac:dyDescent="0.25">
      <c r="A1361" t="s">
        <v>1345</v>
      </c>
      <c r="B1361" t="s">
        <v>1360</v>
      </c>
      <c r="C1361">
        <v>3101508</v>
      </c>
      <c r="D1361">
        <v>34349</v>
      </c>
    </row>
    <row r="1362" spans="1:4" x14ac:dyDescent="0.25">
      <c r="A1362" t="s">
        <v>1345</v>
      </c>
      <c r="B1362" t="s">
        <v>1361</v>
      </c>
      <c r="C1362">
        <v>3101607</v>
      </c>
      <c r="D1362">
        <v>73774</v>
      </c>
    </row>
    <row r="1363" spans="1:4" x14ac:dyDescent="0.25">
      <c r="A1363" t="s">
        <v>1345</v>
      </c>
      <c r="B1363" t="s">
        <v>1362</v>
      </c>
      <c r="C1363">
        <v>3101631</v>
      </c>
      <c r="D1363">
        <v>6075</v>
      </c>
    </row>
    <row r="1364" spans="1:4" x14ac:dyDescent="0.25">
      <c r="A1364" t="s">
        <v>1345</v>
      </c>
      <c r="B1364" t="s">
        <v>1363</v>
      </c>
      <c r="C1364">
        <v>3101706</v>
      </c>
      <c r="D1364">
        <v>38775</v>
      </c>
    </row>
    <row r="1365" spans="1:4" x14ac:dyDescent="0.25">
      <c r="A1365" t="s">
        <v>1345</v>
      </c>
      <c r="B1365" t="s">
        <v>1364</v>
      </c>
      <c r="C1365">
        <v>3101805</v>
      </c>
      <c r="D1365">
        <v>7172</v>
      </c>
    </row>
    <row r="1366" spans="1:4" x14ac:dyDescent="0.25">
      <c r="A1366" t="s">
        <v>1345</v>
      </c>
      <c r="B1366" t="s">
        <v>1365</v>
      </c>
      <c r="C1366">
        <v>3101904</v>
      </c>
      <c r="D1366">
        <v>18488</v>
      </c>
    </row>
    <row r="1367" spans="1:4" x14ac:dyDescent="0.25">
      <c r="A1367" t="s">
        <v>1345</v>
      </c>
      <c r="B1367" t="s">
        <v>1366</v>
      </c>
      <c r="C1367">
        <v>3102001</v>
      </c>
      <c r="D1367">
        <v>13717</v>
      </c>
    </row>
    <row r="1368" spans="1:4" x14ac:dyDescent="0.25">
      <c r="A1368" t="s">
        <v>1345</v>
      </c>
      <c r="B1368" t="s">
        <v>1367</v>
      </c>
      <c r="C1368">
        <v>3102050</v>
      </c>
      <c r="D1368">
        <v>5297</v>
      </c>
    </row>
    <row r="1369" spans="1:4" x14ac:dyDescent="0.25">
      <c r="A1369" t="s">
        <v>1345</v>
      </c>
      <c r="B1369" t="s">
        <v>1368</v>
      </c>
      <c r="C1369">
        <v>3153509</v>
      </c>
      <c r="D1369">
        <v>8318</v>
      </c>
    </row>
    <row r="1370" spans="1:4" x14ac:dyDescent="0.25">
      <c r="A1370" t="s">
        <v>1345</v>
      </c>
      <c r="B1370" t="s">
        <v>1369</v>
      </c>
      <c r="C1370">
        <v>3102100</v>
      </c>
      <c r="D1370">
        <v>12159</v>
      </c>
    </row>
    <row r="1371" spans="1:4" x14ac:dyDescent="0.25">
      <c r="A1371" t="s">
        <v>1345</v>
      </c>
      <c r="B1371" t="s">
        <v>1370</v>
      </c>
      <c r="C1371">
        <v>3102209</v>
      </c>
      <c r="D1371">
        <v>4444</v>
      </c>
    </row>
    <row r="1372" spans="1:4" x14ac:dyDescent="0.25">
      <c r="A1372" t="s">
        <v>1345</v>
      </c>
      <c r="B1372" t="s">
        <v>1371</v>
      </c>
      <c r="C1372">
        <v>3102308</v>
      </c>
      <c r="D1372">
        <v>15261</v>
      </c>
    </row>
    <row r="1373" spans="1:4" x14ac:dyDescent="0.25">
      <c r="A1373" t="s">
        <v>1345</v>
      </c>
      <c r="B1373" t="s">
        <v>1372</v>
      </c>
      <c r="C1373">
        <v>3102407</v>
      </c>
      <c r="D1373">
        <v>3546</v>
      </c>
    </row>
    <row r="1374" spans="1:4" x14ac:dyDescent="0.25">
      <c r="A1374" t="s">
        <v>1345</v>
      </c>
      <c r="B1374" t="s">
        <v>1373</v>
      </c>
      <c r="C1374">
        <v>3102506</v>
      </c>
      <c r="D1374">
        <v>5053</v>
      </c>
    </row>
    <row r="1375" spans="1:4" x14ac:dyDescent="0.25">
      <c r="A1375" t="s">
        <v>1345</v>
      </c>
      <c r="B1375" t="s">
        <v>1374</v>
      </c>
      <c r="C1375">
        <v>3102605</v>
      </c>
      <c r="D1375">
        <v>37270</v>
      </c>
    </row>
    <row r="1376" spans="1:4" x14ac:dyDescent="0.25">
      <c r="A1376" t="s">
        <v>1345</v>
      </c>
      <c r="B1376" t="s">
        <v>1375</v>
      </c>
      <c r="C1376">
        <v>3102803</v>
      </c>
      <c r="D1376">
        <v>12173</v>
      </c>
    </row>
    <row r="1377" spans="1:4" x14ac:dyDescent="0.25">
      <c r="A1377" t="s">
        <v>1345</v>
      </c>
      <c r="B1377" t="s">
        <v>1376</v>
      </c>
      <c r="C1377">
        <v>3102852</v>
      </c>
      <c r="D1377">
        <v>8003</v>
      </c>
    </row>
    <row r="1378" spans="1:4" x14ac:dyDescent="0.25">
      <c r="A1378" t="s">
        <v>1345</v>
      </c>
      <c r="B1378" t="s">
        <v>1377</v>
      </c>
      <c r="C1378">
        <v>3102902</v>
      </c>
      <c r="D1378">
        <v>11114</v>
      </c>
    </row>
    <row r="1379" spans="1:4" x14ac:dyDescent="0.25">
      <c r="A1379" t="s">
        <v>1345</v>
      </c>
      <c r="B1379" t="s">
        <v>1378</v>
      </c>
      <c r="C1379">
        <v>3103009</v>
      </c>
      <c r="D1379">
        <v>9565</v>
      </c>
    </row>
    <row r="1380" spans="1:4" x14ac:dyDescent="0.25">
      <c r="A1380" t="s">
        <v>1345</v>
      </c>
      <c r="B1380" t="s">
        <v>1379</v>
      </c>
      <c r="C1380">
        <v>3103108</v>
      </c>
      <c r="D1380">
        <v>1671</v>
      </c>
    </row>
    <row r="1381" spans="1:4" x14ac:dyDescent="0.25">
      <c r="A1381" t="s">
        <v>1345</v>
      </c>
      <c r="B1381" t="s">
        <v>1380</v>
      </c>
      <c r="C1381">
        <v>3103207</v>
      </c>
      <c r="D1381">
        <v>2243</v>
      </c>
    </row>
    <row r="1382" spans="1:4" x14ac:dyDescent="0.25">
      <c r="A1382" t="s">
        <v>1345</v>
      </c>
      <c r="B1382" t="s">
        <v>1381</v>
      </c>
      <c r="C1382">
        <v>3103306</v>
      </c>
      <c r="D1382">
        <v>2058</v>
      </c>
    </row>
    <row r="1383" spans="1:4" x14ac:dyDescent="0.25">
      <c r="A1383" t="s">
        <v>1345</v>
      </c>
      <c r="B1383" t="s">
        <v>1382</v>
      </c>
      <c r="C1383">
        <v>3103405</v>
      </c>
      <c r="D1383">
        <v>36013</v>
      </c>
    </row>
    <row r="1384" spans="1:4" x14ac:dyDescent="0.25">
      <c r="A1384" t="s">
        <v>1345</v>
      </c>
      <c r="B1384" t="s">
        <v>1383</v>
      </c>
      <c r="C1384">
        <v>3103504</v>
      </c>
      <c r="D1384">
        <v>109801</v>
      </c>
    </row>
    <row r="1385" spans="1:4" x14ac:dyDescent="0.25">
      <c r="A1385" t="s">
        <v>1345</v>
      </c>
      <c r="B1385" t="s">
        <v>1384</v>
      </c>
      <c r="C1385">
        <v>3103603</v>
      </c>
      <c r="D1385">
        <v>2823</v>
      </c>
    </row>
    <row r="1386" spans="1:4" x14ac:dyDescent="0.25">
      <c r="A1386" t="s">
        <v>1345</v>
      </c>
      <c r="B1386" t="s">
        <v>1385</v>
      </c>
      <c r="C1386">
        <v>3103702</v>
      </c>
      <c r="D1386">
        <v>8152</v>
      </c>
    </row>
    <row r="1387" spans="1:4" x14ac:dyDescent="0.25">
      <c r="A1387" t="s">
        <v>1345</v>
      </c>
      <c r="B1387" t="s">
        <v>1386</v>
      </c>
      <c r="C1387">
        <v>3103751</v>
      </c>
      <c r="D1387">
        <v>6144</v>
      </c>
    </row>
    <row r="1388" spans="1:4" x14ac:dyDescent="0.25">
      <c r="A1388" t="s">
        <v>1345</v>
      </c>
      <c r="B1388" t="s">
        <v>1387</v>
      </c>
      <c r="C1388">
        <v>3103801</v>
      </c>
      <c r="D1388">
        <v>2775</v>
      </c>
    </row>
    <row r="1389" spans="1:4" x14ac:dyDescent="0.25">
      <c r="A1389" t="s">
        <v>1345</v>
      </c>
      <c r="B1389" t="s">
        <v>1388</v>
      </c>
      <c r="C1389">
        <v>3103900</v>
      </c>
      <c r="D1389">
        <v>7883</v>
      </c>
    </row>
    <row r="1390" spans="1:4" x14ac:dyDescent="0.25">
      <c r="A1390" t="s">
        <v>1345</v>
      </c>
      <c r="B1390" t="s">
        <v>1389</v>
      </c>
      <c r="C1390">
        <v>3104007</v>
      </c>
      <c r="D1390">
        <v>93672</v>
      </c>
    </row>
    <row r="1391" spans="1:4" x14ac:dyDescent="0.25">
      <c r="A1391" t="s">
        <v>1345</v>
      </c>
      <c r="B1391" t="s">
        <v>1390</v>
      </c>
      <c r="C1391">
        <v>3104106</v>
      </c>
      <c r="D1391">
        <v>9509</v>
      </c>
    </row>
    <row r="1392" spans="1:4" x14ac:dyDescent="0.25">
      <c r="A1392" t="s">
        <v>1345</v>
      </c>
      <c r="B1392" t="s">
        <v>1391</v>
      </c>
      <c r="C1392">
        <v>3104205</v>
      </c>
      <c r="D1392">
        <v>36597</v>
      </c>
    </row>
    <row r="1393" spans="1:4" x14ac:dyDescent="0.25">
      <c r="A1393" t="s">
        <v>1345</v>
      </c>
      <c r="B1393" t="s">
        <v>1392</v>
      </c>
      <c r="C1393">
        <v>3104304</v>
      </c>
      <c r="D1393">
        <v>13731</v>
      </c>
    </row>
    <row r="1394" spans="1:4" x14ac:dyDescent="0.25">
      <c r="A1394" t="s">
        <v>1345</v>
      </c>
      <c r="B1394" t="s">
        <v>1393</v>
      </c>
      <c r="C1394">
        <v>3104403</v>
      </c>
      <c r="D1394">
        <v>2901</v>
      </c>
    </row>
    <row r="1395" spans="1:4" x14ac:dyDescent="0.25">
      <c r="A1395" t="s">
        <v>1345</v>
      </c>
      <c r="B1395" t="s">
        <v>1394</v>
      </c>
      <c r="C1395">
        <v>3104452</v>
      </c>
      <c r="D1395">
        <v>4770</v>
      </c>
    </row>
    <row r="1396" spans="1:4" x14ac:dyDescent="0.25">
      <c r="A1396" t="s">
        <v>1345</v>
      </c>
      <c r="B1396" t="s">
        <v>1395</v>
      </c>
      <c r="C1396">
        <v>3104502</v>
      </c>
      <c r="D1396">
        <v>17674</v>
      </c>
    </row>
    <row r="1397" spans="1:4" x14ac:dyDescent="0.25">
      <c r="A1397" t="s">
        <v>1345</v>
      </c>
      <c r="B1397" t="s">
        <v>1396</v>
      </c>
      <c r="C1397">
        <v>3104601</v>
      </c>
      <c r="D1397">
        <v>13049</v>
      </c>
    </row>
    <row r="1398" spans="1:4" x14ac:dyDescent="0.25">
      <c r="A1398" t="s">
        <v>1345</v>
      </c>
      <c r="B1398" t="s">
        <v>1397</v>
      </c>
      <c r="C1398">
        <v>3104700</v>
      </c>
      <c r="D1398">
        <v>14455</v>
      </c>
    </row>
    <row r="1399" spans="1:4" x14ac:dyDescent="0.25">
      <c r="A1399" t="s">
        <v>1345</v>
      </c>
      <c r="B1399" t="s">
        <v>1398</v>
      </c>
      <c r="C1399">
        <v>3104809</v>
      </c>
      <c r="D1399">
        <v>4960</v>
      </c>
    </row>
    <row r="1400" spans="1:4" x14ac:dyDescent="0.25">
      <c r="A1400" t="s">
        <v>1345</v>
      </c>
      <c r="B1400" t="s">
        <v>1399</v>
      </c>
      <c r="C1400">
        <v>3104908</v>
      </c>
      <c r="D1400">
        <v>18307</v>
      </c>
    </row>
    <row r="1401" spans="1:4" x14ac:dyDescent="0.25">
      <c r="A1401" t="s">
        <v>1345</v>
      </c>
      <c r="B1401" t="s">
        <v>1400</v>
      </c>
      <c r="C1401">
        <v>3105004</v>
      </c>
      <c r="D1401">
        <v>7913</v>
      </c>
    </row>
    <row r="1402" spans="1:4" x14ac:dyDescent="0.25">
      <c r="A1402" t="s">
        <v>1345</v>
      </c>
      <c r="B1402" t="s">
        <v>1401</v>
      </c>
      <c r="C1402">
        <v>3105103</v>
      </c>
      <c r="D1402">
        <v>22734</v>
      </c>
    </row>
    <row r="1403" spans="1:4" x14ac:dyDescent="0.25">
      <c r="A1403" t="s">
        <v>1345</v>
      </c>
      <c r="B1403" t="s">
        <v>1402</v>
      </c>
      <c r="C1403">
        <v>3105202</v>
      </c>
      <c r="D1403">
        <v>4987</v>
      </c>
    </row>
    <row r="1404" spans="1:4" x14ac:dyDescent="0.25">
      <c r="A1404" t="s">
        <v>1345</v>
      </c>
      <c r="B1404" t="s">
        <v>1403</v>
      </c>
      <c r="C1404">
        <v>3105301</v>
      </c>
      <c r="D1404">
        <v>5338</v>
      </c>
    </row>
    <row r="1405" spans="1:4" x14ac:dyDescent="0.25">
      <c r="A1405" t="s">
        <v>1345</v>
      </c>
      <c r="B1405" t="s">
        <v>1404</v>
      </c>
      <c r="C1405">
        <v>3105400</v>
      </c>
      <c r="D1405">
        <v>28442</v>
      </c>
    </row>
    <row r="1406" spans="1:4" x14ac:dyDescent="0.25">
      <c r="A1406" t="s">
        <v>1345</v>
      </c>
      <c r="B1406" t="s">
        <v>1405</v>
      </c>
      <c r="C1406">
        <v>3105509</v>
      </c>
      <c r="D1406">
        <v>5720</v>
      </c>
    </row>
    <row r="1407" spans="1:4" x14ac:dyDescent="0.25">
      <c r="A1407" t="s">
        <v>1345</v>
      </c>
      <c r="B1407" t="s">
        <v>1406</v>
      </c>
      <c r="C1407">
        <v>3105608</v>
      </c>
      <c r="D1407">
        <v>126284</v>
      </c>
    </row>
    <row r="1408" spans="1:4" x14ac:dyDescent="0.25">
      <c r="A1408" t="s">
        <v>1345</v>
      </c>
      <c r="B1408" t="s">
        <v>1407</v>
      </c>
      <c r="C1408">
        <v>3105707</v>
      </c>
      <c r="D1408">
        <v>6143</v>
      </c>
    </row>
    <row r="1409" spans="1:4" x14ac:dyDescent="0.25">
      <c r="A1409" t="s">
        <v>1345</v>
      </c>
      <c r="B1409" t="s">
        <v>1408</v>
      </c>
      <c r="C1409">
        <v>3105905</v>
      </c>
      <c r="D1409">
        <v>19599</v>
      </c>
    </row>
    <row r="1410" spans="1:4" x14ac:dyDescent="0.25">
      <c r="A1410" t="s">
        <v>1345</v>
      </c>
      <c r="B1410" t="s">
        <v>1409</v>
      </c>
      <c r="C1410">
        <v>3106002</v>
      </c>
      <c r="D1410">
        <v>10004</v>
      </c>
    </row>
    <row r="1411" spans="1:4" x14ac:dyDescent="0.25">
      <c r="A1411" t="s">
        <v>1345</v>
      </c>
      <c r="B1411" t="s">
        <v>1410</v>
      </c>
      <c r="C1411">
        <v>3106101</v>
      </c>
      <c r="D1411">
        <v>3403</v>
      </c>
    </row>
    <row r="1412" spans="1:4" x14ac:dyDescent="0.25">
      <c r="A1412" t="s">
        <v>1345</v>
      </c>
      <c r="B1412" t="s">
        <v>1411</v>
      </c>
      <c r="C1412">
        <v>3106200</v>
      </c>
      <c r="D1412">
        <v>2375151</v>
      </c>
    </row>
    <row r="1413" spans="1:4" x14ac:dyDescent="0.25">
      <c r="A1413" t="s">
        <v>1345</v>
      </c>
      <c r="B1413" t="s">
        <v>1412</v>
      </c>
      <c r="C1413">
        <v>3106309</v>
      </c>
      <c r="D1413">
        <v>23397</v>
      </c>
    </row>
    <row r="1414" spans="1:4" x14ac:dyDescent="0.25">
      <c r="A1414" t="s">
        <v>1345</v>
      </c>
      <c r="B1414" t="s">
        <v>1413</v>
      </c>
      <c r="C1414">
        <v>3106408</v>
      </c>
      <c r="D1414">
        <v>7536</v>
      </c>
    </row>
    <row r="1415" spans="1:4" x14ac:dyDescent="0.25">
      <c r="A1415" t="s">
        <v>1345</v>
      </c>
      <c r="B1415" t="s">
        <v>1414</v>
      </c>
      <c r="C1415">
        <v>3106507</v>
      </c>
      <c r="D1415">
        <v>12300</v>
      </c>
    </row>
    <row r="1416" spans="1:4" x14ac:dyDescent="0.25">
      <c r="A1416" t="s">
        <v>1345</v>
      </c>
      <c r="B1416" t="s">
        <v>1415</v>
      </c>
      <c r="C1416">
        <v>3106655</v>
      </c>
      <c r="D1416">
        <v>4370</v>
      </c>
    </row>
    <row r="1417" spans="1:4" x14ac:dyDescent="0.25">
      <c r="A1417" t="s">
        <v>1345</v>
      </c>
      <c r="B1417" t="s">
        <v>1416</v>
      </c>
      <c r="C1417">
        <v>3106606</v>
      </c>
      <c r="D1417">
        <v>4498</v>
      </c>
    </row>
    <row r="1418" spans="1:4" x14ac:dyDescent="0.25">
      <c r="A1418" t="s">
        <v>1345</v>
      </c>
      <c r="B1418" t="s">
        <v>1417</v>
      </c>
      <c r="C1418">
        <v>3106705</v>
      </c>
      <c r="D1418">
        <v>378089</v>
      </c>
    </row>
    <row r="1419" spans="1:4" x14ac:dyDescent="0.25">
      <c r="A1419" t="s">
        <v>1345</v>
      </c>
      <c r="B1419" t="s">
        <v>1418</v>
      </c>
      <c r="C1419">
        <v>3106804</v>
      </c>
      <c r="D1419">
        <v>3793</v>
      </c>
    </row>
    <row r="1420" spans="1:4" x14ac:dyDescent="0.25">
      <c r="A1420" t="s">
        <v>1345</v>
      </c>
      <c r="B1420" t="s">
        <v>1419</v>
      </c>
      <c r="C1420">
        <v>3106903</v>
      </c>
      <c r="D1420">
        <v>13653</v>
      </c>
    </row>
    <row r="1421" spans="1:4" x14ac:dyDescent="0.25">
      <c r="A1421" t="s">
        <v>1345</v>
      </c>
      <c r="B1421" t="s">
        <v>1420</v>
      </c>
      <c r="C1421">
        <v>3107000</v>
      </c>
      <c r="D1421">
        <v>2630</v>
      </c>
    </row>
    <row r="1422" spans="1:4" x14ac:dyDescent="0.25">
      <c r="A1422" t="s">
        <v>1345</v>
      </c>
      <c r="B1422" t="s">
        <v>826</v>
      </c>
      <c r="C1422">
        <v>3107109</v>
      </c>
      <c r="D1422">
        <v>38516</v>
      </c>
    </row>
    <row r="1423" spans="1:4" x14ac:dyDescent="0.25">
      <c r="A1423" t="s">
        <v>1345</v>
      </c>
      <c r="B1423" t="s">
        <v>1421</v>
      </c>
      <c r="C1423">
        <v>3107208</v>
      </c>
      <c r="D1423">
        <v>5007</v>
      </c>
    </row>
    <row r="1424" spans="1:4" x14ac:dyDescent="0.25">
      <c r="A1424" t="s">
        <v>1345</v>
      </c>
      <c r="B1424" t="s">
        <v>1422</v>
      </c>
      <c r="C1424">
        <v>3107307</v>
      </c>
      <c r="D1424">
        <v>46654</v>
      </c>
    </row>
    <row r="1425" spans="1:4" x14ac:dyDescent="0.25">
      <c r="A1425" t="s">
        <v>1345</v>
      </c>
      <c r="B1425" t="s">
        <v>1423</v>
      </c>
      <c r="C1425">
        <v>3107406</v>
      </c>
      <c r="D1425">
        <v>45624</v>
      </c>
    </row>
    <row r="1426" spans="1:4" x14ac:dyDescent="0.25">
      <c r="A1426" t="s">
        <v>1345</v>
      </c>
      <c r="B1426" t="s">
        <v>1424</v>
      </c>
      <c r="C1426">
        <v>3107505</v>
      </c>
      <c r="D1426">
        <v>6501</v>
      </c>
    </row>
    <row r="1427" spans="1:4" x14ac:dyDescent="0.25">
      <c r="A1427" t="s">
        <v>1345</v>
      </c>
      <c r="B1427" t="s">
        <v>1425</v>
      </c>
      <c r="C1427">
        <v>3107604</v>
      </c>
      <c r="D1427">
        <v>3887</v>
      </c>
    </row>
    <row r="1428" spans="1:4" x14ac:dyDescent="0.25">
      <c r="A1428" t="s">
        <v>1345</v>
      </c>
      <c r="B1428" t="s">
        <v>1426</v>
      </c>
      <c r="C1428">
        <v>3107703</v>
      </c>
      <c r="D1428">
        <v>5491</v>
      </c>
    </row>
    <row r="1429" spans="1:4" x14ac:dyDescent="0.25">
      <c r="A1429" t="s">
        <v>1345</v>
      </c>
      <c r="B1429" t="s">
        <v>1427</v>
      </c>
      <c r="C1429">
        <v>3107802</v>
      </c>
      <c r="D1429">
        <v>15364</v>
      </c>
    </row>
    <row r="1430" spans="1:4" x14ac:dyDescent="0.25">
      <c r="A1430" t="s">
        <v>1345</v>
      </c>
      <c r="B1430" t="s">
        <v>1428</v>
      </c>
      <c r="C1430">
        <v>3107901</v>
      </c>
      <c r="D1430">
        <v>10457</v>
      </c>
    </row>
    <row r="1431" spans="1:4" x14ac:dyDescent="0.25">
      <c r="A1431" t="s">
        <v>1345</v>
      </c>
      <c r="B1431" t="s">
        <v>1429</v>
      </c>
      <c r="C1431">
        <v>3108008</v>
      </c>
      <c r="D1431">
        <v>17243</v>
      </c>
    </row>
    <row r="1432" spans="1:4" x14ac:dyDescent="0.25">
      <c r="A1432" t="s">
        <v>1345</v>
      </c>
      <c r="B1432" t="s">
        <v>1430</v>
      </c>
      <c r="C1432">
        <v>3108107</v>
      </c>
      <c r="D1432">
        <v>6818</v>
      </c>
    </row>
    <row r="1433" spans="1:4" x14ac:dyDescent="0.25">
      <c r="A1433" t="s">
        <v>1345</v>
      </c>
      <c r="B1433" t="s">
        <v>1431</v>
      </c>
      <c r="C1433">
        <v>3108206</v>
      </c>
      <c r="D1433">
        <v>5865</v>
      </c>
    </row>
    <row r="1434" spans="1:4" x14ac:dyDescent="0.25">
      <c r="A1434" t="s">
        <v>1345</v>
      </c>
      <c r="B1434" t="s">
        <v>1432</v>
      </c>
      <c r="C1434">
        <v>3108255</v>
      </c>
      <c r="D1434">
        <v>9673</v>
      </c>
    </row>
    <row r="1435" spans="1:4" x14ac:dyDescent="0.25">
      <c r="A1435" t="s">
        <v>1345</v>
      </c>
      <c r="B1435" t="s">
        <v>1433</v>
      </c>
      <c r="C1435">
        <v>3108305</v>
      </c>
      <c r="D1435">
        <v>17118</v>
      </c>
    </row>
    <row r="1436" spans="1:4" x14ac:dyDescent="0.25">
      <c r="A1436" t="s">
        <v>1345</v>
      </c>
      <c r="B1436" t="s">
        <v>1434</v>
      </c>
      <c r="C1436">
        <v>3108404</v>
      </c>
      <c r="D1436">
        <v>14920</v>
      </c>
    </row>
    <row r="1437" spans="1:4" x14ac:dyDescent="0.25">
      <c r="A1437" t="s">
        <v>1345</v>
      </c>
      <c r="B1437" t="s">
        <v>1435</v>
      </c>
      <c r="C1437">
        <v>3108503</v>
      </c>
      <c r="D1437">
        <v>6497</v>
      </c>
    </row>
    <row r="1438" spans="1:4" x14ac:dyDescent="0.25">
      <c r="A1438" t="s">
        <v>1345</v>
      </c>
      <c r="B1438" t="s">
        <v>1436</v>
      </c>
      <c r="C1438">
        <v>3108701</v>
      </c>
      <c r="D1438">
        <v>4637</v>
      </c>
    </row>
    <row r="1439" spans="1:4" x14ac:dyDescent="0.25">
      <c r="A1439" t="s">
        <v>1345</v>
      </c>
      <c r="B1439" t="s">
        <v>1437</v>
      </c>
      <c r="C1439">
        <v>3108552</v>
      </c>
      <c r="D1439">
        <v>14226</v>
      </c>
    </row>
    <row r="1440" spans="1:4" x14ac:dyDescent="0.25">
      <c r="A1440" t="s">
        <v>1345</v>
      </c>
      <c r="B1440" t="s">
        <v>1438</v>
      </c>
      <c r="C1440">
        <v>3108602</v>
      </c>
      <c r="D1440">
        <v>31213</v>
      </c>
    </row>
    <row r="1441" spans="1:4" x14ac:dyDescent="0.25">
      <c r="A1441" t="s">
        <v>1345</v>
      </c>
      <c r="B1441" t="s">
        <v>1439</v>
      </c>
      <c r="C1441">
        <v>3108800</v>
      </c>
      <c r="D1441">
        <v>5030</v>
      </c>
    </row>
    <row r="1442" spans="1:4" x14ac:dyDescent="0.25">
      <c r="A1442" t="s">
        <v>1345</v>
      </c>
      <c r="B1442" t="s">
        <v>1440</v>
      </c>
      <c r="C1442">
        <v>3108909</v>
      </c>
      <c r="D1442">
        <v>14661</v>
      </c>
    </row>
    <row r="1443" spans="1:4" x14ac:dyDescent="0.25">
      <c r="A1443" t="s">
        <v>1345</v>
      </c>
      <c r="B1443" t="s">
        <v>1441</v>
      </c>
      <c r="C1443">
        <v>3109006</v>
      </c>
      <c r="D1443">
        <v>33973</v>
      </c>
    </row>
    <row r="1444" spans="1:4" x14ac:dyDescent="0.25">
      <c r="A1444" t="s">
        <v>1345</v>
      </c>
      <c r="B1444" t="s">
        <v>1442</v>
      </c>
      <c r="C1444">
        <v>3109105</v>
      </c>
      <c r="D1444">
        <v>10892</v>
      </c>
    </row>
    <row r="1445" spans="1:4" x14ac:dyDescent="0.25">
      <c r="A1445" t="s">
        <v>1345</v>
      </c>
      <c r="B1445" t="s">
        <v>1443</v>
      </c>
      <c r="C1445">
        <v>3109204</v>
      </c>
      <c r="D1445">
        <v>10292</v>
      </c>
    </row>
    <row r="1446" spans="1:4" x14ac:dyDescent="0.25">
      <c r="A1446" t="s">
        <v>1345</v>
      </c>
      <c r="B1446" t="s">
        <v>1444</v>
      </c>
      <c r="C1446">
        <v>3109253</v>
      </c>
      <c r="D1446">
        <v>3992</v>
      </c>
    </row>
    <row r="1447" spans="1:4" x14ac:dyDescent="0.25">
      <c r="A1447" t="s">
        <v>1345</v>
      </c>
      <c r="B1447" t="s">
        <v>1445</v>
      </c>
      <c r="C1447">
        <v>3109303</v>
      </c>
      <c r="D1447">
        <v>22737</v>
      </c>
    </row>
    <row r="1448" spans="1:4" x14ac:dyDescent="0.25">
      <c r="A1448" t="s">
        <v>1345</v>
      </c>
      <c r="B1448" t="s">
        <v>1446</v>
      </c>
      <c r="C1448">
        <v>3109402</v>
      </c>
      <c r="D1448">
        <v>26922</v>
      </c>
    </row>
    <row r="1449" spans="1:4" x14ac:dyDescent="0.25">
      <c r="A1449" t="s">
        <v>1345</v>
      </c>
      <c r="B1449" t="s">
        <v>1447</v>
      </c>
      <c r="C1449">
        <v>3109451</v>
      </c>
      <c r="D1449">
        <v>6453</v>
      </c>
    </row>
    <row r="1450" spans="1:4" x14ac:dyDescent="0.25">
      <c r="A1450" t="s">
        <v>1345</v>
      </c>
      <c r="B1450" t="s">
        <v>1448</v>
      </c>
      <c r="C1450">
        <v>3109501</v>
      </c>
      <c r="D1450">
        <v>13823</v>
      </c>
    </row>
    <row r="1451" spans="1:4" x14ac:dyDescent="0.25">
      <c r="A1451" t="s">
        <v>1345</v>
      </c>
      <c r="B1451" t="s">
        <v>1449</v>
      </c>
      <c r="C1451">
        <v>3109600</v>
      </c>
      <c r="D1451">
        <v>3654</v>
      </c>
    </row>
    <row r="1452" spans="1:4" x14ac:dyDescent="0.25">
      <c r="A1452" t="s">
        <v>1345</v>
      </c>
      <c r="B1452" t="s">
        <v>1450</v>
      </c>
      <c r="C1452">
        <v>3109709</v>
      </c>
      <c r="D1452">
        <v>11034</v>
      </c>
    </row>
    <row r="1453" spans="1:4" x14ac:dyDescent="0.25">
      <c r="A1453" t="s">
        <v>1345</v>
      </c>
      <c r="B1453" t="s">
        <v>1451</v>
      </c>
      <c r="C1453">
        <v>3102704</v>
      </c>
      <c r="D1453">
        <v>8959</v>
      </c>
    </row>
    <row r="1454" spans="1:4" x14ac:dyDescent="0.25">
      <c r="A1454" t="s">
        <v>1345</v>
      </c>
      <c r="B1454" t="s">
        <v>936</v>
      </c>
      <c r="C1454">
        <v>3109808</v>
      </c>
      <c r="D1454">
        <v>2505</v>
      </c>
    </row>
    <row r="1455" spans="1:4" x14ac:dyDescent="0.25">
      <c r="A1455" t="s">
        <v>1345</v>
      </c>
      <c r="B1455" t="s">
        <v>1452</v>
      </c>
      <c r="C1455">
        <v>3109907</v>
      </c>
      <c r="D1455">
        <v>10218</v>
      </c>
    </row>
    <row r="1456" spans="1:4" x14ac:dyDescent="0.25">
      <c r="A1456" t="s">
        <v>1345</v>
      </c>
      <c r="B1456" t="s">
        <v>1453</v>
      </c>
      <c r="C1456">
        <v>3110004</v>
      </c>
      <c r="D1456">
        <v>40750</v>
      </c>
    </row>
    <row r="1457" spans="1:4" x14ac:dyDescent="0.25">
      <c r="A1457" t="s">
        <v>1345</v>
      </c>
      <c r="B1457" t="s">
        <v>1454</v>
      </c>
      <c r="C1457">
        <v>3110103</v>
      </c>
      <c r="D1457">
        <v>4968</v>
      </c>
    </row>
    <row r="1458" spans="1:4" x14ac:dyDescent="0.25">
      <c r="A1458" t="s">
        <v>1345</v>
      </c>
      <c r="B1458" t="s">
        <v>1455</v>
      </c>
      <c r="C1458">
        <v>3110202</v>
      </c>
      <c r="D1458">
        <v>4047</v>
      </c>
    </row>
    <row r="1459" spans="1:4" x14ac:dyDescent="0.25">
      <c r="A1459" t="s">
        <v>1345</v>
      </c>
      <c r="B1459" t="s">
        <v>1456</v>
      </c>
      <c r="C1459">
        <v>3110301</v>
      </c>
      <c r="D1459">
        <v>13633</v>
      </c>
    </row>
    <row r="1460" spans="1:4" x14ac:dyDescent="0.25">
      <c r="A1460" t="s">
        <v>1345</v>
      </c>
      <c r="B1460" t="s">
        <v>1457</v>
      </c>
      <c r="C1460">
        <v>3110400</v>
      </c>
      <c r="D1460">
        <v>3154</v>
      </c>
    </row>
    <row r="1461" spans="1:4" x14ac:dyDescent="0.25">
      <c r="A1461" t="s">
        <v>1345</v>
      </c>
      <c r="B1461" t="s">
        <v>1458</v>
      </c>
      <c r="C1461">
        <v>3110509</v>
      </c>
      <c r="D1461">
        <v>21080</v>
      </c>
    </row>
    <row r="1462" spans="1:4" x14ac:dyDescent="0.25">
      <c r="A1462" t="s">
        <v>1345</v>
      </c>
      <c r="B1462" t="s">
        <v>1459</v>
      </c>
      <c r="C1462">
        <v>3110608</v>
      </c>
      <c r="D1462">
        <v>26488</v>
      </c>
    </row>
    <row r="1463" spans="1:4" x14ac:dyDescent="0.25">
      <c r="A1463" t="s">
        <v>1345</v>
      </c>
      <c r="B1463" t="s">
        <v>1460</v>
      </c>
      <c r="C1463">
        <v>3110707</v>
      </c>
      <c r="D1463">
        <v>12602</v>
      </c>
    </row>
    <row r="1464" spans="1:4" x14ac:dyDescent="0.25">
      <c r="A1464" t="s">
        <v>1345</v>
      </c>
      <c r="B1464" t="s">
        <v>1461</v>
      </c>
      <c r="C1464">
        <v>3110806</v>
      </c>
      <c r="D1464">
        <v>3564</v>
      </c>
    </row>
    <row r="1465" spans="1:4" x14ac:dyDescent="0.25">
      <c r="A1465" t="s">
        <v>1345</v>
      </c>
      <c r="B1465" t="s">
        <v>1462</v>
      </c>
      <c r="C1465">
        <v>3110905</v>
      </c>
      <c r="D1465">
        <v>15433</v>
      </c>
    </row>
    <row r="1466" spans="1:4" x14ac:dyDescent="0.25">
      <c r="A1466" t="s">
        <v>1345</v>
      </c>
      <c r="B1466" t="s">
        <v>41</v>
      </c>
      <c r="C1466">
        <v>3111002</v>
      </c>
      <c r="D1466">
        <v>20686</v>
      </c>
    </row>
    <row r="1467" spans="1:4" x14ac:dyDescent="0.25">
      <c r="A1467" t="s">
        <v>1345</v>
      </c>
      <c r="B1467" t="s">
        <v>1463</v>
      </c>
      <c r="C1467">
        <v>3111101</v>
      </c>
      <c r="D1467">
        <v>19324</v>
      </c>
    </row>
    <row r="1468" spans="1:4" x14ac:dyDescent="0.25">
      <c r="A1468" t="s">
        <v>1345</v>
      </c>
      <c r="B1468" t="s">
        <v>1464</v>
      </c>
      <c r="C1468">
        <v>3111150</v>
      </c>
      <c r="D1468">
        <v>3684</v>
      </c>
    </row>
    <row r="1469" spans="1:4" x14ac:dyDescent="0.25">
      <c r="A1469" t="s">
        <v>1345</v>
      </c>
      <c r="B1469" t="s">
        <v>1465</v>
      </c>
      <c r="C1469">
        <v>3111200</v>
      </c>
      <c r="D1469">
        <v>51544</v>
      </c>
    </row>
    <row r="1470" spans="1:4" x14ac:dyDescent="0.25">
      <c r="A1470" t="s">
        <v>1345</v>
      </c>
      <c r="B1470" t="s">
        <v>1466</v>
      </c>
      <c r="C1470">
        <v>3111309</v>
      </c>
      <c r="D1470">
        <v>11476</v>
      </c>
    </row>
    <row r="1471" spans="1:4" x14ac:dyDescent="0.25">
      <c r="A1471" t="s">
        <v>1345</v>
      </c>
      <c r="B1471" t="s">
        <v>1467</v>
      </c>
      <c r="C1471">
        <v>3111408</v>
      </c>
      <c r="D1471">
        <v>6870</v>
      </c>
    </row>
    <row r="1472" spans="1:4" x14ac:dyDescent="0.25">
      <c r="A1472" t="s">
        <v>1345</v>
      </c>
      <c r="B1472" t="s">
        <v>1468</v>
      </c>
      <c r="C1472">
        <v>3111507</v>
      </c>
      <c r="D1472">
        <v>14206</v>
      </c>
    </row>
    <row r="1473" spans="1:4" x14ac:dyDescent="0.25">
      <c r="A1473" t="s">
        <v>1345</v>
      </c>
      <c r="B1473" t="s">
        <v>1469</v>
      </c>
      <c r="C1473">
        <v>3111606</v>
      </c>
      <c r="D1473">
        <v>27600</v>
      </c>
    </row>
    <row r="1474" spans="1:4" x14ac:dyDescent="0.25">
      <c r="A1474" t="s">
        <v>1345</v>
      </c>
      <c r="B1474" t="s">
        <v>1470</v>
      </c>
      <c r="C1474">
        <v>3111903</v>
      </c>
      <c r="D1474">
        <v>5589</v>
      </c>
    </row>
    <row r="1475" spans="1:4" x14ac:dyDescent="0.25">
      <c r="A1475" t="s">
        <v>1345</v>
      </c>
      <c r="B1475" t="s">
        <v>1471</v>
      </c>
      <c r="C1475">
        <v>3111705</v>
      </c>
      <c r="D1475">
        <v>4628</v>
      </c>
    </row>
    <row r="1476" spans="1:4" x14ac:dyDescent="0.25">
      <c r="A1476" t="s">
        <v>1345</v>
      </c>
      <c r="B1476" t="s">
        <v>284</v>
      </c>
      <c r="C1476">
        <v>3111804</v>
      </c>
      <c r="D1476">
        <v>11365</v>
      </c>
    </row>
    <row r="1477" spans="1:4" x14ac:dyDescent="0.25">
      <c r="A1477" t="s">
        <v>1345</v>
      </c>
      <c r="B1477" t="s">
        <v>288</v>
      </c>
      <c r="C1477">
        <v>3112000</v>
      </c>
      <c r="D1477">
        <v>14595</v>
      </c>
    </row>
    <row r="1478" spans="1:4" x14ac:dyDescent="0.25">
      <c r="A1478" t="s">
        <v>1345</v>
      </c>
      <c r="B1478" t="s">
        <v>1472</v>
      </c>
      <c r="C1478">
        <v>3112059</v>
      </c>
      <c r="D1478">
        <v>4195</v>
      </c>
    </row>
    <row r="1479" spans="1:4" x14ac:dyDescent="0.25">
      <c r="A1479" t="s">
        <v>1345</v>
      </c>
      <c r="B1479" t="s">
        <v>1473</v>
      </c>
      <c r="C1479">
        <v>3112109</v>
      </c>
      <c r="D1479">
        <v>5209</v>
      </c>
    </row>
    <row r="1480" spans="1:4" x14ac:dyDescent="0.25">
      <c r="A1480" t="s">
        <v>1345</v>
      </c>
      <c r="B1480" t="s">
        <v>1474</v>
      </c>
      <c r="C1480">
        <v>3112208</v>
      </c>
      <c r="D1480">
        <v>4755</v>
      </c>
    </row>
    <row r="1481" spans="1:4" x14ac:dyDescent="0.25">
      <c r="A1481" t="s">
        <v>1345</v>
      </c>
      <c r="B1481" t="s">
        <v>1475</v>
      </c>
      <c r="C1481">
        <v>3112307</v>
      </c>
      <c r="D1481">
        <v>34803</v>
      </c>
    </row>
    <row r="1482" spans="1:4" x14ac:dyDescent="0.25">
      <c r="A1482" t="s">
        <v>1345</v>
      </c>
      <c r="B1482" t="s">
        <v>1476</v>
      </c>
      <c r="C1482">
        <v>3112406</v>
      </c>
      <c r="D1482">
        <v>7089</v>
      </c>
    </row>
    <row r="1483" spans="1:4" x14ac:dyDescent="0.25">
      <c r="A1483" t="s">
        <v>1345</v>
      </c>
      <c r="B1483" t="s">
        <v>1477</v>
      </c>
      <c r="C1483">
        <v>3112505</v>
      </c>
      <c r="D1483">
        <v>8881</v>
      </c>
    </row>
    <row r="1484" spans="1:4" x14ac:dyDescent="0.25">
      <c r="A1484" t="s">
        <v>1345</v>
      </c>
      <c r="B1484" t="s">
        <v>1478</v>
      </c>
      <c r="C1484">
        <v>3112604</v>
      </c>
      <c r="D1484">
        <v>15290</v>
      </c>
    </row>
    <row r="1485" spans="1:4" x14ac:dyDescent="0.25">
      <c r="A1485" t="s">
        <v>1345</v>
      </c>
      <c r="B1485" t="s">
        <v>1479</v>
      </c>
      <c r="C1485">
        <v>3112653</v>
      </c>
      <c r="D1485">
        <v>4925</v>
      </c>
    </row>
    <row r="1486" spans="1:4" x14ac:dyDescent="0.25">
      <c r="A1486" t="s">
        <v>1345</v>
      </c>
      <c r="B1486" t="s">
        <v>1480</v>
      </c>
      <c r="C1486">
        <v>3112703</v>
      </c>
      <c r="D1486">
        <v>14206</v>
      </c>
    </row>
    <row r="1487" spans="1:4" x14ac:dyDescent="0.25">
      <c r="A1487" t="s">
        <v>1345</v>
      </c>
      <c r="B1487" t="s">
        <v>1481</v>
      </c>
      <c r="C1487">
        <v>3112802</v>
      </c>
      <c r="D1487">
        <v>8183</v>
      </c>
    </row>
    <row r="1488" spans="1:4" x14ac:dyDescent="0.25">
      <c r="A1488" t="s">
        <v>1345</v>
      </c>
      <c r="B1488" t="s">
        <v>1482</v>
      </c>
      <c r="C1488">
        <v>3112901</v>
      </c>
      <c r="D1488">
        <v>9030</v>
      </c>
    </row>
    <row r="1489" spans="1:4" x14ac:dyDescent="0.25">
      <c r="A1489" t="s">
        <v>1345</v>
      </c>
      <c r="B1489" t="s">
        <v>1483</v>
      </c>
      <c r="C1489">
        <v>3113008</v>
      </c>
      <c r="D1489">
        <v>22343</v>
      </c>
    </row>
    <row r="1490" spans="1:4" x14ac:dyDescent="0.25">
      <c r="A1490" t="s">
        <v>1345</v>
      </c>
      <c r="B1490" t="s">
        <v>1484</v>
      </c>
      <c r="C1490">
        <v>3113107</v>
      </c>
      <c r="D1490">
        <v>3288</v>
      </c>
    </row>
    <row r="1491" spans="1:4" x14ac:dyDescent="0.25">
      <c r="A1491" t="s">
        <v>1345</v>
      </c>
      <c r="B1491" t="s">
        <v>1485</v>
      </c>
      <c r="C1491">
        <v>3113206</v>
      </c>
      <c r="D1491">
        <v>23346</v>
      </c>
    </row>
    <row r="1492" spans="1:4" x14ac:dyDescent="0.25">
      <c r="A1492" t="s">
        <v>1345</v>
      </c>
      <c r="B1492" t="s">
        <v>1486</v>
      </c>
      <c r="C1492">
        <v>3113305</v>
      </c>
      <c r="D1492">
        <v>32296</v>
      </c>
    </row>
    <row r="1493" spans="1:4" x14ac:dyDescent="0.25">
      <c r="A1493" t="s">
        <v>1345</v>
      </c>
      <c r="B1493" t="s">
        <v>1487</v>
      </c>
      <c r="C1493">
        <v>3113404</v>
      </c>
      <c r="D1493">
        <v>85239</v>
      </c>
    </row>
    <row r="1494" spans="1:4" x14ac:dyDescent="0.25">
      <c r="A1494" t="s">
        <v>1345</v>
      </c>
      <c r="B1494" t="s">
        <v>1488</v>
      </c>
      <c r="C1494">
        <v>3113503</v>
      </c>
      <c r="D1494">
        <v>9148</v>
      </c>
    </row>
    <row r="1495" spans="1:4" x14ac:dyDescent="0.25">
      <c r="A1495" t="s">
        <v>1345</v>
      </c>
      <c r="B1495" t="s">
        <v>1489</v>
      </c>
      <c r="C1495">
        <v>3113602</v>
      </c>
      <c r="D1495">
        <v>6298</v>
      </c>
    </row>
    <row r="1496" spans="1:4" x14ac:dyDescent="0.25">
      <c r="A1496" t="s">
        <v>1345</v>
      </c>
      <c r="B1496" t="s">
        <v>1490</v>
      </c>
      <c r="C1496">
        <v>3113701</v>
      </c>
      <c r="D1496">
        <v>20069</v>
      </c>
    </row>
    <row r="1497" spans="1:4" x14ac:dyDescent="0.25">
      <c r="A1497" t="s">
        <v>1345</v>
      </c>
      <c r="B1497" t="s">
        <v>1491</v>
      </c>
      <c r="C1497">
        <v>3113800</v>
      </c>
      <c r="D1497">
        <v>2446</v>
      </c>
    </row>
    <row r="1498" spans="1:4" x14ac:dyDescent="0.25">
      <c r="A1498" t="s">
        <v>1345</v>
      </c>
      <c r="B1498" t="s">
        <v>1492</v>
      </c>
      <c r="C1498">
        <v>3113909</v>
      </c>
      <c r="D1498">
        <v>11836</v>
      </c>
    </row>
    <row r="1499" spans="1:4" x14ac:dyDescent="0.25">
      <c r="A1499" t="s">
        <v>1345</v>
      </c>
      <c r="B1499" t="s">
        <v>1493</v>
      </c>
      <c r="C1499">
        <v>3114006</v>
      </c>
      <c r="D1499">
        <v>10927</v>
      </c>
    </row>
    <row r="1500" spans="1:4" x14ac:dyDescent="0.25">
      <c r="A1500" t="s">
        <v>1345</v>
      </c>
      <c r="B1500" t="s">
        <v>1494</v>
      </c>
      <c r="C1500">
        <v>3114105</v>
      </c>
      <c r="D1500">
        <v>13750</v>
      </c>
    </row>
    <row r="1501" spans="1:4" x14ac:dyDescent="0.25">
      <c r="A1501" t="s">
        <v>1345</v>
      </c>
      <c r="B1501" t="s">
        <v>1495</v>
      </c>
      <c r="C1501">
        <v>3114204</v>
      </c>
      <c r="D1501">
        <v>20012</v>
      </c>
    </row>
    <row r="1502" spans="1:4" x14ac:dyDescent="0.25">
      <c r="A1502" t="s">
        <v>1345</v>
      </c>
      <c r="B1502" t="s">
        <v>1496</v>
      </c>
      <c r="C1502">
        <v>3114303</v>
      </c>
      <c r="D1502">
        <v>29735</v>
      </c>
    </row>
    <row r="1503" spans="1:4" x14ac:dyDescent="0.25">
      <c r="A1503" t="s">
        <v>1345</v>
      </c>
      <c r="B1503" t="s">
        <v>1497</v>
      </c>
      <c r="C1503">
        <v>3114402</v>
      </c>
      <c r="D1503">
        <v>20426</v>
      </c>
    </row>
    <row r="1504" spans="1:4" x14ac:dyDescent="0.25">
      <c r="A1504" t="s">
        <v>1345</v>
      </c>
      <c r="B1504" t="s">
        <v>1498</v>
      </c>
      <c r="C1504">
        <v>3114501</v>
      </c>
      <c r="D1504">
        <v>17048</v>
      </c>
    </row>
    <row r="1505" spans="1:4" x14ac:dyDescent="0.25">
      <c r="A1505" t="s">
        <v>1345</v>
      </c>
      <c r="B1505" t="s">
        <v>1499</v>
      </c>
      <c r="C1505">
        <v>3114550</v>
      </c>
      <c r="D1505">
        <v>9471</v>
      </c>
    </row>
    <row r="1506" spans="1:4" x14ac:dyDescent="0.25">
      <c r="A1506" t="s">
        <v>1345</v>
      </c>
      <c r="B1506" t="s">
        <v>1500</v>
      </c>
      <c r="C1506">
        <v>3114600</v>
      </c>
      <c r="D1506">
        <v>3948</v>
      </c>
    </row>
    <row r="1507" spans="1:4" x14ac:dyDescent="0.25">
      <c r="A1507" t="s">
        <v>1345</v>
      </c>
      <c r="B1507" t="s">
        <v>1501</v>
      </c>
      <c r="C1507">
        <v>3114709</v>
      </c>
      <c r="D1507">
        <v>3341</v>
      </c>
    </row>
    <row r="1508" spans="1:4" x14ac:dyDescent="0.25">
      <c r="A1508" t="s">
        <v>1345</v>
      </c>
      <c r="B1508" t="s">
        <v>1502</v>
      </c>
      <c r="C1508">
        <v>3114808</v>
      </c>
      <c r="D1508">
        <v>4556</v>
      </c>
    </row>
    <row r="1509" spans="1:4" x14ac:dyDescent="0.25">
      <c r="A1509" t="s">
        <v>1345</v>
      </c>
      <c r="B1509" t="s">
        <v>1503</v>
      </c>
      <c r="C1509">
        <v>3114907</v>
      </c>
      <c r="D1509">
        <v>2244</v>
      </c>
    </row>
    <row r="1510" spans="1:4" x14ac:dyDescent="0.25">
      <c r="A1510" t="s">
        <v>1345</v>
      </c>
      <c r="B1510" t="s">
        <v>1504</v>
      </c>
      <c r="C1510">
        <v>3115003</v>
      </c>
      <c r="D1510">
        <v>2857</v>
      </c>
    </row>
    <row r="1511" spans="1:4" x14ac:dyDescent="0.25">
      <c r="A1511" t="s">
        <v>1345</v>
      </c>
      <c r="B1511" t="s">
        <v>1505</v>
      </c>
      <c r="C1511">
        <v>3115102</v>
      </c>
      <c r="D1511">
        <v>17412</v>
      </c>
    </row>
    <row r="1512" spans="1:4" x14ac:dyDescent="0.25">
      <c r="A1512" t="s">
        <v>1345</v>
      </c>
      <c r="B1512" t="s">
        <v>1506</v>
      </c>
      <c r="C1512">
        <v>3115300</v>
      </c>
      <c r="D1512">
        <v>69757</v>
      </c>
    </row>
    <row r="1513" spans="1:4" x14ac:dyDescent="0.25">
      <c r="A1513" t="s">
        <v>1345</v>
      </c>
      <c r="B1513" t="s">
        <v>1507</v>
      </c>
      <c r="C1513">
        <v>3115359</v>
      </c>
      <c r="D1513">
        <v>4846</v>
      </c>
    </row>
    <row r="1514" spans="1:4" x14ac:dyDescent="0.25">
      <c r="A1514" t="s">
        <v>1345</v>
      </c>
      <c r="B1514" t="s">
        <v>1508</v>
      </c>
      <c r="C1514">
        <v>3115409</v>
      </c>
      <c r="D1514">
        <v>3462</v>
      </c>
    </row>
    <row r="1515" spans="1:4" x14ac:dyDescent="0.25">
      <c r="A1515" t="s">
        <v>1345</v>
      </c>
      <c r="B1515" t="s">
        <v>1509</v>
      </c>
      <c r="C1515">
        <v>3115458</v>
      </c>
      <c r="D1515">
        <v>6708</v>
      </c>
    </row>
    <row r="1516" spans="1:4" x14ac:dyDescent="0.25">
      <c r="A1516" t="s">
        <v>1345</v>
      </c>
      <c r="B1516" t="s">
        <v>1510</v>
      </c>
      <c r="C1516">
        <v>3115474</v>
      </c>
      <c r="D1516">
        <v>5102</v>
      </c>
    </row>
    <row r="1517" spans="1:4" x14ac:dyDescent="0.25">
      <c r="A1517" t="s">
        <v>1345</v>
      </c>
      <c r="B1517" t="s">
        <v>1511</v>
      </c>
      <c r="C1517">
        <v>3115508</v>
      </c>
      <c r="D1517">
        <v>21705</v>
      </c>
    </row>
    <row r="1518" spans="1:4" x14ac:dyDescent="0.25">
      <c r="A1518" t="s">
        <v>1345</v>
      </c>
      <c r="B1518" t="s">
        <v>1512</v>
      </c>
      <c r="C1518">
        <v>3115607</v>
      </c>
      <c r="D1518">
        <v>1210</v>
      </c>
    </row>
    <row r="1519" spans="1:4" x14ac:dyDescent="0.25">
      <c r="A1519" t="s">
        <v>1345</v>
      </c>
      <c r="B1519" t="s">
        <v>1513</v>
      </c>
      <c r="C1519">
        <v>3115706</v>
      </c>
      <c r="D1519">
        <v>6772</v>
      </c>
    </row>
    <row r="1520" spans="1:4" x14ac:dyDescent="0.25">
      <c r="A1520" t="s">
        <v>1345</v>
      </c>
      <c r="B1520" t="s">
        <v>1514</v>
      </c>
      <c r="C1520">
        <v>3115805</v>
      </c>
      <c r="D1520">
        <v>10266</v>
      </c>
    </row>
    <row r="1521" spans="1:4" x14ac:dyDescent="0.25">
      <c r="A1521" t="s">
        <v>1345</v>
      </c>
      <c r="B1521" t="s">
        <v>1515</v>
      </c>
      <c r="C1521">
        <v>3115904</v>
      </c>
      <c r="D1521">
        <v>2792</v>
      </c>
    </row>
    <row r="1522" spans="1:4" x14ac:dyDescent="0.25">
      <c r="A1522" t="s">
        <v>1345</v>
      </c>
      <c r="B1522" t="s">
        <v>1516</v>
      </c>
      <c r="C1522">
        <v>3116001</v>
      </c>
      <c r="D1522">
        <v>5645</v>
      </c>
    </row>
    <row r="1523" spans="1:4" x14ac:dyDescent="0.25">
      <c r="A1523" t="s">
        <v>1345</v>
      </c>
      <c r="B1523" t="s">
        <v>1517</v>
      </c>
      <c r="C1523">
        <v>3116100</v>
      </c>
      <c r="D1523">
        <v>15189</v>
      </c>
    </row>
    <row r="1524" spans="1:4" x14ac:dyDescent="0.25">
      <c r="A1524" t="s">
        <v>1345</v>
      </c>
      <c r="B1524" t="s">
        <v>1518</v>
      </c>
      <c r="C1524">
        <v>3116159</v>
      </c>
      <c r="D1524">
        <v>10805</v>
      </c>
    </row>
    <row r="1525" spans="1:4" x14ac:dyDescent="0.25">
      <c r="A1525" t="s">
        <v>1345</v>
      </c>
      <c r="B1525" t="s">
        <v>1519</v>
      </c>
      <c r="C1525">
        <v>3116209</v>
      </c>
      <c r="D1525">
        <v>2785</v>
      </c>
    </row>
    <row r="1526" spans="1:4" x14ac:dyDescent="0.25">
      <c r="A1526" t="s">
        <v>1345</v>
      </c>
      <c r="B1526" t="s">
        <v>1520</v>
      </c>
      <c r="C1526">
        <v>3116308</v>
      </c>
      <c r="D1526">
        <v>6547</v>
      </c>
    </row>
    <row r="1527" spans="1:4" x14ac:dyDescent="0.25">
      <c r="A1527" t="s">
        <v>1345</v>
      </c>
      <c r="B1527" t="s">
        <v>1521</v>
      </c>
      <c r="C1527">
        <v>3116407</v>
      </c>
      <c r="D1527">
        <v>4542</v>
      </c>
    </row>
    <row r="1528" spans="1:4" x14ac:dyDescent="0.25">
      <c r="A1528" t="s">
        <v>1345</v>
      </c>
      <c r="B1528" t="s">
        <v>1522</v>
      </c>
      <c r="C1528">
        <v>3116506</v>
      </c>
      <c r="D1528">
        <v>7775</v>
      </c>
    </row>
    <row r="1529" spans="1:4" x14ac:dyDescent="0.25">
      <c r="A1529" t="s">
        <v>1345</v>
      </c>
      <c r="B1529" t="s">
        <v>1523</v>
      </c>
      <c r="C1529">
        <v>3116605</v>
      </c>
      <c r="D1529">
        <v>25771</v>
      </c>
    </row>
    <row r="1530" spans="1:4" x14ac:dyDescent="0.25">
      <c r="A1530" t="s">
        <v>1345</v>
      </c>
      <c r="B1530" t="s">
        <v>1524</v>
      </c>
      <c r="C1530">
        <v>3116704</v>
      </c>
      <c r="D1530">
        <v>7054</v>
      </c>
    </row>
    <row r="1531" spans="1:4" x14ac:dyDescent="0.25">
      <c r="A1531" t="s">
        <v>1345</v>
      </c>
      <c r="B1531" t="s">
        <v>1525</v>
      </c>
      <c r="C1531">
        <v>3116803</v>
      </c>
      <c r="D1531">
        <v>9024</v>
      </c>
    </row>
    <row r="1532" spans="1:4" x14ac:dyDescent="0.25">
      <c r="A1532" t="s">
        <v>1345</v>
      </c>
      <c r="B1532" t="s">
        <v>1526</v>
      </c>
      <c r="C1532">
        <v>3116902</v>
      </c>
      <c r="D1532">
        <v>2972</v>
      </c>
    </row>
    <row r="1533" spans="1:4" x14ac:dyDescent="0.25">
      <c r="A1533" t="s">
        <v>1345</v>
      </c>
      <c r="B1533" t="s">
        <v>1527</v>
      </c>
      <c r="C1533">
        <v>3117009</v>
      </c>
      <c r="D1533">
        <v>8298</v>
      </c>
    </row>
    <row r="1534" spans="1:4" x14ac:dyDescent="0.25">
      <c r="A1534" t="s">
        <v>1345</v>
      </c>
      <c r="B1534" t="s">
        <v>1528</v>
      </c>
      <c r="C1534">
        <v>3117108</v>
      </c>
      <c r="D1534">
        <v>9820</v>
      </c>
    </row>
    <row r="1535" spans="1:4" x14ac:dyDescent="0.25">
      <c r="A1535" t="s">
        <v>1345</v>
      </c>
      <c r="B1535" t="s">
        <v>1529</v>
      </c>
      <c r="C1535">
        <v>3115201</v>
      </c>
      <c r="D1535">
        <v>3954</v>
      </c>
    </row>
    <row r="1536" spans="1:4" x14ac:dyDescent="0.25">
      <c r="A1536" t="s">
        <v>1345</v>
      </c>
      <c r="B1536" t="s">
        <v>1530</v>
      </c>
      <c r="C1536">
        <v>3117306</v>
      </c>
      <c r="D1536">
        <v>23043</v>
      </c>
    </row>
    <row r="1537" spans="1:4" x14ac:dyDescent="0.25">
      <c r="A1537" t="s">
        <v>1345</v>
      </c>
      <c r="B1537" t="s">
        <v>1531</v>
      </c>
      <c r="C1537">
        <v>3117207</v>
      </c>
      <c r="D1537">
        <v>2749</v>
      </c>
    </row>
    <row r="1538" spans="1:4" x14ac:dyDescent="0.25">
      <c r="A1538" t="s">
        <v>1345</v>
      </c>
      <c r="B1538" t="s">
        <v>1532</v>
      </c>
      <c r="C1538">
        <v>3117405</v>
      </c>
      <c r="D1538">
        <v>4456</v>
      </c>
    </row>
    <row r="1539" spans="1:4" x14ac:dyDescent="0.25">
      <c r="A1539" t="s">
        <v>1345</v>
      </c>
      <c r="B1539" t="s">
        <v>1533</v>
      </c>
      <c r="C1539">
        <v>3117504</v>
      </c>
      <c r="D1539">
        <v>17908</v>
      </c>
    </row>
    <row r="1540" spans="1:4" x14ac:dyDescent="0.25">
      <c r="A1540" t="s">
        <v>1345</v>
      </c>
      <c r="B1540" t="s">
        <v>1534</v>
      </c>
      <c r="C1540">
        <v>3117603</v>
      </c>
      <c r="D1540">
        <v>5158</v>
      </c>
    </row>
    <row r="1541" spans="1:4" x14ac:dyDescent="0.25">
      <c r="A1541" t="s">
        <v>1345</v>
      </c>
      <c r="B1541" t="s">
        <v>1535</v>
      </c>
      <c r="C1541">
        <v>3117702</v>
      </c>
      <c r="D1541">
        <v>12949</v>
      </c>
    </row>
    <row r="1542" spans="1:4" x14ac:dyDescent="0.25">
      <c r="A1542" t="s">
        <v>1345</v>
      </c>
      <c r="B1542" t="s">
        <v>1536</v>
      </c>
      <c r="C1542">
        <v>3117801</v>
      </c>
      <c r="D1542">
        <v>10388</v>
      </c>
    </row>
    <row r="1543" spans="1:4" x14ac:dyDescent="0.25">
      <c r="A1543" t="s">
        <v>1345</v>
      </c>
      <c r="B1543" t="s">
        <v>1537</v>
      </c>
      <c r="C1543">
        <v>3117836</v>
      </c>
      <c r="D1543">
        <v>7101</v>
      </c>
    </row>
    <row r="1544" spans="1:4" x14ac:dyDescent="0.25">
      <c r="A1544" t="s">
        <v>1345</v>
      </c>
      <c r="B1544" t="s">
        <v>1538</v>
      </c>
      <c r="C1544">
        <v>3117876</v>
      </c>
      <c r="D1544">
        <v>5936</v>
      </c>
    </row>
    <row r="1545" spans="1:4" x14ac:dyDescent="0.25">
      <c r="A1545" t="s">
        <v>1345</v>
      </c>
      <c r="B1545" t="s">
        <v>1539</v>
      </c>
      <c r="C1545">
        <v>3117900</v>
      </c>
      <c r="D1545">
        <v>10468</v>
      </c>
    </row>
    <row r="1546" spans="1:4" x14ac:dyDescent="0.25">
      <c r="A1546" t="s">
        <v>1345</v>
      </c>
      <c r="B1546" t="s">
        <v>1540</v>
      </c>
      <c r="C1546">
        <v>3118007</v>
      </c>
      <c r="D1546">
        <v>48519</v>
      </c>
    </row>
    <row r="1547" spans="1:4" x14ac:dyDescent="0.25">
      <c r="A1547" t="s">
        <v>1345</v>
      </c>
      <c r="B1547" t="s">
        <v>1541</v>
      </c>
      <c r="C1547">
        <v>3118106</v>
      </c>
      <c r="D1547">
        <v>4943</v>
      </c>
    </row>
    <row r="1548" spans="1:4" x14ac:dyDescent="0.25">
      <c r="A1548" t="s">
        <v>1345</v>
      </c>
      <c r="B1548" t="s">
        <v>1542</v>
      </c>
      <c r="C1548">
        <v>3118205</v>
      </c>
      <c r="D1548">
        <v>6526</v>
      </c>
    </row>
    <row r="1549" spans="1:4" x14ac:dyDescent="0.25">
      <c r="A1549" t="s">
        <v>1345</v>
      </c>
      <c r="B1549" t="s">
        <v>1543</v>
      </c>
      <c r="C1549">
        <v>3118304</v>
      </c>
      <c r="D1549">
        <v>116512</v>
      </c>
    </row>
    <row r="1550" spans="1:4" x14ac:dyDescent="0.25">
      <c r="A1550" t="s">
        <v>1345</v>
      </c>
      <c r="B1550" t="s">
        <v>1544</v>
      </c>
      <c r="C1550">
        <v>3118403</v>
      </c>
      <c r="D1550">
        <v>22242</v>
      </c>
    </row>
    <row r="1551" spans="1:4" x14ac:dyDescent="0.25">
      <c r="A1551" t="s">
        <v>1345</v>
      </c>
      <c r="B1551" t="s">
        <v>1545</v>
      </c>
      <c r="C1551">
        <v>3118502</v>
      </c>
      <c r="D1551">
        <v>1727</v>
      </c>
    </row>
    <row r="1552" spans="1:4" x14ac:dyDescent="0.25">
      <c r="A1552" t="s">
        <v>1345</v>
      </c>
      <c r="B1552" t="s">
        <v>1546</v>
      </c>
      <c r="C1552">
        <v>3118601</v>
      </c>
      <c r="D1552">
        <v>603442</v>
      </c>
    </row>
    <row r="1553" spans="1:4" x14ac:dyDescent="0.25">
      <c r="A1553" t="s">
        <v>1345</v>
      </c>
      <c r="B1553" t="s">
        <v>1547</v>
      </c>
      <c r="C1553">
        <v>3118700</v>
      </c>
      <c r="D1553">
        <v>9289</v>
      </c>
    </row>
    <row r="1554" spans="1:4" x14ac:dyDescent="0.25">
      <c r="A1554" t="s">
        <v>1345</v>
      </c>
      <c r="B1554" t="s">
        <v>1548</v>
      </c>
      <c r="C1554">
        <v>3118809</v>
      </c>
      <c r="D1554">
        <v>26033</v>
      </c>
    </row>
    <row r="1555" spans="1:4" x14ac:dyDescent="0.25">
      <c r="A1555" t="s">
        <v>1345</v>
      </c>
      <c r="B1555" t="s">
        <v>1549</v>
      </c>
      <c r="C1555">
        <v>3118908</v>
      </c>
      <c r="D1555">
        <v>8667</v>
      </c>
    </row>
    <row r="1556" spans="1:4" x14ac:dyDescent="0.25">
      <c r="A1556" t="s">
        <v>1345</v>
      </c>
      <c r="B1556" t="s">
        <v>1550</v>
      </c>
      <c r="C1556">
        <v>3119005</v>
      </c>
      <c r="D1556">
        <v>3435</v>
      </c>
    </row>
    <row r="1557" spans="1:4" x14ac:dyDescent="0.25">
      <c r="A1557" t="s">
        <v>1345</v>
      </c>
      <c r="B1557" t="s">
        <v>1551</v>
      </c>
      <c r="C1557">
        <v>3119104</v>
      </c>
      <c r="D1557">
        <v>23914</v>
      </c>
    </row>
    <row r="1558" spans="1:4" x14ac:dyDescent="0.25">
      <c r="A1558" t="s">
        <v>1345</v>
      </c>
      <c r="B1558" t="s">
        <v>1552</v>
      </c>
      <c r="C1558">
        <v>3119203</v>
      </c>
      <c r="D1558">
        <v>10270</v>
      </c>
    </row>
    <row r="1559" spans="1:4" x14ac:dyDescent="0.25">
      <c r="A1559" t="s">
        <v>1345</v>
      </c>
      <c r="B1559" t="s">
        <v>1553</v>
      </c>
      <c r="C1559">
        <v>3119302</v>
      </c>
      <c r="D1559">
        <v>27547</v>
      </c>
    </row>
    <row r="1560" spans="1:4" x14ac:dyDescent="0.25">
      <c r="A1560" t="s">
        <v>1345</v>
      </c>
      <c r="B1560" t="s">
        <v>1554</v>
      </c>
      <c r="C1560">
        <v>3119401</v>
      </c>
      <c r="D1560">
        <v>103694</v>
      </c>
    </row>
    <row r="1561" spans="1:4" x14ac:dyDescent="0.25">
      <c r="A1561" t="s">
        <v>1345</v>
      </c>
      <c r="B1561" t="s">
        <v>1555</v>
      </c>
      <c r="C1561">
        <v>3119500</v>
      </c>
      <c r="D1561">
        <v>9117</v>
      </c>
    </row>
    <row r="1562" spans="1:4" x14ac:dyDescent="0.25">
      <c r="A1562" t="s">
        <v>1345</v>
      </c>
      <c r="B1562" t="s">
        <v>1556</v>
      </c>
      <c r="C1562">
        <v>3119609</v>
      </c>
      <c r="D1562">
        <v>2983</v>
      </c>
    </row>
    <row r="1563" spans="1:4" x14ac:dyDescent="0.25">
      <c r="A1563" t="s">
        <v>1345</v>
      </c>
      <c r="B1563" t="s">
        <v>1557</v>
      </c>
      <c r="C1563">
        <v>3119708</v>
      </c>
      <c r="D1563">
        <v>3301</v>
      </c>
    </row>
    <row r="1564" spans="1:4" x14ac:dyDescent="0.25">
      <c r="A1564" t="s">
        <v>1345</v>
      </c>
      <c r="B1564" t="s">
        <v>1558</v>
      </c>
      <c r="C1564">
        <v>3119807</v>
      </c>
      <c r="D1564">
        <v>3391</v>
      </c>
    </row>
    <row r="1565" spans="1:4" x14ac:dyDescent="0.25">
      <c r="A1565" t="s">
        <v>1345</v>
      </c>
      <c r="B1565" t="s">
        <v>1559</v>
      </c>
      <c r="C1565">
        <v>3119906</v>
      </c>
      <c r="D1565">
        <v>3730</v>
      </c>
    </row>
    <row r="1566" spans="1:4" x14ac:dyDescent="0.25">
      <c r="A1566" t="s">
        <v>1345</v>
      </c>
      <c r="B1566" t="s">
        <v>1560</v>
      </c>
      <c r="C1566">
        <v>3119955</v>
      </c>
      <c r="D1566">
        <v>5790</v>
      </c>
    </row>
    <row r="1567" spans="1:4" x14ac:dyDescent="0.25">
      <c r="A1567" t="s">
        <v>1345</v>
      </c>
      <c r="B1567" t="s">
        <v>1561</v>
      </c>
      <c r="C1567">
        <v>3120003</v>
      </c>
      <c r="D1567">
        <v>3127</v>
      </c>
    </row>
    <row r="1568" spans="1:4" x14ac:dyDescent="0.25">
      <c r="A1568" t="s">
        <v>1345</v>
      </c>
      <c r="B1568" t="s">
        <v>1562</v>
      </c>
      <c r="C1568">
        <v>3120102</v>
      </c>
      <c r="D1568">
        <v>4204</v>
      </c>
    </row>
    <row r="1569" spans="1:4" x14ac:dyDescent="0.25">
      <c r="A1569" t="s">
        <v>1345</v>
      </c>
      <c r="B1569" t="s">
        <v>1563</v>
      </c>
      <c r="C1569">
        <v>3120151</v>
      </c>
      <c r="D1569">
        <v>6047</v>
      </c>
    </row>
    <row r="1570" spans="1:4" x14ac:dyDescent="0.25">
      <c r="A1570" t="s">
        <v>1345</v>
      </c>
      <c r="B1570" t="s">
        <v>1564</v>
      </c>
      <c r="C1570">
        <v>3120201</v>
      </c>
      <c r="D1570">
        <v>11286</v>
      </c>
    </row>
    <row r="1571" spans="1:4" x14ac:dyDescent="0.25">
      <c r="A1571" t="s">
        <v>1345</v>
      </c>
      <c r="B1571" t="s">
        <v>1565</v>
      </c>
      <c r="C1571">
        <v>3120300</v>
      </c>
      <c r="D1571">
        <v>5760</v>
      </c>
    </row>
    <row r="1572" spans="1:4" x14ac:dyDescent="0.25">
      <c r="A1572" t="s">
        <v>1345</v>
      </c>
      <c r="B1572" t="s">
        <v>1566</v>
      </c>
      <c r="C1572">
        <v>3120409</v>
      </c>
      <c r="D1572">
        <v>5007</v>
      </c>
    </row>
    <row r="1573" spans="1:4" x14ac:dyDescent="0.25">
      <c r="A1573" t="s">
        <v>1345</v>
      </c>
      <c r="B1573" t="s">
        <v>1567</v>
      </c>
      <c r="C1573">
        <v>3120508</v>
      </c>
      <c r="D1573">
        <v>10210</v>
      </c>
    </row>
    <row r="1574" spans="1:4" x14ac:dyDescent="0.25">
      <c r="A1574" t="s">
        <v>1345</v>
      </c>
      <c r="B1574" t="s">
        <v>1568</v>
      </c>
      <c r="C1574">
        <v>3120607</v>
      </c>
      <c r="D1574">
        <v>4757</v>
      </c>
    </row>
    <row r="1575" spans="1:4" x14ac:dyDescent="0.25">
      <c r="A1575" t="s">
        <v>1345</v>
      </c>
      <c r="B1575" t="s">
        <v>1569</v>
      </c>
      <c r="C1575">
        <v>3120706</v>
      </c>
      <c r="D1575">
        <v>3934</v>
      </c>
    </row>
    <row r="1576" spans="1:4" x14ac:dyDescent="0.25">
      <c r="A1576" t="s">
        <v>1345</v>
      </c>
      <c r="B1576" t="s">
        <v>1570</v>
      </c>
      <c r="C1576">
        <v>3120805</v>
      </c>
      <c r="D1576">
        <v>14591</v>
      </c>
    </row>
    <row r="1577" spans="1:4" x14ac:dyDescent="0.25">
      <c r="A1577" t="s">
        <v>1345</v>
      </c>
      <c r="B1577" t="s">
        <v>1571</v>
      </c>
      <c r="C1577">
        <v>3120839</v>
      </c>
      <c r="D1577">
        <v>4680</v>
      </c>
    </row>
    <row r="1578" spans="1:4" x14ac:dyDescent="0.25">
      <c r="A1578" t="s">
        <v>1345</v>
      </c>
      <c r="B1578" t="s">
        <v>1572</v>
      </c>
      <c r="C1578">
        <v>3120870</v>
      </c>
      <c r="D1578">
        <v>6913</v>
      </c>
    </row>
    <row r="1579" spans="1:4" x14ac:dyDescent="0.25">
      <c r="A1579" t="s">
        <v>1345</v>
      </c>
      <c r="B1579" t="s">
        <v>1573</v>
      </c>
      <c r="C1579">
        <v>3120904</v>
      </c>
      <c r="D1579">
        <v>74219</v>
      </c>
    </row>
    <row r="1580" spans="1:4" x14ac:dyDescent="0.25">
      <c r="A1580" t="s">
        <v>1345</v>
      </c>
      <c r="B1580" t="s">
        <v>1574</v>
      </c>
      <c r="C1580">
        <v>3121001</v>
      </c>
      <c r="D1580">
        <v>5211</v>
      </c>
    </row>
    <row r="1581" spans="1:4" x14ac:dyDescent="0.25">
      <c r="A1581" t="s">
        <v>1345</v>
      </c>
      <c r="B1581" t="s">
        <v>1575</v>
      </c>
      <c r="C1581">
        <v>3121100</v>
      </c>
      <c r="D1581">
        <v>7971</v>
      </c>
    </row>
    <row r="1582" spans="1:4" x14ac:dyDescent="0.25">
      <c r="A1582" t="s">
        <v>1345</v>
      </c>
      <c r="B1582" t="s">
        <v>1576</v>
      </c>
      <c r="C1582">
        <v>3121209</v>
      </c>
      <c r="D1582">
        <v>6830</v>
      </c>
    </row>
    <row r="1583" spans="1:4" x14ac:dyDescent="0.25">
      <c r="A1583" t="s">
        <v>1345</v>
      </c>
      <c r="B1583" t="s">
        <v>1577</v>
      </c>
      <c r="C1583">
        <v>3121258</v>
      </c>
      <c r="D1583">
        <v>8089</v>
      </c>
    </row>
    <row r="1584" spans="1:4" x14ac:dyDescent="0.25">
      <c r="A1584" t="s">
        <v>1345</v>
      </c>
      <c r="B1584" t="s">
        <v>1578</v>
      </c>
      <c r="C1584">
        <v>3121308</v>
      </c>
      <c r="D1584">
        <v>4768</v>
      </c>
    </row>
    <row r="1585" spans="1:4" x14ac:dyDescent="0.25">
      <c r="A1585" t="s">
        <v>1345</v>
      </c>
      <c r="B1585" t="s">
        <v>1579</v>
      </c>
      <c r="C1585">
        <v>3121407</v>
      </c>
      <c r="D1585">
        <v>7002</v>
      </c>
    </row>
    <row r="1586" spans="1:4" x14ac:dyDescent="0.25">
      <c r="A1586" t="s">
        <v>1345</v>
      </c>
      <c r="B1586" t="s">
        <v>1580</v>
      </c>
      <c r="C1586">
        <v>3121506</v>
      </c>
      <c r="D1586">
        <v>3015</v>
      </c>
    </row>
    <row r="1587" spans="1:4" x14ac:dyDescent="0.25">
      <c r="A1587" t="s">
        <v>1345</v>
      </c>
      <c r="B1587" t="s">
        <v>1581</v>
      </c>
      <c r="C1587">
        <v>3121605</v>
      </c>
      <c r="D1587">
        <v>45880</v>
      </c>
    </row>
    <row r="1588" spans="1:4" x14ac:dyDescent="0.25">
      <c r="A1588" t="s">
        <v>1345</v>
      </c>
      <c r="B1588" t="s">
        <v>1582</v>
      </c>
      <c r="C1588">
        <v>3121704</v>
      </c>
      <c r="D1588">
        <v>3848</v>
      </c>
    </row>
    <row r="1589" spans="1:4" x14ac:dyDescent="0.25">
      <c r="A1589" t="s">
        <v>1345</v>
      </c>
      <c r="B1589" t="s">
        <v>1583</v>
      </c>
      <c r="C1589">
        <v>3121803</v>
      </c>
      <c r="D1589">
        <v>8739</v>
      </c>
    </row>
    <row r="1590" spans="1:4" x14ac:dyDescent="0.25">
      <c r="A1590" t="s">
        <v>1345</v>
      </c>
      <c r="B1590" t="s">
        <v>1584</v>
      </c>
      <c r="C1590">
        <v>3121902</v>
      </c>
      <c r="D1590">
        <v>3293</v>
      </c>
    </row>
    <row r="1591" spans="1:4" x14ac:dyDescent="0.25">
      <c r="A1591" t="s">
        <v>1345</v>
      </c>
      <c r="B1591" t="s">
        <v>1585</v>
      </c>
      <c r="C1591">
        <v>3122009</v>
      </c>
      <c r="D1591">
        <v>19133</v>
      </c>
    </row>
    <row r="1592" spans="1:4" x14ac:dyDescent="0.25">
      <c r="A1592" t="s">
        <v>1345</v>
      </c>
      <c r="B1592" t="s">
        <v>1586</v>
      </c>
      <c r="C1592">
        <v>3122108</v>
      </c>
      <c r="D1592">
        <v>4937</v>
      </c>
    </row>
    <row r="1593" spans="1:4" x14ac:dyDescent="0.25">
      <c r="A1593" t="s">
        <v>1345</v>
      </c>
      <c r="B1593" t="s">
        <v>1587</v>
      </c>
      <c r="C1593">
        <v>3122207</v>
      </c>
      <c r="D1593">
        <v>7024</v>
      </c>
    </row>
    <row r="1594" spans="1:4" x14ac:dyDescent="0.25">
      <c r="A1594" t="s">
        <v>1345</v>
      </c>
      <c r="B1594" t="s">
        <v>1588</v>
      </c>
      <c r="C1594">
        <v>3122306</v>
      </c>
      <c r="D1594">
        <v>213016</v>
      </c>
    </row>
    <row r="1595" spans="1:4" x14ac:dyDescent="0.25">
      <c r="A1595" t="s">
        <v>1345</v>
      </c>
      <c r="B1595" t="s">
        <v>1589</v>
      </c>
      <c r="C1595">
        <v>3122355</v>
      </c>
      <c r="D1595">
        <v>5884</v>
      </c>
    </row>
    <row r="1596" spans="1:4" x14ac:dyDescent="0.25">
      <c r="A1596" t="s">
        <v>1345</v>
      </c>
      <c r="B1596" t="s">
        <v>1590</v>
      </c>
      <c r="C1596">
        <v>3122405</v>
      </c>
      <c r="D1596">
        <v>5763</v>
      </c>
    </row>
    <row r="1597" spans="1:4" x14ac:dyDescent="0.25">
      <c r="A1597" t="s">
        <v>1345</v>
      </c>
      <c r="B1597" t="s">
        <v>1591</v>
      </c>
      <c r="C1597">
        <v>3122454</v>
      </c>
      <c r="D1597">
        <v>8974</v>
      </c>
    </row>
    <row r="1598" spans="1:4" x14ac:dyDescent="0.25">
      <c r="A1598" t="s">
        <v>1345</v>
      </c>
      <c r="B1598" t="s">
        <v>1592</v>
      </c>
      <c r="C1598">
        <v>3122470</v>
      </c>
      <c r="D1598">
        <v>3814</v>
      </c>
    </row>
    <row r="1599" spans="1:4" x14ac:dyDescent="0.25">
      <c r="A1599" t="s">
        <v>1345</v>
      </c>
      <c r="B1599" t="s">
        <v>1593</v>
      </c>
      <c r="C1599">
        <v>3122504</v>
      </c>
      <c r="D1599">
        <v>5209</v>
      </c>
    </row>
    <row r="1600" spans="1:4" x14ac:dyDescent="0.25">
      <c r="A1600" t="s">
        <v>1345</v>
      </c>
      <c r="B1600" t="s">
        <v>1594</v>
      </c>
      <c r="C1600">
        <v>3122603</v>
      </c>
      <c r="D1600">
        <v>4535</v>
      </c>
    </row>
    <row r="1601" spans="1:4" x14ac:dyDescent="0.25">
      <c r="A1601" t="s">
        <v>1345</v>
      </c>
      <c r="B1601" t="s">
        <v>1595</v>
      </c>
      <c r="C1601">
        <v>3122702</v>
      </c>
      <c r="D1601">
        <v>5196</v>
      </c>
    </row>
    <row r="1602" spans="1:4" x14ac:dyDescent="0.25">
      <c r="A1602" t="s">
        <v>1345</v>
      </c>
      <c r="B1602" t="s">
        <v>1596</v>
      </c>
      <c r="C1602">
        <v>3122801</v>
      </c>
      <c r="D1602">
        <v>2994</v>
      </c>
    </row>
    <row r="1603" spans="1:4" x14ac:dyDescent="0.25">
      <c r="A1603" t="s">
        <v>1345</v>
      </c>
      <c r="B1603" t="s">
        <v>1597</v>
      </c>
      <c r="C1603">
        <v>3122900</v>
      </c>
      <c r="D1603">
        <v>6001</v>
      </c>
    </row>
    <row r="1604" spans="1:4" x14ac:dyDescent="0.25">
      <c r="A1604" t="s">
        <v>1345</v>
      </c>
      <c r="B1604" t="s">
        <v>1598</v>
      </c>
      <c r="C1604">
        <v>3123007</v>
      </c>
      <c r="D1604">
        <v>9299</v>
      </c>
    </row>
    <row r="1605" spans="1:4" x14ac:dyDescent="0.25">
      <c r="A1605" t="s">
        <v>1345</v>
      </c>
      <c r="B1605" t="s">
        <v>1599</v>
      </c>
      <c r="C1605">
        <v>3123106</v>
      </c>
      <c r="D1605">
        <v>5223</v>
      </c>
    </row>
    <row r="1606" spans="1:4" x14ac:dyDescent="0.25">
      <c r="A1606" t="s">
        <v>1345</v>
      </c>
      <c r="B1606" t="s">
        <v>1600</v>
      </c>
      <c r="C1606">
        <v>3123205</v>
      </c>
      <c r="D1606">
        <v>13778</v>
      </c>
    </row>
    <row r="1607" spans="1:4" x14ac:dyDescent="0.25">
      <c r="A1607" t="s">
        <v>1345</v>
      </c>
      <c r="B1607" t="s">
        <v>1601</v>
      </c>
      <c r="C1607">
        <v>3123304</v>
      </c>
      <c r="D1607">
        <v>4462</v>
      </c>
    </row>
    <row r="1608" spans="1:4" x14ac:dyDescent="0.25">
      <c r="A1608" t="s">
        <v>1345</v>
      </c>
      <c r="B1608" t="s">
        <v>1602</v>
      </c>
      <c r="C1608">
        <v>3123403</v>
      </c>
      <c r="D1608">
        <v>1440</v>
      </c>
    </row>
    <row r="1609" spans="1:4" x14ac:dyDescent="0.25">
      <c r="A1609" t="s">
        <v>1345</v>
      </c>
      <c r="B1609" t="s">
        <v>1603</v>
      </c>
      <c r="C1609">
        <v>3123502</v>
      </c>
      <c r="D1609">
        <v>1841</v>
      </c>
    </row>
    <row r="1610" spans="1:4" x14ac:dyDescent="0.25">
      <c r="A1610" t="s">
        <v>1345</v>
      </c>
      <c r="B1610" t="s">
        <v>1604</v>
      </c>
      <c r="C1610">
        <v>3123528</v>
      </c>
      <c r="D1610">
        <v>7423</v>
      </c>
    </row>
    <row r="1611" spans="1:4" x14ac:dyDescent="0.25">
      <c r="A1611" t="s">
        <v>1345</v>
      </c>
      <c r="B1611" t="s">
        <v>1605</v>
      </c>
      <c r="C1611">
        <v>3123601</v>
      </c>
      <c r="D1611">
        <v>25220</v>
      </c>
    </row>
    <row r="1612" spans="1:4" x14ac:dyDescent="0.25">
      <c r="A1612" t="s">
        <v>1345</v>
      </c>
      <c r="B1612" t="s">
        <v>1606</v>
      </c>
      <c r="C1612">
        <v>3123700</v>
      </c>
      <c r="D1612">
        <v>10280</v>
      </c>
    </row>
    <row r="1613" spans="1:4" x14ac:dyDescent="0.25">
      <c r="A1613" t="s">
        <v>1345</v>
      </c>
      <c r="B1613" t="s">
        <v>1607</v>
      </c>
      <c r="C1613">
        <v>3123809</v>
      </c>
      <c r="D1613">
        <v>7122</v>
      </c>
    </row>
    <row r="1614" spans="1:4" x14ac:dyDescent="0.25">
      <c r="A1614" t="s">
        <v>1345</v>
      </c>
      <c r="B1614" t="s">
        <v>1608</v>
      </c>
      <c r="C1614">
        <v>3123858</v>
      </c>
      <c r="D1614">
        <v>5175</v>
      </c>
    </row>
    <row r="1615" spans="1:4" x14ac:dyDescent="0.25">
      <c r="A1615" t="s">
        <v>1345</v>
      </c>
      <c r="B1615" t="s">
        <v>1609</v>
      </c>
      <c r="C1615">
        <v>3123908</v>
      </c>
      <c r="D1615">
        <v>14242</v>
      </c>
    </row>
    <row r="1616" spans="1:4" x14ac:dyDescent="0.25">
      <c r="A1616" t="s">
        <v>1345</v>
      </c>
      <c r="B1616" t="s">
        <v>1610</v>
      </c>
      <c r="C1616">
        <v>3124005</v>
      </c>
      <c r="D1616">
        <v>17946</v>
      </c>
    </row>
    <row r="1617" spans="1:4" x14ac:dyDescent="0.25">
      <c r="A1617" t="s">
        <v>1345</v>
      </c>
      <c r="B1617" t="s">
        <v>1611</v>
      </c>
      <c r="C1617">
        <v>3124104</v>
      </c>
      <c r="D1617">
        <v>60271</v>
      </c>
    </row>
    <row r="1618" spans="1:4" x14ac:dyDescent="0.25">
      <c r="A1618" t="s">
        <v>1345</v>
      </c>
      <c r="B1618" t="s">
        <v>1612</v>
      </c>
      <c r="C1618">
        <v>3124203</v>
      </c>
      <c r="D1618">
        <v>22856</v>
      </c>
    </row>
    <row r="1619" spans="1:4" x14ac:dyDescent="0.25">
      <c r="A1619" t="s">
        <v>1345</v>
      </c>
      <c r="B1619" t="s">
        <v>1613</v>
      </c>
      <c r="C1619">
        <v>3124302</v>
      </c>
      <c r="D1619">
        <v>31113</v>
      </c>
    </row>
    <row r="1620" spans="1:4" x14ac:dyDescent="0.25">
      <c r="A1620" t="s">
        <v>1345</v>
      </c>
      <c r="B1620" t="s">
        <v>1614</v>
      </c>
      <c r="C1620">
        <v>3124401</v>
      </c>
      <c r="D1620">
        <v>4429</v>
      </c>
    </row>
    <row r="1621" spans="1:4" x14ac:dyDescent="0.25">
      <c r="A1621" t="s">
        <v>1345</v>
      </c>
      <c r="B1621" t="s">
        <v>1615</v>
      </c>
      <c r="C1621">
        <v>3124500</v>
      </c>
      <c r="D1621">
        <v>10845</v>
      </c>
    </row>
    <row r="1622" spans="1:4" x14ac:dyDescent="0.25">
      <c r="A1622" t="s">
        <v>1345</v>
      </c>
      <c r="B1622" t="s">
        <v>1616</v>
      </c>
      <c r="C1622">
        <v>3124609</v>
      </c>
      <c r="D1622">
        <v>2470</v>
      </c>
    </row>
    <row r="1623" spans="1:4" x14ac:dyDescent="0.25">
      <c r="A1623" t="s">
        <v>1345</v>
      </c>
      <c r="B1623" t="s">
        <v>1617</v>
      </c>
      <c r="C1623">
        <v>3124708</v>
      </c>
      <c r="D1623">
        <v>3516</v>
      </c>
    </row>
    <row r="1624" spans="1:4" x14ac:dyDescent="0.25">
      <c r="A1624" t="s">
        <v>1345</v>
      </c>
      <c r="B1624" t="s">
        <v>1618</v>
      </c>
      <c r="C1624">
        <v>3124807</v>
      </c>
      <c r="D1624">
        <v>7446</v>
      </c>
    </row>
    <row r="1625" spans="1:4" x14ac:dyDescent="0.25">
      <c r="A1625" t="s">
        <v>1345</v>
      </c>
      <c r="B1625" t="s">
        <v>1619</v>
      </c>
      <c r="C1625">
        <v>3124906</v>
      </c>
      <c r="D1625">
        <v>10540</v>
      </c>
    </row>
    <row r="1626" spans="1:4" x14ac:dyDescent="0.25">
      <c r="A1626" t="s">
        <v>1345</v>
      </c>
      <c r="B1626" t="s">
        <v>1620</v>
      </c>
      <c r="C1626">
        <v>3125002</v>
      </c>
      <c r="D1626">
        <v>3753</v>
      </c>
    </row>
    <row r="1627" spans="1:4" x14ac:dyDescent="0.25">
      <c r="A1627" t="s">
        <v>1345</v>
      </c>
      <c r="B1627" t="s">
        <v>1621</v>
      </c>
      <c r="C1627">
        <v>3125101</v>
      </c>
      <c r="D1627">
        <v>28599</v>
      </c>
    </row>
    <row r="1628" spans="1:4" x14ac:dyDescent="0.25">
      <c r="A1628" t="s">
        <v>1345</v>
      </c>
      <c r="B1628" t="s">
        <v>1622</v>
      </c>
      <c r="C1628">
        <v>3125200</v>
      </c>
      <c r="D1628">
        <v>2350</v>
      </c>
    </row>
    <row r="1629" spans="1:4" x14ac:dyDescent="0.25">
      <c r="A1629" t="s">
        <v>1345</v>
      </c>
      <c r="B1629" t="s">
        <v>1623</v>
      </c>
      <c r="C1629">
        <v>3125309</v>
      </c>
      <c r="D1629">
        <v>3376</v>
      </c>
    </row>
    <row r="1630" spans="1:4" x14ac:dyDescent="0.25">
      <c r="A1630" t="s">
        <v>1345</v>
      </c>
      <c r="B1630" t="s">
        <v>1624</v>
      </c>
      <c r="C1630">
        <v>3125408</v>
      </c>
      <c r="D1630">
        <v>5142</v>
      </c>
    </row>
    <row r="1631" spans="1:4" x14ac:dyDescent="0.25">
      <c r="A1631" t="s">
        <v>1345</v>
      </c>
      <c r="B1631" t="s">
        <v>1625</v>
      </c>
      <c r="C1631">
        <v>3125606</v>
      </c>
      <c r="D1631">
        <v>6877</v>
      </c>
    </row>
    <row r="1632" spans="1:4" x14ac:dyDescent="0.25">
      <c r="A1632" t="s">
        <v>1345</v>
      </c>
      <c r="B1632" t="s">
        <v>1626</v>
      </c>
      <c r="C1632">
        <v>3125705</v>
      </c>
      <c r="D1632">
        <v>14121</v>
      </c>
    </row>
    <row r="1633" spans="1:4" x14ac:dyDescent="0.25">
      <c r="A1633" t="s">
        <v>1345</v>
      </c>
      <c r="B1633" t="s">
        <v>1627</v>
      </c>
      <c r="C1633">
        <v>3125804</v>
      </c>
      <c r="D1633">
        <v>3030</v>
      </c>
    </row>
    <row r="1634" spans="1:4" x14ac:dyDescent="0.25">
      <c r="A1634" t="s">
        <v>1345</v>
      </c>
      <c r="B1634" t="s">
        <v>1628</v>
      </c>
      <c r="C1634">
        <v>3125903</v>
      </c>
      <c r="D1634">
        <v>10837</v>
      </c>
    </row>
    <row r="1635" spans="1:4" x14ac:dyDescent="0.25">
      <c r="A1635" t="s">
        <v>1345</v>
      </c>
      <c r="B1635" t="s">
        <v>1629</v>
      </c>
      <c r="C1635">
        <v>3125952</v>
      </c>
      <c r="D1635">
        <v>10349</v>
      </c>
    </row>
    <row r="1636" spans="1:4" x14ac:dyDescent="0.25">
      <c r="A1636" t="s">
        <v>1345</v>
      </c>
      <c r="B1636" t="s">
        <v>1630</v>
      </c>
      <c r="C1636">
        <v>3126000</v>
      </c>
      <c r="D1636">
        <v>6600</v>
      </c>
    </row>
    <row r="1637" spans="1:4" x14ac:dyDescent="0.25">
      <c r="A1637" t="s">
        <v>1345</v>
      </c>
      <c r="B1637" t="s">
        <v>1631</v>
      </c>
      <c r="C1637">
        <v>3126109</v>
      </c>
      <c r="D1637">
        <v>65128</v>
      </c>
    </row>
    <row r="1638" spans="1:4" x14ac:dyDescent="0.25">
      <c r="A1638" t="s">
        <v>1345</v>
      </c>
      <c r="B1638" t="s">
        <v>981</v>
      </c>
      <c r="C1638">
        <v>3126208</v>
      </c>
      <c r="D1638">
        <v>8177</v>
      </c>
    </row>
    <row r="1639" spans="1:4" x14ac:dyDescent="0.25">
      <c r="A1639" t="s">
        <v>1345</v>
      </c>
      <c r="B1639" t="s">
        <v>1632</v>
      </c>
      <c r="C1639">
        <v>3126307</v>
      </c>
      <c r="D1639">
        <v>4098</v>
      </c>
    </row>
    <row r="1640" spans="1:4" x14ac:dyDescent="0.25">
      <c r="A1640" t="s">
        <v>1345</v>
      </c>
      <c r="B1640" t="s">
        <v>1633</v>
      </c>
      <c r="C1640">
        <v>3126406</v>
      </c>
      <c r="D1640">
        <v>2705</v>
      </c>
    </row>
    <row r="1641" spans="1:4" x14ac:dyDescent="0.25">
      <c r="A1641" t="s">
        <v>1345</v>
      </c>
      <c r="B1641" t="s">
        <v>1634</v>
      </c>
      <c r="C1641">
        <v>3126505</v>
      </c>
      <c r="D1641">
        <v>10248</v>
      </c>
    </row>
    <row r="1642" spans="1:4" x14ac:dyDescent="0.25">
      <c r="A1642" t="s">
        <v>1345</v>
      </c>
      <c r="B1642" t="s">
        <v>1635</v>
      </c>
      <c r="C1642">
        <v>3126604</v>
      </c>
      <c r="D1642">
        <v>4863</v>
      </c>
    </row>
    <row r="1643" spans="1:4" x14ac:dyDescent="0.25">
      <c r="A1643" t="s">
        <v>1345</v>
      </c>
      <c r="B1643" t="s">
        <v>1636</v>
      </c>
      <c r="C1643">
        <v>3126703</v>
      </c>
      <c r="D1643">
        <v>24912</v>
      </c>
    </row>
    <row r="1644" spans="1:4" x14ac:dyDescent="0.25">
      <c r="A1644" t="s">
        <v>1345</v>
      </c>
      <c r="B1644" t="s">
        <v>1637</v>
      </c>
      <c r="C1644">
        <v>3126752</v>
      </c>
      <c r="D1644">
        <v>5800</v>
      </c>
    </row>
    <row r="1645" spans="1:4" x14ac:dyDescent="0.25">
      <c r="A1645" t="s">
        <v>1345</v>
      </c>
      <c r="B1645" t="s">
        <v>1638</v>
      </c>
      <c r="C1645">
        <v>3126802</v>
      </c>
      <c r="D1645">
        <v>5879</v>
      </c>
    </row>
    <row r="1646" spans="1:4" x14ac:dyDescent="0.25">
      <c r="A1646" t="s">
        <v>1345</v>
      </c>
      <c r="B1646" t="s">
        <v>1639</v>
      </c>
      <c r="C1646">
        <v>3126901</v>
      </c>
      <c r="D1646">
        <v>8920</v>
      </c>
    </row>
    <row r="1647" spans="1:4" x14ac:dyDescent="0.25">
      <c r="A1647" t="s">
        <v>1345</v>
      </c>
      <c r="B1647" t="s">
        <v>1640</v>
      </c>
      <c r="C1647">
        <v>3126950</v>
      </c>
      <c r="D1647">
        <v>3329</v>
      </c>
    </row>
    <row r="1648" spans="1:4" x14ac:dyDescent="0.25">
      <c r="A1648" t="s">
        <v>1345</v>
      </c>
      <c r="B1648" t="s">
        <v>1641</v>
      </c>
      <c r="C1648">
        <v>3127008</v>
      </c>
      <c r="D1648">
        <v>14041</v>
      </c>
    </row>
    <row r="1649" spans="1:4" x14ac:dyDescent="0.25">
      <c r="A1649" t="s">
        <v>1345</v>
      </c>
      <c r="B1649" t="s">
        <v>1642</v>
      </c>
      <c r="C1649">
        <v>3127057</v>
      </c>
      <c r="D1649">
        <v>4687</v>
      </c>
    </row>
    <row r="1650" spans="1:4" x14ac:dyDescent="0.25">
      <c r="A1650" t="s">
        <v>1345</v>
      </c>
      <c r="B1650" t="s">
        <v>1643</v>
      </c>
      <c r="C1650">
        <v>3127073</v>
      </c>
      <c r="D1650">
        <v>5940</v>
      </c>
    </row>
    <row r="1651" spans="1:4" x14ac:dyDescent="0.25">
      <c r="A1651" t="s">
        <v>1345</v>
      </c>
      <c r="B1651" t="s">
        <v>1644</v>
      </c>
      <c r="C1651">
        <v>3127107</v>
      </c>
      <c r="D1651">
        <v>53468</v>
      </c>
    </row>
    <row r="1652" spans="1:4" x14ac:dyDescent="0.25">
      <c r="A1652" t="s">
        <v>1345</v>
      </c>
      <c r="B1652" t="s">
        <v>1645</v>
      </c>
      <c r="C1652">
        <v>3127206</v>
      </c>
      <c r="D1652">
        <v>3855</v>
      </c>
    </row>
    <row r="1653" spans="1:4" x14ac:dyDescent="0.25">
      <c r="A1653" t="s">
        <v>1345</v>
      </c>
      <c r="B1653" t="s">
        <v>1646</v>
      </c>
      <c r="C1653">
        <v>3127305</v>
      </c>
      <c r="D1653">
        <v>6951</v>
      </c>
    </row>
    <row r="1654" spans="1:4" x14ac:dyDescent="0.25">
      <c r="A1654" t="s">
        <v>1345</v>
      </c>
      <c r="B1654" t="s">
        <v>1647</v>
      </c>
      <c r="C1654">
        <v>3127339</v>
      </c>
      <c r="D1654">
        <v>5139</v>
      </c>
    </row>
    <row r="1655" spans="1:4" x14ac:dyDescent="0.25">
      <c r="A1655" t="s">
        <v>1345</v>
      </c>
      <c r="B1655" t="s">
        <v>1648</v>
      </c>
      <c r="C1655">
        <v>3127354</v>
      </c>
      <c r="D1655">
        <v>2962</v>
      </c>
    </row>
    <row r="1656" spans="1:4" x14ac:dyDescent="0.25">
      <c r="A1656" t="s">
        <v>1345</v>
      </c>
      <c r="B1656" t="s">
        <v>1649</v>
      </c>
      <c r="C1656">
        <v>3127370</v>
      </c>
      <c r="D1656">
        <v>3053</v>
      </c>
    </row>
    <row r="1657" spans="1:4" x14ac:dyDescent="0.25">
      <c r="A1657" t="s">
        <v>1345</v>
      </c>
      <c r="B1657" t="s">
        <v>1650</v>
      </c>
      <c r="C1657">
        <v>3127388</v>
      </c>
      <c r="D1657">
        <v>3659</v>
      </c>
    </row>
    <row r="1658" spans="1:4" x14ac:dyDescent="0.25">
      <c r="A1658" t="s">
        <v>1345</v>
      </c>
      <c r="B1658" t="s">
        <v>1651</v>
      </c>
      <c r="C1658">
        <v>3127404</v>
      </c>
      <c r="D1658">
        <v>4220</v>
      </c>
    </row>
    <row r="1659" spans="1:4" x14ac:dyDescent="0.25">
      <c r="A1659" t="s">
        <v>1345</v>
      </c>
      <c r="B1659" t="s">
        <v>1652</v>
      </c>
      <c r="C1659">
        <v>3127503</v>
      </c>
      <c r="D1659">
        <v>5921</v>
      </c>
    </row>
    <row r="1660" spans="1:4" x14ac:dyDescent="0.25">
      <c r="A1660" t="s">
        <v>1345</v>
      </c>
      <c r="B1660" t="s">
        <v>1653</v>
      </c>
      <c r="C1660">
        <v>3127602</v>
      </c>
      <c r="D1660">
        <v>11681</v>
      </c>
    </row>
    <row r="1661" spans="1:4" x14ac:dyDescent="0.25">
      <c r="A1661" t="s">
        <v>1345</v>
      </c>
      <c r="B1661" t="s">
        <v>1654</v>
      </c>
      <c r="C1661">
        <v>3127701</v>
      </c>
      <c r="D1661">
        <v>263689</v>
      </c>
    </row>
    <row r="1662" spans="1:4" x14ac:dyDescent="0.25">
      <c r="A1662" t="s">
        <v>1345</v>
      </c>
      <c r="B1662" t="s">
        <v>1655</v>
      </c>
      <c r="C1662">
        <v>3127800</v>
      </c>
      <c r="D1662">
        <v>15024</v>
      </c>
    </row>
    <row r="1663" spans="1:4" x14ac:dyDescent="0.25">
      <c r="A1663" t="s">
        <v>1345</v>
      </c>
      <c r="B1663" t="s">
        <v>1656</v>
      </c>
      <c r="C1663">
        <v>3127909</v>
      </c>
      <c r="D1663">
        <v>1373</v>
      </c>
    </row>
    <row r="1664" spans="1:4" x14ac:dyDescent="0.25">
      <c r="A1664" t="s">
        <v>1345</v>
      </c>
      <c r="B1664" t="s">
        <v>1657</v>
      </c>
      <c r="C1664">
        <v>3128006</v>
      </c>
      <c r="D1664">
        <v>31262</v>
      </c>
    </row>
    <row r="1665" spans="1:4" x14ac:dyDescent="0.25">
      <c r="A1665" t="s">
        <v>1345</v>
      </c>
      <c r="B1665" t="s">
        <v>1658</v>
      </c>
      <c r="C1665">
        <v>3128105</v>
      </c>
      <c r="D1665">
        <v>13872</v>
      </c>
    </row>
    <row r="1666" spans="1:4" x14ac:dyDescent="0.25">
      <c r="A1666" t="s">
        <v>1345</v>
      </c>
      <c r="B1666" t="s">
        <v>1659</v>
      </c>
      <c r="C1666">
        <v>3128204</v>
      </c>
      <c r="D1666">
        <v>10223</v>
      </c>
    </row>
    <row r="1667" spans="1:4" x14ac:dyDescent="0.25">
      <c r="A1667" t="s">
        <v>1345</v>
      </c>
      <c r="B1667" t="s">
        <v>1660</v>
      </c>
      <c r="C1667">
        <v>3128253</v>
      </c>
      <c r="D1667">
        <v>4718</v>
      </c>
    </row>
    <row r="1668" spans="1:4" x14ac:dyDescent="0.25">
      <c r="A1668" t="s">
        <v>1345</v>
      </c>
      <c r="B1668" t="s">
        <v>1661</v>
      </c>
      <c r="C1668">
        <v>3128303</v>
      </c>
      <c r="D1668">
        <v>18714</v>
      </c>
    </row>
    <row r="1669" spans="1:4" x14ac:dyDescent="0.25">
      <c r="A1669" t="s">
        <v>1345</v>
      </c>
      <c r="B1669" t="s">
        <v>1662</v>
      </c>
      <c r="C1669">
        <v>3128402</v>
      </c>
      <c r="D1669">
        <v>8678</v>
      </c>
    </row>
    <row r="1670" spans="1:4" x14ac:dyDescent="0.25">
      <c r="A1670" t="s">
        <v>1345</v>
      </c>
      <c r="B1670" t="s">
        <v>1663</v>
      </c>
      <c r="C1670">
        <v>3128501</v>
      </c>
      <c r="D1670">
        <v>3929</v>
      </c>
    </row>
    <row r="1671" spans="1:4" x14ac:dyDescent="0.25">
      <c r="A1671" t="s">
        <v>1345</v>
      </c>
      <c r="B1671" t="s">
        <v>1664</v>
      </c>
      <c r="C1671">
        <v>3128600</v>
      </c>
      <c r="D1671">
        <v>6565</v>
      </c>
    </row>
    <row r="1672" spans="1:4" x14ac:dyDescent="0.25">
      <c r="A1672" t="s">
        <v>1345</v>
      </c>
      <c r="B1672" t="s">
        <v>1665</v>
      </c>
      <c r="C1672">
        <v>3128709</v>
      </c>
      <c r="D1672">
        <v>49430</v>
      </c>
    </row>
    <row r="1673" spans="1:4" x14ac:dyDescent="0.25">
      <c r="A1673" t="s">
        <v>1345</v>
      </c>
      <c r="B1673" t="s">
        <v>1666</v>
      </c>
      <c r="C1673">
        <v>3128808</v>
      </c>
      <c r="D1673">
        <v>7206</v>
      </c>
    </row>
    <row r="1674" spans="1:4" x14ac:dyDescent="0.25">
      <c r="A1674" t="s">
        <v>1345</v>
      </c>
      <c r="B1674" t="s">
        <v>1667</v>
      </c>
      <c r="C1674">
        <v>3128907</v>
      </c>
      <c r="D1674">
        <v>7265</v>
      </c>
    </row>
    <row r="1675" spans="1:4" x14ac:dyDescent="0.25">
      <c r="A1675" t="s">
        <v>1345</v>
      </c>
      <c r="B1675" t="s">
        <v>1668</v>
      </c>
      <c r="C1675">
        <v>3129004</v>
      </c>
      <c r="D1675">
        <v>8707</v>
      </c>
    </row>
    <row r="1676" spans="1:4" x14ac:dyDescent="0.25">
      <c r="A1676" t="s">
        <v>1345</v>
      </c>
      <c r="B1676" t="s">
        <v>1669</v>
      </c>
      <c r="C1676">
        <v>3129103</v>
      </c>
      <c r="D1676">
        <v>6137</v>
      </c>
    </row>
    <row r="1677" spans="1:4" x14ac:dyDescent="0.25">
      <c r="A1677" t="s">
        <v>1345</v>
      </c>
      <c r="B1677" t="s">
        <v>1670</v>
      </c>
      <c r="C1677">
        <v>3129202</v>
      </c>
      <c r="D1677">
        <v>6121</v>
      </c>
    </row>
    <row r="1678" spans="1:4" x14ac:dyDescent="0.25">
      <c r="A1678" t="s">
        <v>1345</v>
      </c>
      <c r="B1678" t="s">
        <v>1671</v>
      </c>
      <c r="C1678">
        <v>3129301</v>
      </c>
      <c r="D1678">
        <v>10315</v>
      </c>
    </row>
    <row r="1679" spans="1:4" x14ac:dyDescent="0.25">
      <c r="A1679" t="s">
        <v>1345</v>
      </c>
      <c r="B1679" t="s">
        <v>1672</v>
      </c>
      <c r="C1679">
        <v>3129400</v>
      </c>
      <c r="D1679">
        <v>5036</v>
      </c>
    </row>
    <row r="1680" spans="1:4" x14ac:dyDescent="0.25">
      <c r="A1680" t="s">
        <v>1345</v>
      </c>
      <c r="B1680" t="s">
        <v>1673</v>
      </c>
      <c r="C1680">
        <v>3129509</v>
      </c>
      <c r="D1680">
        <v>23218</v>
      </c>
    </row>
    <row r="1681" spans="1:4" x14ac:dyDescent="0.25">
      <c r="A1681" t="s">
        <v>1345</v>
      </c>
      <c r="B1681" t="s">
        <v>1674</v>
      </c>
      <c r="C1681">
        <v>3129608</v>
      </c>
      <c r="D1681">
        <v>7839</v>
      </c>
    </row>
    <row r="1682" spans="1:4" x14ac:dyDescent="0.25">
      <c r="A1682" t="s">
        <v>1345</v>
      </c>
      <c r="B1682" t="s">
        <v>1675</v>
      </c>
      <c r="C1682">
        <v>3129657</v>
      </c>
      <c r="D1682">
        <v>6155</v>
      </c>
    </row>
    <row r="1683" spans="1:4" x14ac:dyDescent="0.25">
      <c r="A1683" t="s">
        <v>1345</v>
      </c>
      <c r="B1683" t="s">
        <v>1676</v>
      </c>
      <c r="C1683">
        <v>3129707</v>
      </c>
      <c r="D1683">
        <v>12176</v>
      </c>
    </row>
    <row r="1684" spans="1:4" x14ac:dyDescent="0.25">
      <c r="A1684" t="s">
        <v>1345</v>
      </c>
      <c r="B1684" t="s">
        <v>1677</v>
      </c>
      <c r="C1684">
        <v>3129806</v>
      </c>
      <c r="D1684">
        <v>158954</v>
      </c>
    </row>
    <row r="1685" spans="1:4" x14ac:dyDescent="0.25">
      <c r="A1685" t="s">
        <v>1345</v>
      </c>
      <c r="B1685" t="s">
        <v>1678</v>
      </c>
      <c r="C1685">
        <v>3129905</v>
      </c>
      <c r="D1685">
        <v>3382</v>
      </c>
    </row>
    <row r="1686" spans="1:4" x14ac:dyDescent="0.25">
      <c r="A1686" t="s">
        <v>1345</v>
      </c>
      <c r="B1686" t="s">
        <v>1679</v>
      </c>
      <c r="C1686">
        <v>3130002</v>
      </c>
      <c r="D1686">
        <v>2866</v>
      </c>
    </row>
    <row r="1687" spans="1:4" x14ac:dyDescent="0.25">
      <c r="A1687" t="s">
        <v>1345</v>
      </c>
      <c r="B1687" t="s">
        <v>1680</v>
      </c>
      <c r="C1687">
        <v>3130051</v>
      </c>
      <c r="D1687">
        <v>10746</v>
      </c>
    </row>
    <row r="1688" spans="1:4" x14ac:dyDescent="0.25">
      <c r="A1688" t="s">
        <v>1345</v>
      </c>
      <c r="B1688" t="s">
        <v>1681</v>
      </c>
      <c r="C1688">
        <v>3130101</v>
      </c>
      <c r="D1688">
        <v>34851</v>
      </c>
    </row>
    <row r="1689" spans="1:4" x14ac:dyDescent="0.25">
      <c r="A1689" t="s">
        <v>1345</v>
      </c>
      <c r="B1689" t="s">
        <v>1682</v>
      </c>
      <c r="C1689">
        <v>3130200</v>
      </c>
      <c r="D1689">
        <v>9264</v>
      </c>
    </row>
    <row r="1690" spans="1:4" x14ac:dyDescent="0.25">
      <c r="A1690" t="s">
        <v>1345</v>
      </c>
      <c r="B1690" t="s">
        <v>1683</v>
      </c>
      <c r="C1690">
        <v>3130309</v>
      </c>
      <c r="D1690">
        <v>8029</v>
      </c>
    </row>
    <row r="1691" spans="1:4" x14ac:dyDescent="0.25">
      <c r="A1691" t="s">
        <v>1345</v>
      </c>
      <c r="B1691" t="s">
        <v>1684</v>
      </c>
      <c r="C1691">
        <v>3130408</v>
      </c>
      <c r="D1691">
        <v>5859</v>
      </c>
    </row>
    <row r="1692" spans="1:4" x14ac:dyDescent="0.25">
      <c r="A1692" t="s">
        <v>1345</v>
      </c>
      <c r="B1692" t="s">
        <v>1685</v>
      </c>
      <c r="C1692">
        <v>3130507</v>
      </c>
      <c r="D1692">
        <v>11488</v>
      </c>
    </row>
    <row r="1693" spans="1:4" x14ac:dyDescent="0.25">
      <c r="A1693" t="s">
        <v>1345</v>
      </c>
      <c r="B1693" t="s">
        <v>1686</v>
      </c>
      <c r="C1693">
        <v>3130556</v>
      </c>
      <c r="D1693">
        <v>6424</v>
      </c>
    </row>
    <row r="1694" spans="1:4" x14ac:dyDescent="0.25">
      <c r="A1694" t="s">
        <v>1345</v>
      </c>
      <c r="B1694" t="s">
        <v>1687</v>
      </c>
      <c r="C1694">
        <v>3130606</v>
      </c>
      <c r="D1694">
        <v>6908</v>
      </c>
    </row>
    <row r="1695" spans="1:4" x14ac:dyDescent="0.25">
      <c r="A1695" t="s">
        <v>1345</v>
      </c>
      <c r="B1695" t="s">
        <v>1688</v>
      </c>
      <c r="C1695">
        <v>3130655</v>
      </c>
      <c r="D1695">
        <v>7330</v>
      </c>
    </row>
    <row r="1696" spans="1:4" x14ac:dyDescent="0.25">
      <c r="A1696" t="s">
        <v>1345</v>
      </c>
      <c r="B1696" t="s">
        <v>1689</v>
      </c>
      <c r="C1696">
        <v>3130705</v>
      </c>
      <c r="D1696">
        <v>6190</v>
      </c>
    </row>
    <row r="1697" spans="1:4" x14ac:dyDescent="0.25">
      <c r="A1697" t="s">
        <v>1345</v>
      </c>
      <c r="B1697" t="s">
        <v>1690</v>
      </c>
      <c r="C1697">
        <v>3130804</v>
      </c>
      <c r="D1697">
        <v>2629</v>
      </c>
    </row>
    <row r="1698" spans="1:4" x14ac:dyDescent="0.25">
      <c r="A1698" t="s">
        <v>1345</v>
      </c>
      <c r="B1698" t="s">
        <v>1691</v>
      </c>
      <c r="C1698">
        <v>3130903</v>
      </c>
      <c r="D1698">
        <v>24294</v>
      </c>
    </row>
    <row r="1699" spans="1:4" x14ac:dyDescent="0.25">
      <c r="A1699" t="s">
        <v>1345</v>
      </c>
      <c r="B1699" t="s">
        <v>1692</v>
      </c>
      <c r="C1699">
        <v>3131000</v>
      </c>
      <c r="D1699">
        <v>5760</v>
      </c>
    </row>
    <row r="1700" spans="1:4" x14ac:dyDescent="0.25">
      <c r="A1700" t="s">
        <v>1345</v>
      </c>
      <c r="B1700" t="s">
        <v>1693</v>
      </c>
      <c r="C1700">
        <v>3131109</v>
      </c>
      <c r="D1700">
        <v>6724</v>
      </c>
    </row>
    <row r="1701" spans="1:4" x14ac:dyDescent="0.25">
      <c r="A1701" t="s">
        <v>1345</v>
      </c>
      <c r="B1701" t="s">
        <v>1694</v>
      </c>
      <c r="C1701">
        <v>3131158</v>
      </c>
      <c r="D1701">
        <v>16708</v>
      </c>
    </row>
    <row r="1702" spans="1:4" x14ac:dyDescent="0.25">
      <c r="A1702" t="s">
        <v>1345</v>
      </c>
      <c r="B1702" t="s">
        <v>1695</v>
      </c>
      <c r="C1702">
        <v>3131208</v>
      </c>
      <c r="D1702">
        <v>18170</v>
      </c>
    </row>
    <row r="1703" spans="1:4" x14ac:dyDescent="0.25">
      <c r="A1703" t="s">
        <v>1345</v>
      </c>
      <c r="B1703" t="s">
        <v>1696</v>
      </c>
      <c r="C1703">
        <v>3131307</v>
      </c>
      <c r="D1703">
        <v>239468</v>
      </c>
    </row>
    <row r="1704" spans="1:4" x14ac:dyDescent="0.25">
      <c r="A1704" t="s">
        <v>1345</v>
      </c>
      <c r="B1704" t="s">
        <v>1697</v>
      </c>
      <c r="C1704">
        <v>3131406</v>
      </c>
      <c r="D1704">
        <v>4107</v>
      </c>
    </row>
    <row r="1705" spans="1:4" x14ac:dyDescent="0.25">
      <c r="A1705" t="s">
        <v>1345</v>
      </c>
      <c r="B1705" t="s">
        <v>1698</v>
      </c>
      <c r="C1705">
        <v>3131505</v>
      </c>
      <c r="D1705">
        <v>9521</v>
      </c>
    </row>
    <row r="1706" spans="1:4" x14ac:dyDescent="0.25">
      <c r="A1706" t="s">
        <v>1345</v>
      </c>
      <c r="B1706" t="s">
        <v>1699</v>
      </c>
      <c r="C1706">
        <v>3131604</v>
      </c>
      <c r="D1706">
        <v>6467</v>
      </c>
    </row>
    <row r="1707" spans="1:4" x14ac:dyDescent="0.25">
      <c r="A1707" t="s">
        <v>1345</v>
      </c>
      <c r="B1707" t="s">
        <v>1700</v>
      </c>
      <c r="C1707">
        <v>3131703</v>
      </c>
      <c r="D1707">
        <v>109783</v>
      </c>
    </row>
    <row r="1708" spans="1:4" x14ac:dyDescent="0.25">
      <c r="A1708" t="s">
        <v>1345</v>
      </c>
      <c r="B1708" t="s">
        <v>1701</v>
      </c>
      <c r="C1708">
        <v>3131802</v>
      </c>
      <c r="D1708">
        <v>10692</v>
      </c>
    </row>
    <row r="1709" spans="1:4" x14ac:dyDescent="0.25">
      <c r="A1709" t="s">
        <v>1345</v>
      </c>
      <c r="B1709" t="s">
        <v>1702</v>
      </c>
      <c r="C1709">
        <v>3131901</v>
      </c>
      <c r="D1709">
        <v>45449</v>
      </c>
    </row>
    <row r="1710" spans="1:4" x14ac:dyDescent="0.25">
      <c r="A1710" t="s">
        <v>1345</v>
      </c>
      <c r="B1710" t="s">
        <v>1703</v>
      </c>
      <c r="C1710">
        <v>3132008</v>
      </c>
      <c r="D1710">
        <v>4988</v>
      </c>
    </row>
    <row r="1711" spans="1:4" x14ac:dyDescent="0.25">
      <c r="A1711" t="s">
        <v>1345</v>
      </c>
      <c r="B1711" t="s">
        <v>1704</v>
      </c>
      <c r="C1711">
        <v>3132107</v>
      </c>
      <c r="D1711">
        <v>17720</v>
      </c>
    </row>
    <row r="1712" spans="1:4" x14ac:dyDescent="0.25">
      <c r="A1712" t="s">
        <v>1345</v>
      </c>
      <c r="B1712" t="s">
        <v>1705</v>
      </c>
      <c r="C1712">
        <v>3132206</v>
      </c>
      <c r="D1712">
        <v>12372</v>
      </c>
    </row>
    <row r="1713" spans="1:4" x14ac:dyDescent="0.25">
      <c r="A1713" t="s">
        <v>1345</v>
      </c>
      <c r="B1713" t="s">
        <v>1706</v>
      </c>
      <c r="C1713">
        <v>3132305</v>
      </c>
      <c r="D1713">
        <v>11798</v>
      </c>
    </row>
    <row r="1714" spans="1:4" x14ac:dyDescent="0.25">
      <c r="A1714" t="s">
        <v>1345</v>
      </c>
      <c r="B1714" t="s">
        <v>1707</v>
      </c>
      <c r="C1714">
        <v>3132404</v>
      </c>
      <c r="D1714">
        <v>90658</v>
      </c>
    </row>
    <row r="1715" spans="1:4" x14ac:dyDescent="0.25">
      <c r="A1715" t="s">
        <v>1345</v>
      </c>
      <c r="B1715" t="s">
        <v>1708</v>
      </c>
      <c r="C1715">
        <v>3132503</v>
      </c>
      <c r="D1715">
        <v>32175</v>
      </c>
    </row>
    <row r="1716" spans="1:4" x14ac:dyDescent="0.25">
      <c r="A1716" t="s">
        <v>1345</v>
      </c>
      <c r="B1716" t="s">
        <v>1709</v>
      </c>
      <c r="C1716">
        <v>3132602</v>
      </c>
      <c r="D1716">
        <v>4079</v>
      </c>
    </row>
    <row r="1717" spans="1:4" x14ac:dyDescent="0.25">
      <c r="A1717" t="s">
        <v>1345</v>
      </c>
      <c r="B1717" t="s">
        <v>1710</v>
      </c>
      <c r="C1717">
        <v>3132701</v>
      </c>
      <c r="D1717">
        <v>22809</v>
      </c>
    </row>
    <row r="1718" spans="1:4" x14ac:dyDescent="0.25">
      <c r="A1718" t="s">
        <v>1345</v>
      </c>
      <c r="B1718" t="s">
        <v>1711</v>
      </c>
      <c r="C1718">
        <v>3132800</v>
      </c>
      <c r="D1718">
        <v>2283</v>
      </c>
    </row>
    <row r="1719" spans="1:4" x14ac:dyDescent="0.25">
      <c r="A1719" t="s">
        <v>1345</v>
      </c>
      <c r="B1719" t="s">
        <v>1712</v>
      </c>
      <c r="C1719">
        <v>3132909</v>
      </c>
      <c r="D1719">
        <v>10349</v>
      </c>
    </row>
    <row r="1720" spans="1:4" x14ac:dyDescent="0.25">
      <c r="A1720" t="s">
        <v>1345</v>
      </c>
      <c r="B1720" t="s">
        <v>1713</v>
      </c>
      <c r="C1720">
        <v>3133006</v>
      </c>
      <c r="D1720">
        <v>14003</v>
      </c>
    </row>
    <row r="1721" spans="1:4" x14ac:dyDescent="0.25">
      <c r="A1721" t="s">
        <v>1345</v>
      </c>
      <c r="B1721" t="s">
        <v>1714</v>
      </c>
      <c r="C1721">
        <v>3133105</v>
      </c>
      <c r="D1721">
        <v>14175</v>
      </c>
    </row>
    <row r="1722" spans="1:4" x14ac:dyDescent="0.25">
      <c r="A1722" t="s">
        <v>1345</v>
      </c>
      <c r="B1722" t="s">
        <v>1715</v>
      </c>
      <c r="C1722">
        <v>3133204</v>
      </c>
      <c r="D1722">
        <v>11856</v>
      </c>
    </row>
    <row r="1723" spans="1:4" x14ac:dyDescent="0.25">
      <c r="A1723" t="s">
        <v>1345</v>
      </c>
      <c r="B1723" t="s">
        <v>1716</v>
      </c>
      <c r="C1723">
        <v>3133303</v>
      </c>
      <c r="D1723">
        <v>21001</v>
      </c>
    </row>
    <row r="1724" spans="1:4" x14ac:dyDescent="0.25">
      <c r="A1724" t="s">
        <v>1345</v>
      </c>
      <c r="B1724" t="s">
        <v>1717</v>
      </c>
      <c r="C1724">
        <v>3133402</v>
      </c>
      <c r="D1724">
        <v>13656</v>
      </c>
    </row>
    <row r="1725" spans="1:4" x14ac:dyDescent="0.25">
      <c r="A1725" t="s">
        <v>1345</v>
      </c>
      <c r="B1725" t="s">
        <v>1718</v>
      </c>
      <c r="C1725">
        <v>3133501</v>
      </c>
      <c r="D1725">
        <v>21377</v>
      </c>
    </row>
    <row r="1726" spans="1:4" x14ac:dyDescent="0.25">
      <c r="A1726" t="s">
        <v>1345</v>
      </c>
      <c r="B1726" t="s">
        <v>1719</v>
      </c>
      <c r="C1726">
        <v>3133600</v>
      </c>
      <c r="D1726">
        <v>8664</v>
      </c>
    </row>
    <row r="1727" spans="1:4" x14ac:dyDescent="0.25">
      <c r="A1727" t="s">
        <v>1345</v>
      </c>
      <c r="B1727" t="s">
        <v>1720</v>
      </c>
      <c r="C1727">
        <v>3133709</v>
      </c>
      <c r="D1727">
        <v>9928</v>
      </c>
    </row>
    <row r="1728" spans="1:4" x14ac:dyDescent="0.25">
      <c r="A1728" t="s">
        <v>1345</v>
      </c>
      <c r="B1728" t="s">
        <v>1721</v>
      </c>
      <c r="C1728">
        <v>3133758</v>
      </c>
      <c r="D1728">
        <v>14945</v>
      </c>
    </row>
    <row r="1729" spans="1:4" x14ac:dyDescent="0.25">
      <c r="A1729" t="s">
        <v>1345</v>
      </c>
      <c r="B1729" t="s">
        <v>1722</v>
      </c>
      <c r="C1729">
        <v>3133808</v>
      </c>
      <c r="D1729">
        <v>85463</v>
      </c>
    </row>
    <row r="1730" spans="1:4" x14ac:dyDescent="0.25">
      <c r="A1730" t="s">
        <v>1345</v>
      </c>
      <c r="B1730" t="s">
        <v>1723</v>
      </c>
      <c r="C1730">
        <v>3133907</v>
      </c>
      <c r="D1730">
        <v>5799</v>
      </c>
    </row>
    <row r="1731" spans="1:4" x14ac:dyDescent="0.25">
      <c r="A1731" t="s">
        <v>1345</v>
      </c>
      <c r="B1731" t="s">
        <v>1724</v>
      </c>
      <c r="C1731">
        <v>3134004</v>
      </c>
      <c r="D1731">
        <v>14407</v>
      </c>
    </row>
    <row r="1732" spans="1:4" x14ac:dyDescent="0.25">
      <c r="A1732" t="s">
        <v>1345</v>
      </c>
      <c r="B1732" t="s">
        <v>1725</v>
      </c>
      <c r="C1732">
        <v>3134103</v>
      </c>
      <c r="D1732">
        <v>5830</v>
      </c>
    </row>
    <row r="1733" spans="1:4" x14ac:dyDescent="0.25">
      <c r="A1733" t="s">
        <v>1345</v>
      </c>
      <c r="B1733" t="s">
        <v>1726</v>
      </c>
      <c r="C1733">
        <v>3134202</v>
      </c>
      <c r="D1733">
        <v>97171</v>
      </c>
    </row>
    <row r="1734" spans="1:4" x14ac:dyDescent="0.25">
      <c r="A1734" t="s">
        <v>1345</v>
      </c>
      <c r="B1734" t="s">
        <v>1727</v>
      </c>
      <c r="C1734">
        <v>3134301</v>
      </c>
      <c r="D1734">
        <v>6139</v>
      </c>
    </row>
    <row r="1735" spans="1:4" x14ac:dyDescent="0.25">
      <c r="A1735" t="s">
        <v>1345</v>
      </c>
      <c r="B1735" t="s">
        <v>1728</v>
      </c>
      <c r="C1735">
        <v>3134400</v>
      </c>
      <c r="D1735">
        <v>34456</v>
      </c>
    </row>
    <row r="1736" spans="1:4" x14ac:dyDescent="0.25">
      <c r="A1736" t="s">
        <v>1345</v>
      </c>
      <c r="B1736" t="s">
        <v>1729</v>
      </c>
      <c r="C1736">
        <v>3134509</v>
      </c>
      <c r="D1736">
        <v>3913</v>
      </c>
    </row>
    <row r="1737" spans="1:4" x14ac:dyDescent="0.25">
      <c r="A1737" t="s">
        <v>1345</v>
      </c>
      <c r="B1737" t="s">
        <v>1730</v>
      </c>
      <c r="C1737">
        <v>3134608</v>
      </c>
      <c r="D1737">
        <v>17134</v>
      </c>
    </row>
    <row r="1738" spans="1:4" x14ac:dyDescent="0.25">
      <c r="A1738" t="s">
        <v>1345</v>
      </c>
      <c r="B1738" t="s">
        <v>1731</v>
      </c>
      <c r="C1738">
        <v>3134707</v>
      </c>
      <c r="D1738">
        <v>12134</v>
      </c>
    </row>
    <row r="1739" spans="1:4" x14ac:dyDescent="0.25">
      <c r="A1739" t="s">
        <v>1345</v>
      </c>
      <c r="B1739" t="s">
        <v>1732</v>
      </c>
      <c r="C1739">
        <v>3134806</v>
      </c>
      <c r="D1739">
        <v>7502</v>
      </c>
    </row>
    <row r="1740" spans="1:4" x14ac:dyDescent="0.25">
      <c r="A1740" t="s">
        <v>1345</v>
      </c>
      <c r="B1740" t="s">
        <v>1733</v>
      </c>
      <c r="C1740">
        <v>3134905</v>
      </c>
      <c r="D1740">
        <v>22772</v>
      </c>
    </row>
    <row r="1741" spans="1:4" x14ac:dyDescent="0.25">
      <c r="A1741" t="s">
        <v>1345</v>
      </c>
      <c r="B1741" t="s">
        <v>1734</v>
      </c>
      <c r="C1741">
        <v>3135001</v>
      </c>
      <c r="D1741">
        <v>2990</v>
      </c>
    </row>
    <row r="1742" spans="1:4" x14ac:dyDescent="0.25">
      <c r="A1742" t="s">
        <v>1345</v>
      </c>
      <c r="B1742" t="s">
        <v>1735</v>
      </c>
      <c r="C1742">
        <v>3135050</v>
      </c>
      <c r="D1742">
        <v>33587</v>
      </c>
    </row>
    <row r="1743" spans="1:4" x14ac:dyDescent="0.25">
      <c r="A1743" t="s">
        <v>1345</v>
      </c>
      <c r="B1743" t="s">
        <v>1736</v>
      </c>
      <c r="C1743">
        <v>3135076</v>
      </c>
      <c r="D1743">
        <v>5067</v>
      </c>
    </row>
    <row r="1744" spans="1:4" x14ac:dyDescent="0.25">
      <c r="A1744" t="s">
        <v>1345</v>
      </c>
      <c r="B1744" t="s">
        <v>1737</v>
      </c>
      <c r="C1744">
        <v>3135100</v>
      </c>
      <c r="D1744">
        <v>66803</v>
      </c>
    </row>
    <row r="1745" spans="1:4" x14ac:dyDescent="0.25">
      <c r="A1745" t="s">
        <v>1345</v>
      </c>
      <c r="B1745" t="s">
        <v>1738</v>
      </c>
      <c r="C1745">
        <v>3135209</v>
      </c>
      <c r="D1745">
        <v>65463</v>
      </c>
    </row>
    <row r="1746" spans="1:4" x14ac:dyDescent="0.25">
      <c r="A1746" t="s">
        <v>1345</v>
      </c>
      <c r="B1746" t="s">
        <v>1739</v>
      </c>
      <c r="C1746">
        <v>3135308</v>
      </c>
      <c r="D1746">
        <v>3939</v>
      </c>
    </row>
    <row r="1747" spans="1:4" x14ac:dyDescent="0.25">
      <c r="A1747" t="s">
        <v>1345</v>
      </c>
      <c r="B1747" t="s">
        <v>1740</v>
      </c>
      <c r="C1747">
        <v>3135357</v>
      </c>
      <c r="D1747">
        <v>8298</v>
      </c>
    </row>
    <row r="1748" spans="1:4" x14ac:dyDescent="0.25">
      <c r="A1748" t="s">
        <v>1345</v>
      </c>
      <c r="B1748" t="s">
        <v>1741</v>
      </c>
      <c r="C1748">
        <v>3135407</v>
      </c>
      <c r="D1748">
        <v>5395</v>
      </c>
    </row>
    <row r="1749" spans="1:4" x14ac:dyDescent="0.25">
      <c r="A1749" t="s">
        <v>1345</v>
      </c>
      <c r="B1749" t="s">
        <v>1742</v>
      </c>
      <c r="C1749">
        <v>3135456</v>
      </c>
      <c r="D1749">
        <v>7116</v>
      </c>
    </row>
    <row r="1750" spans="1:4" x14ac:dyDescent="0.25">
      <c r="A1750" t="s">
        <v>1345</v>
      </c>
      <c r="B1750" t="s">
        <v>1743</v>
      </c>
      <c r="C1750">
        <v>3135506</v>
      </c>
      <c r="D1750">
        <v>12848</v>
      </c>
    </row>
    <row r="1751" spans="1:4" x14ac:dyDescent="0.25">
      <c r="A1751" t="s">
        <v>1345</v>
      </c>
      <c r="B1751" t="s">
        <v>1744</v>
      </c>
      <c r="C1751">
        <v>3135605</v>
      </c>
      <c r="D1751">
        <v>8005</v>
      </c>
    </row>
    <row r="1752" spans="1:4" x14ac:dyDescent="0.25">
      <c r="A1752" t="s">
        <v>1345</v>
      </c>
      <c r="B1752" t="s">
        <v>1745</v>
      </c>
      <c r="C1752">
        <v>3135704</v>
      </c>
      <c r="D1752">
        <v>5156</v>
      </c>
    </row>
    <row r="1753" spans="1:4" x14ac:dyDescent="0.25">
      <c r="A1753" t="s">
        <v>1345</v>
      </c>
      <c r="B1753" t="s">
        <v>1746</v>
      </c>
      <c r="C1753">
        <v>3135803</v>
      </c>
      <c r="D1753">
        <v>24131</v>
      </c>
    </row>
    <row r="1754" spans="1:4" x14ac:dyDescent="0.25">
      <c r="A1754" t="s">
        <v>1345</v>
      </c>
      <c r="B1754" t="s">
        <v>1747</v>
      </c>
      <c r="C1754">
        <v>3135902</v>
      </c>
      <c r="D1754">
        <v>4768</v>
      </c>
    </row>
    <row r="1755" spans="1:4" x14ac:dyDescent="0.25">
      <c r="A1755" t="s">
        <v>1345</v>
      </c>
      <c r="B1755" t="s">
        <v>1748</v>
      </c>
      <c r="C1755">
        <v>3136009</v>
      </c>
      <c r="D1755">
        <v>14941</v>
      </c>
    </row>
    <row r="1756" spans="1:4" x14ac:dyDescent="0.25">
      <c r="A1756" t="s">
        <v>1345</v>
      </c>
      <c r="B1756" t="s">
        <v>1749</v>
      </c>
      <c r="C1756">
        <v>3136108</v>
      </c>
      <c r="D1756">
        <v>5425</v>
      </c>
    </row>
    <row r="1757" spans="1:4" x14ac:dyDescent="0.25">
      <c r="A1757" t="s">
        <v>1345</v>
      </c>
      <c r="B1757" t="s">
        <v>1750</v>
      </c>
      <c r="C1757">
        <v>3136207</v>
      </c>
      <c r="D1757">
        <v>73610</v>
      </c>
    </row>
    <row r="1758" spans="1:4" x14ac:dyDescent="0.25">
      <c r="A1758" t="s">
        <v>1345</v>
      </c>
      <c r="B1758" t="s">
        <v>1751</v>
      </c>
      <c r="C1758">
        <v>3136306</v>
      </c>
      <c r="D1758">
        <v>45260</v>
      </c>
    </row>
    <row r="1759" spans="1:4" x14ac:dyDescent="0.25">
      <c r="A1759" t="s">
        <v>1345</v>
      </c>
      <c r="B1759" t="s">
        <v>1752</v>
      </c>
      <c r="C1759">
        <v>3136405</v>
      </c>
      <c r="D1759">
        <v>4305</v>
      </c>
    </row>
    <row r="1760" spans="1:4" x14ac:dyDescent="0.25">
      <c r="A1760" t="s">
        <v>1345</v>
      </c>
      <c r="B1760" t="s">
        <v>1753</v>
      </c>
      <c r="C1760">
        <v>3136504</v>
      </c>
      <c r="D1760">
        <v>10324</v>
      </c>
    </row>
    <row r="1761" spans="1:4" x14ac:dyDescent="0.25">
      <c r="A1761" t="s">
        <v>1345</v>
      </c>
      <c r="B1761" t="s">
        <v>1754</v>
      </c>
      <c r="C1761">
        <v>3136520</v>
      </c>
      <c r="D1761">
        <v>4553</v>
      </c>
    </row>
    <row r="1762" spans="1:4" x14ac:dyDescent="0.25">
      <c r="A1762" t="s">
        <v>1345</v>
      </c>
      <c r="B1762" t="s">
        <v>1755</v>
      </c>
      <c r="C1762">
        <v>3136553</v>
      </c>
      <c r="D1762">
        <v>4376</v>
      </c>
    </row>
    <row r="1763" spans="1:4" x14ac:dyDescent="0.25">
      <c r="A1763" t="s">
        <v>1345</v>
      </c>
      <c r="B1763" t="s">
        <v>1756</v>
      </c>
      <c r="C1763">
        <v>3136579</v>
      </c>
      <c r="D1763">
        <v>4566</v>
      </c>
    </row>
    <row r="1764" spans="1:4" x14ac:dyDescent="0.25">
      <c r="A1764" t="s">
        <v>1345</v>
      </c>
      <c r="B1764" t="s">
        <v>1757</v>
      </c>
      <c r="C1764">
        <v>3136652</v>
      </c>
      <c r="D1764">
        <v>22202</v>
      </c>
    </row>
    <row r="1765" spans="1:4" x14ac:dyDescent="0.25">
      <c r="A1765" t="s">
        <v>1345</v>
      </c>
      <c r="B1765" t="s">
        <v>1758</v>
      </c>
      <c r="C1765">
        <v>3136702</v>
      </c>
      <c r="D1765">
        <v>516247</v>
      </c>
    </row>
    <row r="1766" spans="1:4" x14ac:dyDescent="0.25">
      <c r="A1766" t="s">
        <v>1345</v>
      </c>
      <c r="B1766" t="s">
        <v>1759</v>
      </c>
      <c r="C1766">
        <v>3136801</v>
      </c>
      <c r="D1766">
        <v>4113</v>
      </c>
    </row>
    <row r="1767" spans="1:4" x14ac:dyDescent="0.25">
      <c r="A1767" t="s">
        <v>1345</v>
      </c>
      <c r="B1767" t="s">
        <v>1760</v>
      </c>
      <c r="C1767">
        <v>3136900</v>
      </c>
      <c r="D1767">
        <v>9238</v>
      </c>
    </row>
    <row r="1768" spans="1:4" x14ac:dyDescent="0.25">
      <c r="A1768" t="s">
        <v>1345</v>
      </c>
      <c r="B1768" t="s">
        <v>1761</v>
      </c>
      <c r="C1768">
        <v>3136959</v>
      </c>
      <c r="D1768">
        <v>5708</v>
      </c>
    </row>
    <row r="1769" spans="1:4" x14ac:dyDescent="0.25">
      <c r="A1769" t="s">
        <v>1345</v>
      </c>
      <c r="B1769" t="s">
        <v>1762</v>
      </c>
      <c r="C1769">
        <v>3137007</v>
      </c>
      <c r="D1769">
        <v>16994</v>
      </c>
    </row>
    <row r="1770" spans="1:4" x14ac:dyDescent="0.25">
      <c r="A1770" t="s">
        <v>1345</v>
      </c>
      <c r="B1770" t="s">
        <v>1763</v>
      </c>
      <c r="C1770">
        <v>3137106</v>
      </c>
      <c r="D1770">
        <v>7600</v>
      </c>
    </row>
    <row r="1771" spans="1:4" x14ac:dyDescent="0.25">
      <c r="A1771" t="s">
        <v>1345</v>
      </c>
      <c r="B1771" t="s">
        <v>1764</v>
      </c>
      <c r="C1771">
        <v>3137205</v>
      </c>
      <c r="D1771">
        <v>45984</v>
      </c>
    </row>
    <row r="1772" spans="1:4" x14ac:dyDescent="0.25">
      <c r="A1772" t="s">
        <v>1345</v>
      </c>
      <c r="B1772" t="s">
        <v>1765</v>
      </c>
      <c r="C1772">
        <v>3137304</v>
      </c>
      <c r="D1772">
        <v>4225</v>
      </c>
    </row>
    <row r="1773" spans="1:4" x14ac:dyDescent="0.25">
      <c r="A1773" t="s">
        <v>1345</v>
      </c>
      <c r="B1773" t="s">
        <v>1766</v>
      </c>
      <c r="C1773">
        <v>3137403</v>
      </c>
      <c r="D1773">
        <v>12256</v>
      </c>
    </row>
    <row r="1774" spans="1:4" x14ac:dyDescent="0.25">
      <c r="A1774" t="s">
        <v>1345</v>
      </c>
      <c r="B1774" t="s">
        <v>1767</v>
      </c>
      <c r="C1774">
        <v>3137502</v>
      </c>
      <c r="D1774">
        <v>17161</v>
      </c>
    </row>
    <row r="1775" spans="1:4" x14ac:dyDescent="0.25">
      <c r="A1775" t="s">
        <v>1345</v>
      </c>
      <c r="B1775" t="s">
        <v>1768</v>
      </c>
      <c r="C1775">
        <v>3137536</v>
      </c>
      <c r="D1775">
        <v>8631</v>
      </c>
    </row>
    <row r="1776" spans="1:4" x14ac:dyDescent="0.25">
      <c r="A1776" t="s">
        <v>1345</v>
      </c>
      <c r="B1776" t="s">
        <v>1022</v>
      </c>
      <c r="C1776">
        <v>3137601</v>
      </c>
      <c r="D1776">
        <v>52520</v>
      </c>
    </row>
    <row r="1777" spans="1:4" x14ac:dyDescent="0.25">
      <c r="A1777" t="s">
        <v>1345</v>
      </c>
      <c r="B1777" t="s">
        <v>1769</v>
      </c>
      <c r="C1777">
        <v>3137700</v>
      </c>
      <c r="D1777">
        <v>19609</v>
      </c>
    </row>
    <row r="1778" spans="1:4" x14ac:dyDescent="0.25">
      <c r="A1778" t="s">
        <v>1345</v>
      </c>
      <c r="B1778" t="s">
        <v>1770</v>
      </c>
      <c r="C1778">
        <v>3137809</v>
      </c>
      <c r="D1778">
        <v>19554</v>
      </c>
    </row>
    <row r="1779" spans="1:4" x14ac:dyDescent="0.25">
      <c r="A1779" t="s">
        <v>1345</v>
      </c>
      <c r="B1779" t="s">
        <v>1771</v>
      </c>
      <c r="C1779">
        <v>3137908</v>
      </c>
      <c r="D1779">
        <v>3452</v>
      </c>
    </row>
    <row r="1780" spans="1:4" x14ac:dyDescent="0.25">
      <c r="A1780" t="s">
        <v>1345</v>
      </c>
      <c r="B1780" t="s">
        <v>1772</v>
      </c>
      <c r="C1780">
        <v>3138005</v>
      </c>
      <c r="D1780">
        <v>6465</v>
      </c>
    </row>
    <row r="1781" spans="1:4" x14ac:dyDescent="0.25">
      <c r="A1781" t="s">
        <v>1345</v>
      </c>
      <c r="B1781" t="s">
        <v>1773</v>
      </c>
      <c r="C1781">
        <v>3138104</v>
      </c>
      <c r="D1781">
        <v>6484</v>
      </c>
    </row>
    <row r="1782" spans="1:4" x14ac:dyDescent="0.25">
      <c r="A1782" t="s">
        <v>1345</v>
      </c>
      <c r="B1782" t="s">
        <v>1774</v>
      </c>
      <c r="C1782">
        <v>3138203</v>
      </c>
      <c r="D1782">
        <v>92200</v>
      </c>
    </row>
    <row r="1783" spans="1:4" x14ac:dyDescent="0.25">
      <c r="A1783" t="s">
        <v>1345</v>
      </c>
      <c r="B1783" t="s">
        <v>1775</v>
      </c>
      <c r="C1783">
        <v>3138302</v>
      </c>
      <c r="D1783">
        <v>3205</v>
      </c>
    </row>
    <row r="1784" spans="1:4" x14ac:dyDescent="0.25">
      <c r="A1784" t="s">
        <v>1345</v>
      </c>
      <c r="B1784" t="s">
        <v>1776</v>
      </c>
      <c r="C1784">
        <v>3138351</v>
      </c>
      <c r="D1784">
        <v>4804</v>
      </c>
    </row>
    <row r="1785" spans="1:4" x14ac:dyDescent="0.25">
      <c r="A1785" t="s">
        <v>1345</v>
      </c>
      <c r="B1785" t="s">
        <v>1777</v>
      </c>
      <c r="C1785">
        <v>3138401</v>
      </c>
      <c r="D1785">
        <v>51130</v>
      </c>
    </row>
    <row r="1786" spans="1:4" x14ac:dyDescent="0.25">
      <c r="A1786" t="s">
        <v>1345</v>
      </c>
      <c r="B1786" t="s">
        <v>1778</v>
      </c>
      <c r="C1786">
        <v>3138500</v>
      </c>
      <c r="D1786">
        <v>5346</v>
      </c>
    </row>
    <row r="1787" spans="1:4" x14ac:dyDescent="0.25">
      <c r="A1787" t="s">
        <v>1345</v>
      </c>
      <c r="B1787" t="s">
        <v>1779</v>
      </c>
      <c r="C1787">
        <v>3138609</v>
      </c>
      <c r="D1787">
        <v>16149</v>
      </c>
    </row>
    <row r="1788" spans="1:4" x14ac:dyDescent="0.25">
      <c r="A1788" t="s">
        <v>1345</v>
      </c>
      <c r="B1788" t="s">
        <v>1780</v>
      </c>
      <c r="C1788">
        <v>3138625</v>
      </c>
      <c r="D1788">
        <v>6890</v>
      </c>
    </row>
    <row r="1789" spans="1:4" x14ac:dyDescent="0.25">
      <c r="A1789" t="s">
        <v>1345</v>
      </c>
      <c r="B1789" t="s">
        <v>1781</v>
      </c>
      <c r="C1789">
        <v>3138658</v>
      </c>
      <c r="D1789">
        <v>8397</v>
      </c>
    </row>
    <row r="1790" spans="1:4" x14ac:dyDescent="0.25">
      <c r="A1790" t="s">
        <v>1345</v>
      </c>
      <c r="B1790" t="s">
        <v>1782</v>
      </c>
      <c r="C1790">
        <v>3138674</v>
      </c>
      <c r="D1790">
        <v>6234</v>
      </c>
    </row>
    <row r="1791" spans="1:4" x14ac:dyDescent="0.25">
      <c r="A1791" t="s">
        <v>1345</v>
      </c>
      <c r="B1791" t="s">
        <v>1783</v>
      </c>
      <c r="C1791">
        <v>3138682</v>
      </c>
      <c r="D1791">
        <v>6400</v>
      </c>
    </row>
    <row r="1792" spans="1:4" x14ac:dyDescent="0.25">
      <c r="A1792" t="s">
        <v>1345</v>
      </c>
      <c r="B1792" t="s">
        <v>1784</v>
      </c>
      <c r="C1792">
        <v>3138708</v>
      </c>
      <c r="D1792">
        <v>5422</v>
      </c>
    </row>
    <row r="1793" spans="1:4" x14ac:dyDescent="0.25">
      <c r="A1793" t="s">
        <v>1345</v>
      </c>
      <c r="B1793" t="s">
        <v>1785</v>
      </c>
      <c r="C1793">
        <v>3138807</v>
      </c>
      <c r="D1793">
        <v>17486</v>
      </c>
    </row>
    <row r="1794" spans="1:4" x14ac:dyDescent="0.25">
      <c r="A1794" t="s">
        <v>1345</v>
      </c>
      <c r="B1794" t="s">
        <v>1786</v>
      </c>
      <c r="C1794">
        <v>3138906</v>
      </c>
      <c r="D1794">
        <v>6976</v>
      </c>
    </row>
    <row r="1795" spans="1:4" x14ac:dyDescent="0.25">
      <c r="A1795" t="s">
        <v>1345</v>
      </c>
      <c r="B1795" t="s">
        <v>1787</v>
      </c>
      <c r="C1795">
        <v>3139003</v>
      </c>
      <c r="D1795">
        <v>38688</v>
      </c>
    </row>
    <row r="1796" spans="1:4" x14ac:dyDescent="0.25">
      <c r="A1796" t="s">
        <v>1345</v>
      </c>
      <c r="B1796" t="s">
        <v>1788</v>
      </c>
      <c r="C1796">
        <v>3139102</v>
      </c>
      <c r="D1796">
        <v>4904</v>
      </c>
    </row>
    <row r="1797" spans="1:4" x14ac:dyDescent="0.25">
      <c r="A1797" t="s">
        <v>1345</v>
      </c>
      <c r="B1797" t="s">
        <v>1789</v>
      </c>
      <c r="C1797">
        <v>3139201</v>
      </c>
      <c r="D1797">
        <v>18776</v>
      </c>
    </row>
    <row r="1798" spans="1:4" x14ac:dyDescent="0.25">
      <c r="A1798" t="s">
        <v>1345</v>
      </c>
      <c r="B1798" t="s">
        <v>1790</v>
      </c>
      <c r="C1798">
        <v>3139250</v>
      </c>
      <c r="D1798">
        <v>6321</v>
      </c>
    </row>
    <row r="1799" spans="1:4" x14ac:dyDescent="0.25">
      <c r="A1799" t="s">
        <v>1345</v>
      </c>
      <c r="B1799" t="s">
        <v>1791</v>
      </c>
      <c r="C1799">
        <v>3139300</v>
      </c>
      <c r="D1799">
        <v>19813</v>
      </c>
    </row>
    <row r="1800" spans="1:4" x14ac:dyDescent="0.25">
      <c r="A1800" t="s">
        <v>1345</v>
      </c>
      <c r="B1800" t="s">
        <v>1792</v>
      </c>
      <c r="C1800">
        <v>3139409</v>
      </c>
      <c r="D1800">
        <v>79574</v>
      </c>
    </row>
    <row r="1801" spans="1:4" x14ac:dyDescent="0.25">
      <c r="A1801" t="s">
        <v>1345</v>
      </c>
      <c r="B1801" t="s">
        <v>1793</v>
      </c>
      <c r="C1801">
        <v>3139508</v>
      </c>
      <c r="D1801">
        <v>21382</v>
      </c>
    </row>
    <row r="1802" spans="1:4" x14ac:dyDescent="0.25">
      <c r="A1802" t="s">
        <v>1345</v>
      </c>
      <c r="B1802" t="s">
        <v>1794</v>
      </c>
      <c r="C1802">
        <v>3139607</v>
      </c>
      <c r="D1802">
        <v>27111</v>
      </c>
    </row>
    <row r="1803" spans="1:4" x14ac:dyDescent="0.25">
      <c r="A1803" t="s">
        <v>1345</v>
      </c>
      <c r="B1803" t="s">
        <v>1795</v>
      </c>
      <c r="C1803">
        <v>3139805</v>
      </c>
      <c r="D1803">
        <v>11749</v>
      </c>
    </row>
    <row r="1804" spans="1:4" x14ac:dyDescent="0.25">
      <c r="A1804" t="s">
        <v>1345</v>
      </c>
      <c r="B1804" t="s">
        <v>1796</v>
      </c>
      <c r="C1804">
        <v>3139706</v>
      </c>
      <c r="D1804">
        <v>7163</v>
      </c>
    </row>
    <row r="1805" spans="1:4" x14ac:dyDescent="0.25">
      <c r="A1805" t="s">
        <v>1345</v>
      </c>
      <c r="B1805" t="s">
        <v>1797</v>
      </c>
      <c r="C1805">
        <v>3139904</v>
      </c>
      <c r="D1805">
        <v>14216</v>
      </c>
    </row>
    <row r="1806" spans="1:4" x14ac:dyDescent="0.25">
      <c r="A1806" t="s">
        <v>1345</v>
      </c>
      <c r="B1806" t="s">
        <v>1798</v>
      </c>
      <c r="C1806">
        <v>3140001</v>
      </c>
      <c r="D1806">
        <v>54219</v>
      </c>
    </row>
    <row r="1807" spans="1:4" x14ac:dyDescent="0.25">
      <c r="A1807" t="s">
        <v>1345</v>
      </c>
      <c r="B1807" t="s">
        <v>1799</v>
      </c>
      <c r="C1807">
        <v>3140100</v>
      </c>
      <c r="D1807">
        <v>4219</v>
      </c>
    </row>
    <row r="1808" spans="1:4" x14ac:dyDescent="0.25">
      <c r="A1808" t="s">
        <v>1345</v>
      </c>
      <c r="B1808" t="s">
        <v>1800</v>
      </c>
      <c r="C1808">
        <v>3140159</v>
      </c>
      <c r="D1808">
        <v>13192</v>
      </c>
    </row>
    <row r="1809" spans="1:4" x14ac:dyDescent="0.25">
      <c r="A1809" t="s">
        <v>1345</v>
      </c>
      <c r="B1809" t="s">
        <v>1801</v>
      </c>
      <c r="C1809">
        <v>3140209</v>
      </c>
      <c r="D1809">
        <v>2788</v>
      </c>
    </row>
    <row r="1810" spans="1:4" x14ac:dyDescent="0.25">
      <c r="A1810" t="s">
        <v>1345</v>
      </c>
      <c r="B1810" t="s">
        <v>1802</v>
      </c>
      <c r="C1810">
        <v>3140308</v>
      </c>
      <c r="D1810">
        <v>4012</v>
      </c>
    </row>
    <row r="1811" spans="1:4" x14ac:dyDescent="0.25">
      <c r="A1811" t="s">
        <v>1345</v>
      </c>
      <c r="B1811" t="s">
        <v>1803</v>
      </c>
      <c r="C1811">
        <v>3140407</v>
      </c>
      <c r="D1811">
        <v>2968</v>
      </c>
    </row>
    <row r="1812" spans="1:4" x14ac:dyDescent="0.25">
      <c r="A1812" t="s">
        <v>1345</v>
      </c>
      <c r="B1812" t="s">
        <v>1804</v>
      </c>
      <c r="C1812">
        <v>3140506</v>
      </c>
      <c r="D1812">
        <v>12611</v>
      </c>
    </row>
    <row r="1813" spans="1:4" x14ac:dyDescent="0.25">
      <c r="A1813" t="s">
        <v>1345</v>
      </c>
      <c r="B1813" t="s">
        <v>1805</v>
      </c>
      <c r="C1813">
        <v>3140530</v>
      </c>
      <c r="D1813">
        <v>7173</v>
      </c>
    </row>
    <row r="1814" spans="1:4" x14ac:dyDescent="0.25">
      <c r="A1814" t="s">
        <v>1345</v>
      </c>
      <c r="B1814" t="s">
        <v>1806</v>
      </c>
      <c r="C1814">
        <v>3140555</v>
      </c>
      <c r="D1814">
        <v>7874</v>
      </c>
    </row>
    <row r="1815" spans="1:4" x14ac:dyDescent="0.25">
      <c r="A1815" t="s">
        <v>1345</v>
      </c>
      <c r="B1815" t="s">
        <v>1807</v>
      </c>
      <c r="C1815">
        <v>3140605</v>
      </c>
      <c r="D1815">
        <v>4595</v>
      </c>
    </row>
    <row r="1816" spans="1:4" x14ac:dyDescent="0.25">
      <c r="A1816" t="s">
        <v>1345</v>
      </c>
      <c r="B1816" t="s">
        <v>1808</v>
      </c>
      <c r="C1816">
        <v>3140704</v>
      </c>
      <c r="D1816">
        <v>27856</v>
      </c>
    </row>
    <row r="1817" spans="1:4" x14ac:dyDescent="0.25">
      <c r="A1817" t="s">
        <v>1345</v>
      </c>
      <c r="B1817" t="s">
        <v>1809</v>
      </c>
      <c r="C1817">
        <v>3171501</v>
      </c>
      <c r="D1817">
        <v>3370</v>
      </c>
    </row>
    <row r="1818" spans="1:4" x14ac:dyDescent="0.25">
      <c r="A1818" t="s">
        <v>1345</v>
      </c>
      <c r="B1818" t="s">
        <v>1810</v>
      </c>
      <c r="C1818">
        <v>3140803</v>
      </c>
      <c r="D1818">
        <v>13435</v>
      </c>
    </row>
    <row r="1819" spans="1:4" x14ac:dyDescent="0.25">
      <c r="A1819" t="s">
        <v>1345</v>
      </c>
      <c r="B1819" t="s">
        <v>1811</v>
      </c>
      <c r="C1819">
        <v>3140852</v>
      </c>
      <c r="D1819">
        <v>9979</v>
      </c>
    </row>
    <row r="1820" spans="1:4" x14ac:dyDescent="0.25">
      <c r="A1820" t="s">
        <v>1345</v>
      </c>
      <c r="B1820" t="s">
        <v>1812</v>
      </c>
      <c r="C1820">
        <v>3140902</v>
      </c>
      <c r="D1820">
        <v>17639</v>
      </c>
    </row>
    <row r="1821" spans="1:4" x14ac:dyDescent="0.25">
      <c r="A1821" t="s">
        <v>1345</v>
      </c>
      <c r="B1821" t="s">
        <v>1813</v>
      </c>
      <c r="C1821">
        <v>3141009</v>
      </c>
      <c r="D1821">
        <v>12684</v>
      </c>
    </row>
    <row r="1822" spans="1:4" x14ac:dyDescent="0.25">
      <c r="A1822" t="s">
        <v>1345</v>
      </c>
      <c r="B1822" t="s">
        <v>1814</v>
      </c>
      <c r="C1822">
        <v>3141108</v>
      </c>
      <c r="D1822">
        <v>33955</v>
      </c>
    </row>
    <row r="1823" spans="1:4" x14ac:dyDescent="0.25">
      <c r="A1823" t="s">
        <v>1345</v>
      </c>
      <c r="B1823" t="s">
        <v>1815</v>
      </c>
      <c r="C1823">
        <v>3141207</v>
      </c>
      <c r="D1823">
        <v>3761</v>
      </c>
    </row>
    <row r="1824" spans="1:4" x14ac:dyDescent="0.25">
      <c r="A1824" t="s">
        <v>1345</v>
      </c>
      <c r="B1824" t="s">
        <v>1816</v>
      </c>
      <c r="C1824">
        <v>3141306</v>
      </c>
      <c r="D1824">
        <v>3444</v>
      </c>
    </row>
    <row r="1825" spans="1:4" x14ac:dyDescent="0.25">
      <c r="A1825" t="s">
        <v>1345</v>
      </c>
      <c r="B1825" t="s">
        <v>1817</v>
      </c>
      <c r="C1825">
        <v>3141405</v>
      </c>
      <c r="D1825">
        <v>21026</v>
      </c>
    </row>
    <row r="1826" spans="1:4" x14ac:dyDescent="0.25">
      <c r="A1826" t="s">
        <v>1345</v>
      </c>
      <c r="B1826" t="s">
        <v>1818</v>
      </c>
      <c r="C1826">
        <v>3141504</v>
      </c>
      <c r="D1826">
        <v>6331</v>
      </c>
    </row>
    <row r="1827" spans="1:4" x14ac:dyDescent="0.25">
      <c r="A1827" t="s">
        <v>1345</v>
      </c>
      <c r="B1827" t="s">
        <v>1819</v>
      </c>
      <c r="C1827">
        <v>3141603</v>
      </c>
      <c r="D1827">
        <v>10368</v>
      </c>
    </row>
    <row r="1828" spans="1:4" x14ac:dyDescent="0.25">
      <c r="A1828" t="s">
        <v>1345</v>
      </c>
      <c r="B1828" t="s">
        <v>1820</v>
      </c>
      <c r="C1828">
        <v>3141702</v>
      </c>
      <c r="D1828">
        <v>6069</v>
      </c>
    </row>
    <row r="1829" spans="1:4" x14ac:dyDescent="0.25">
      <c r="A1829" t="s">
        <v>1345</v>
      </c>
      <c r="B1829" t="s">
        <v>1821</v>
      </c>
      <c r="C1829">
        <v>3141801</v>
      </c>
      <c r="D1829">
        <v>30794</v>
      </c>
    </row>
    <row r="1830" spans="1:4" x14ac:dyDescent="0.25">
      <c r="A1830" t="s">
        <v>1345</v>
      </c>
      <c r="B1830" t="s">
        <v>1822</v>
      </c>
      <c r="C1830">
        <v>3141900</v>
      </c>
      <c r="D1830">
        <v>3840</v>
      </c>
    </row>
    <row r="1831" spans="1:4" x14ac:dyDescent="0.25">
      <c r="A1831" t="s">
        <v>1345</v>
      </c>
      <c r="B1831" t="s">
        <v>1823</v>
      </c>
      <c r="C1831">
        <v>3142007</v>
      </c>
      <c r="D1831">
        <v>13042</v>
      </c>
    </row>
    <row r="1832" spans="1:4" x14ac:dyDescent="0.25">
      <c r="A1832" t="s">
        <v>1345</v>
      </c>
      <c r="B1832" t="s">
        <v>1824</v>
      </c>
      <c r="C1832">
        <v>3142106</v>
      </c>
      <c r="D1832">
        <v>10251</v>
      </c>
    </row>
    <row r="1833" spans="1:4" x14ac:dyDescent="0.25">
      <c r="A1833" t="s">
        <v>1345</v>
      </c>
      <c r="B1833" t="s">
        <v>1825</v>
      </c>
      <c r="C1833">
        <v>3142205</v>
      </c>
      <c r="D1833">
        <v>13808</v>
      </c>
    </row>
    <row r="1834" spans="1:4" x14ac:dyDescent="0.25">
      <c r="A1834" t="s">
        <v>1345</v>
      </c>
      <c r="B1834" t="s">
        <v>1826</v>
      </c>
      <c r="C1834">
        <v>3142254</v>
      </c>
      <c r="D1834">
        <v>4549</v>
      </c>
    </row>
    <row r="1835" spans="1:4" x14ac:dyDescent="0.25">
      <c r="A1835" t="s">
        <v>1345</v>
      </c>
      <c r="B1835" t="s">
        <v>1827</v>
      </c>
      <c r="C1835">
        <v>3142304</v>
      </c>
      <c r="D1835">
        <v>4689</v>
      </c>
    </row>
    <row r="1836" spans="1:4" x14ac:dyDescent="0.25">
      <c r="A1836" t="s">
        <v>1345</v>
      </c>
      <c r="B1836" t="s">
        <v>1828</v>
      </c>
      <c r="C1836">
        <v>3142403</v>
      </c>
      <c r="D1836">
        <v>7028</v>
      </c>
    </row>
    <row r="1837" spans="1:4" x14ac:dyDescent="0.25">
      <c r="A1837" t="s">
        <v>1345</v>
      </c>
      <c r="B1837" t="s">
        <v>1829</v>
      </c>
      <c r="C1837">
        <v>3142502</v>
      </c>
      <c r="D1837">
        <v>2360</v>
      </c>
    </row>
    <row r="1838" spans="1:4" x14ac:dyDescent="0.25">
      <c r="A1838" t="s">
        <v>1345</v>
      </c>
      <c r="B1838" t="s">
        <v>1830</v>
      </c>
      <c r="C1838">
        <v>3142601</v>
      </c>
      <c r="D1838">
        <v>8161</v>
      </c>
    </row>
    <row r="1839" spans="1:4" x14ac:dyDescent="0.25">
      <c r="A1839" t="s">
        <v>1345</v>
      </c>
      <c r="B1839" t="s">
        <v>1831</v>
      </c>
      <c r="C1839">
        <v>3142700</v>
      </c>
      <c r="D1839">
        <v>15862</v>
      </c>
    </row>
    <row r="1840" spans="1:4" x14ac:dyDescent="0.25">
      <c r="A1840" t="s">
        <v>1345</v>
      </c>
      <c r="B1840" t="s">
        <v>1832</v>
      </c>
      <c r="C1840">
        <v>3142809</v>
      </c>
      <c r="D1840">
        <v>19619</v>
      </c>
    </row>
    <row r="1841" spans="1:4" x14ac:dyDescent="0.25">
      <c r="A1841" t="s">
        <v>1345</v>
      </c>
      <c r="B1841" t="s">
        <v>1833</v>
      </c>
      <c r="C1841">
        <v>3142908</v>
      </c>
      <c r="D1841">
        <v>21994</v>
      </c>
    </row>
    <row r="1842" spans="1:4" x14ac:dyDescent="0.25">
      <c r="A1842" t="s">
        <v>1345</v>
      </c>
      <c r="B1842" t="s">
        <v>1834</v>
      </c>
      <c r="C1842">
        <v>3143005</v>
      </c>
      <c r="D1842">
        <v>13061</v>
      </c>
    </row>
    <row r="1843" spans="1:4" x14ac:dyDescent="0.25">
      <c r="A1843" t="s">
        <v>1345</v>
      </c>
      <c r="B1843" t="s">
        <v>1835</v>
      </c>
      <c r="C1843">
        <v>3143104</v>
      </c>
      <c r="D1843">
        <v>45772</v>
      </c>
    </row>
    <row r="1844" spans="1:4" x14ac:dyDescent="0.25">
      <c r="A1844" t="s">
        <v>1345</v>
      </c>
      <c r="B1844" t="s">
        <v>1836</v>
      </c>
      <c r="C1844">
        <v>3143153</v>
      </c>
      <c r="D1844">
        <v>4656</v>
      </c>
    </row>
    <row r="1845" spans="1:4" x14ac:dyDescent="0.25">
      <c r="A1845" t="s">
        <v>1345</v>
      </c>
      <c r="B1845" t="s">
        <v>1837</v>
      </c>
      <c r="C1845">
        <v>3143203</v>
      </c>
      <c r="D1845">
        <v>21234</v>
      </c>
    </row>
    <row r="1846" spans="1:4" x14ac:dyDescent="0.25">
      <c r="A1846" t="s">
        <v>1345</v>
      </c>
      <c r="B1846" t="s">
        <v>1838</v>
      </c>
      <c r="C1846">
        <v>3143401</v>
      </c>
      <c r="D1846">
        <v>21203</v>
      </c>
    </row>
    <row r="1847" spans="1:4" x14ac:dyDescent="0.25">
      <c r="A1847" t="s">
        <v>1345</v>
      </c>
      <c r="B1847" t="s">
        <v>1839</v>
      </c>
      <c r="C1847">
        <v>3143302</v>
      </c>
      <c r="D1847">
        <v>361915</v>
      </c>
    </row>
    <row r="1848" spans="1:4" x14ac:dyDescent="0.25">
      <c r="A1848" t="s">
        <v>1345</v>
      </c>
      <c r="B1848" t="s">
        <v>1840</v>
      </c>
      <c r="C1848">
        <v>3143450</v>
      </c>
      <c r="D1848">
        <v>7464</v>
      </c>
    </row>
    <row r="1849" spans="1:4" x14ac:dyDescent="0.25">
      <c r="A1849" t="s">
        <v>1345</v>
      </c>
      <c r="B1849" t="s">
        <v>1841</v>
      </c>
      <c r="C1849">
        <v>3143500</v>
      </c>
      <c r="D1849">
        <v>8255</v>
      </c>
    </row>
    <row r="1850" spans="1:4" x14ac:dyDescent="0.25">
      <c r="A1850" t="s">
        <v>1345</v>
      </c>
      <c r="B1850" t="s">
        <v>1842</v>
      </c>
      <c r="C1850">
        <v>3143609</v>
      </c>
      <c r="D1850">
        <v>2660</v>
      </c>
    </row>
    <row r="1851" spans="1:4" x14ac:dyDescent="0.25">
      <c r="A1851" t="s">
        <v>1345</v>
      </c>
      <c r="B1851" t="s">
        <v>1843</v>
      </c>
      <c r="C1851">
        <v>3143708</v>
      </c>
      <c r="D1851">
        <v>3399</v>
      </c>
    </row>
    <row r="1852" spans="1:4" x14ac:dyDescent="0.25">
      <c r="A1852" t="s">
        <v>1345</v>
      </c>
      <c r="B1852" t="s">
        <v>1844</v>
      </c>
      <c r="C1852">
        <v>3143807</v>
      </c>
      <c r="D1852">
        <v>6257</v>
      </c>
    </row>
    <row r="1853" spans="1:4" x14ac:dyDescent="0.25">
      <c r="A1853" t="s">
        <v>1345</v>
      </c>
      <c r="B1853" t="s">
        <v>1845</v>
      </c>
      <c r="C1853">
        <v>3143906</v>
      </c>
      <c r="D1853">
        <v>100765</v>
      </c>
    </row>
    <row r="1854" spans="1:4" x14ac:dyDescent="0.25">
      <c r="A1854" t="s">
        <v>1345</v>
      </c>
      <c r="B1854" t="s">
        <v>1846</v>
      </c>
      <c r="C1854">
        <v>3144003</v>
      </c>
      <c r="D1854">
        <v>26661</v>
      </c>
    </row>
    <row r="1855" spans="1:4" x14ac:dyDescent="0.25">
      <c r="A1855" t="s">
        <v>1345</v>
      </c>
      <c r="B1855" t="s">
        <v>1847</v>
      </c>
      <c r="C1855">
        <v>3144102</v>
      </c>
      <c r="D1855">
        <v>20430</v>
      </c>
    </row>
    <row r="1856" spans="1:4" x14ac:dyDescent="0.25">
      <c r="A1856" t="s">
        <v>1345</v>
      </c>
      <c r="B1856" t="s">
        <v>1848</v>
      </c>
      <c r="C1856">
        <v>3144201</v>
      </c>
      <c r="D1856">
        <v>3154</v>
      </c>
    </row>
    <row r="1857" spans="1:4" x14ac:dyDescent="0.25">
      <c r="A1857" t="s">
        <v>1345</v>
      </c>
      <c r="B1857" t="s">
        <v>1849</v>
      </c>
      <c r="C1857">
        <v>3144300</v>
      </c>
      <c r="D1857">
        <v>40834</v>
      </c>
    </row>
    <row r="1858" spans="1:4" x14ac:dyDescent="0.25">
      <c r="A1858" t="s">
        <v>1345</v>
      </c>
      <c r="B1858" t="s">
        <v>1850</v>
      </c>
      <c r="C1858">
        <v>3144359</v>
      </c>
      <c r="D1858">
        <v>6341</v>
      </c>
    </row>
    <row r="1859" spans="1:4" x14ac:dyDescent="0.25">
      <c r="A1859" t="s">
        <v>1345</v>
      </c>
      <c r="B1859" t="s">
        <v>1851</v>
      </c>
      <c r="C1859">
        <v>3144375</v>
      </c>
      <c r="D1859">
        <v>3280</v>
      </c>
    </row>
    <row r="1860" spans="1:4" x14ac:dyDescent="0.25">
      <c r="A1860" t="s">
        <v>1345</v>
      </c>
      <c r="B1860" t="s">
        <v>1852</v>
      </c>
      <c r="C1860">
        <v>3144409</v>
      </c>
      <c r="D1860">
        <v>4658</v>
      </c>
    </row>
    <row r="1861" spans="1:4" x14ac:dyDescent="0.25">
      <c r="A1861" t="s">
        <v>1345</v>
      </c>
      <c r="B1861" t="s">
        <v>1853</v>
      </c>
      <c r="C1861">
        <v>3144508</v>
      </c>
      <c r="D1861">
        <v>7954</v>
      </c>
    </row>
    <row r="1862" spans="1:4" x14ac:dyDescent="0.25">
      <c r="A1862" t="s">
        <v>1345</v>
      </c>
      <c r="B1862" t="s">
        <v>1854</v>
      </c>
      <c r="C1862">
        <v>3144607</v>
      </c>
      <c r="D1862">
        <v>25733</v>
      </c>
    </row>
    <row r="1863" spans="1:4" x14ac:dyDescent="0.25">
      <c r="A1863" t="s">
        <v>1345</v>
      </c>
      <c r="B1863" t="s">
        <v>1855</v>
      </c>
      <c r="C1863">
        <v>3144656</v>
      </c>
      <c r="D1863">
        <v>9815</v>
      </c>
    </row>
    <row r="1864" spans="1:4" x14ac:dyDescent="0.25">
      <c r="A1864" t="s">
        <v>1345</v>
      </c>
      <c r="B1864" t="s">
        <v>1856</v>
      </c>
      <c r="C1864">
        <v>3144672</v>
      </c>
      <c r="D1864">
        <v>3732</v>
      </c>
    </row>
    <row r="1865" spans="1:4" x14ac:dyDescent="0.25">
      <c r="A1865" t="s">
        <v>1345</v>
      </c>
      <c r="B1865" t="s">
        <v>1857</v>
      </c>
      <c r="C1865">
        <v>3144706</v>
      </c>
      <c r="D1865">
        <v>17528</v>
      </c>
    </row>
    <row r="1866" spans="1:4" x14ac:dyDescent="0.25">
      <c r="A1866" t="s">
        <v>1345</v>
      </c>
      <c r="B1866" t="s">
        <v>1858</v>
      </c>
      <c r="C1866">
        <v>3144805</v>
      </c>
      <c r="D1866">
        <v>80998</v>
      </c>
    </row>
    <row r="1867" spans="1:4" x14ac:dyDescent="0.25">
      <c r="A1867" t="s">
        <v>1345</v>
      </c>
      <c r="B1867" t="s">
        <v>1859</v>
      </c>
      <c r="C1867">
        <v>3144904</v>
      </c>
      <c r="D1867">
        <v>3790</v>
      </c>
    </row>
    <row r="1868" spans="1:4" x14ac:dyDescent="0.25">
      <c r="A1868" t="s">
        <v>1345</v>
      </c>
      <c r="B1868" t="s">
        <v>1860</v>
      </c>
      <c r="C1868">
        <v>3145000</v>
      </c>
      <c r="D1868">
        <v>12812</v>
      </c>
    </row>
    <row r="1869" spans="1:4" x14ac:dyDescent="0.25">
      <c r="A1869" t="s">
        <v>1345</v>
      </c>
      <c r="B1869" t="s">
        <v>1861</v>
      </c>
      <c r="C1869">
        <v>3145059</v>
      </c>
      <c r="D1869">
        <v>7398</v>
      </c>
    </row>
    <row r="1870" spans="1:4" x14ac:dyDescent="0.25">
      <c r="A1870" t="s">
        <v>1345</v>
      </c>
      <c r="B1870" t="s">
        <v>1862</v>
      </c>
      <c r="C1870">
        <v>3145109</v>
      </c>
      <c r="D1870">
        <v>15374</v>
      </c>
    </row>
    <row r="1871" spans="1:4" x14ac:dyDescent="0.25">
      <c r="A1871" t="s">
        <v>1345</v>
      </c>
      <c r="B1871" t="s">
        <v>1863</v>
      </c>
      <c r="C1871">
        <v>3145208</v>
      </c>
      <c r="D1871">
        <v>73699</v>
      </c>
    </row>
    <row r="1872" spans="1:4" x14ac:dyDescent="0.25">
      <c r="A1872" t="s">
        <v>1345</v>
      </c>
      <c r="B1872" t="s">
        <v>1864</v>
      </c>
      <c r="C1872">
        <v>3136603</v>
      </c>
      <c r="D1872">
        <v>5555</v>
      </c>
    </row>
    <row r="1873" spans="1:4" x14ac:dyDescent="0.25">
      <c r="A1873" t="s">
        <v>1345</v>
      </c>
      <c r="B1873" t="s">
        <v>1865</v>
      </c>
      <c r="C1873">
        <v>3145307</v>
      </c>
      <c r="D1873">
        <v>30725</v>
      </c>
    </row>
    <row r="1874" spans="1:4" x14ac:dyDescent="0.25">
      <c r="A1874" t="s">
        <v>1345</v>
      </c>
      <c r="B1874" t="s">
        <v>1866</v>
      </c>
      <c r="C1874">
        <v>3145356</v>
      </c>
      <c r="D1874">
        <v>10339</v>
      </c>
    </row>
    <row r="1875" spans="1:4" x14ac:dyDescent="0.25">
      <c r="A1875" t="s">
        <v>1345</v>
      </c>
      <c r="B1875" t="s">
        <v>1867</v>
      </c>
      <c r="C1875">
        <v>3145372</v>
      </c>
      <c r="D1875">
        <v>4963</v>
      </c>
    </row>
    <row r="1876" spans="1:4" x14ac:dyDescent="0.25">
      <c r="A1876" t="s">
        <v>1345</v>
      </c>
      <c r="B1876" t="s">
        <v>1868</v>
      </c>
      <c r="C1876">
        <v>3145406</v>
      </c>
      <c r="D1876">
        <v>1976</v>
      </c>
    </row>
    <row r="1877" spans="1:4" x14ac:dyDescent="0.25">
      <c r="A1877" t="s">
        <v>1345</v>
      </c>
      <c r="B1877" t="s">
        <v>1869</v>
      </c>
      <c r="C1877">
        <v>3145455</v>
      </c>
      <c r="D1877">
        <v>5267</v>
      </c>
    </row>
    <row r="1878" spans="1:4" x14ac:dyDescent="0.25">
      <c r="A1878" t="s">
        <v>1345</v>
      </c>
      <c r="B1878" t="s">
        <v>1870</v>
      </c>
      <c r="C1878">
        <v>3145505</v>
      </c>
      <c r="D1878">
        <v>2533</v>
      </c>
    </row>
    <row r="1879" spans="1:4" x14ac:dyDescent="0.25">
      <c r="A1879" t="s">
        <v>1345</v>
      </c>
      <c r="B1879" t="s">
        <v>1871</v>
      </c>
      <c r="C1879">
        <v>3145604</v>
      </c>
      <c r="D1879">
        <v>39466</v>
      </c>
    </row>
    <row r="1880" spans="1:4" x14ac:dyDescent="0.25">
      <c r="A1880" t="s">
        <v>1345</v>
      </c>
      <c r="B1880" t="s">
        <v>1872</v>
      </c>
      <c r="C1880">
        <v>3145703</v>
      </c>
      <c r="D1880">
        <v>2123</v>
      </c>
    </row>
    <row r="1881" spans="1:4" x14ac:dyDescent="0.25">
      <c r="A1881" t="s">
        <v>1345</v>
      </c>
      <c r="B1881" t="s">
        <v>1873</v>
      </c>
      <c r="C1881">
        <v>3145802</v>
      </c>
      <c r="D1881">
        <v>3055</v>
      </c>
    </row>
    <row r="1882" spans="1:4" x14ac:dyDescent="0.25">
      <c r="A1882" t="s">
        <v>1345</v>
      </c>
      <c r="B1882" t="s">
        <v>1874</v>
      </c>
      <c r="C1882">
        <v>3145851</v>
      </c>
      <c r="D1882">
        <v>4493</v>
      </c>
    </row>
    <row r="1883" spans="1:4" x14ac:dyDescent="0.25">
      <c r="A1883" t="s">
        <v>1345</v>
      </c>
      <c r="B1883" t="s">
        <v>1875</v>
      </c>
      <c r="C1883">
        <v>3145877</v>
      </c>
      <c r="D1883">
        <v>7284</v>
      </c>
    </row>
    <row r="1884" spans="1:4" x14ac:dyDescent="0.25">
      <c r="A1884" t="s">
        <v>1345</v>
      </c>
      <c r="B1884" t="s">
        <v>92</v>
      </c>
      <c r="C1884">
        <v>3145901</v>
      </c>
      <c r="D1884">
        <v>35268</v>
      </c>
    </row>
    <row r="1885" spans="1:4" x14ac:dyDescent="0.25">
      <c r="A1885" t="s">
        <v>1345</v>
      </c>
      <c r="B1885" t="s">
        <v>1876</v>
      </c>
      <c r="C1885">
        <v>3146008</v>
      </c>
      <c r="D1885">
        <v>31568</v>
      </c>
    </row>
    <row r="1886" spans="1:4" x14ac:dyDescent="0.25">
      <c r="A1886" t="s">
        <v>1345</v>
      </c>
      <c r="B1886" t="s">
        <v>1877</v>
      </c>
      <c r="C1886">
        <v>3146107</v>
      </c>
      <c r="D1886">
        <v>70281</v>
      </c>
    </row>
    <row r="1887" spans="1:4" x14ac:dyDescent="0.25">
      <c r="A1887" t="s">
        <v>1345</v>
      </c>
      <c r="B1887" t="s">
        <v>1878</v>
      </c>
      <c r="C1887">
        <v>3146206</v>
      </c>
      <c r="D1887">
        <v>6016</v>
      </c>
    </row>
    <row r="1888" spans="1:4" x14ac:dyDescent="0.25">
      <c r="A1888" t="s">
        <v>1345</v>
      </c>
      <c r="B1888" t="s">
        <v>1879</v>
      </c>
      <c r="C1888">
        <v>3146255</v>
      </c>
      <c r="D1888">
        <v>5834</v>
      </c>
    </row>
    <row r="1889" spans="1:4" x14ac:dyDescent="0.25">
      <c r="A1889" t="s">
        <v>1345</v>
      </c>
      <c r="B1889" t="s">
        <v>1880</v>
      </c>
      <c r="C1889">
        <v>3146305</v>
      </c>
      <c r="D1889">
        <v>18849</v>
      </c>
    </row>
    <row r="1890" spans="1:4" x14ac:dyDescent="0.25">
      <c r="A1890" t="s">
        <v>1345</v>
      </c>
      <c r="B1890" t="s">
        <v>1881</v>
      </c>
      <c r="C1890">
        <v>3146552</v>
      </c>
      <c r="D1890">
        <v>5934</v>
      </c>
    </row>
    <row r="1891" spans="1:4" x14ac:dyDescent="0.25">
      <c r="A1891" t="s">
        <v>1345</v>
      </c>
      <c r="B1891" t="s">
        <v>1882</v>
      </c>
      <c r="C1891">
        <v>3146404</v>
      </c>
      <c r="D1891">
        <v>4631</v>
      </c>
    </row>
    <row r="1892" spans="1:4" x14ac:dyDescent="0.25">
      <c r="A1892" t="s">
        <v>1345</v>
      </c>
      <c r="B1892" t="s">
        <v>1883</v>
      </c>
      <c r="C1892">
        <v>3146503</v>
      </c>
      <c r="D1892">
        <v>8014</v>
      </c>
    </row>
    <row r="1893" spans="1:4" x14ac:dyDescent="0.25">
      <c r="A1893" t="s">
        <v>1345</v>
      </c>
      <c r="B1893" t="s">
        <v>1884</v>
      </c>
      <c r="C1893">
        <v>3146602</v>
      </c>
      <c r="D1893">
        <v>1558</v>
      </c>
    </row>
    <row r="1894" spans="1:4" x14ac:dyDescent="0.25">
      <c r="A1894" t="s">
        <v>1345</v>
      </c>
      <c r="B1894" t="s">
        <v>1885</v>
      </c>
      <c r="C1894">
        <v>3146701</v>
      </c>
      <c r="D1894">
        <v>6545</v>
      </c>
    </row>
    <row r="1895" spans="1:4" x14ac:dyDescent="0.25">
      <c r="A1895" t="s">
        <v>1345</v>
      </c>
      <c r="B1895" t="s">
        <v>1886</v>
      </c>
      <c r="C1895">
        <v>3146750</v>
      </c>
      <c r="D1895">
        <v>6931</v>
      </c>
    </row>
    <row r="1896" spans="1:4" x14ac:dyDescent="0.25">
      <c r="A1896" t="s">
        <v>1345</v>
      </c>
      <c r="B1896" t="s">
        <v>1887</v>
      </c>
      <c r="C1896">
        <v>3146909</v>
      </c>
      <c r="D1896">
        <v>14175</v>
      </c>
    </row>
    <row r="1897" spans="1:4" x14ac:dyDescent="0.25">
      <c r="A1897" t="s">
        <v>1345</v>
      </c>
      <c r="B1897" t="s">
        <v>1888</v>
      </c>
      <c r="C1897">
        <v>3147105</v>
      </c>
      <c r="D1897">
        <v>84215</v>
      </c>
    </row>
    <row r="1898" spans="1:4" x14ac:dyDescent="0.25">
      <c r="A1898" t="s">
        <v>1345</v>
      </c>
      <c r="B1898" t="s">
        <v>1889</v>
      </c>
      <c r="C1898">
        <v>3147006</v>
      </c>
      <c r="D1898">
        <v>84718</v>
      </c>
    </row>
    <row r="1899" spans="1:4" x14ac:dyDescent="0.25">
      <c r="A1899" t="s">
        <v>1345</v>
      </c>
      <c r="B1899" t="s">
        <v>1890</v>
      </c>
      <c r="C1899">
        <v>3147204</v>
      </c>
      <c r="D1899">
        <v>20245</v>
      </c>
    </row>
    <row r="1900" spans="1:4" x14ac:dyDescent="0.25">
      <c r="A1900" t="s">
        <v>1345</v>
      </c>
      <c r="B1900" t="s">
        <v>1891</v>
      </c>
      <c r="C1900">
        <v>3147303</v>
      </c>
      <c r="D1900">
        <v>19379</v>
      </c>
    </row>
    <row r="1901" spans="1:4" x14ac:dyDescent="0.25">
      <c r="A1901" t="s">
        <v>1345</v>
      </c>
      <c r="B1901" t="s">
        <v>1892</v>
      </c>
      <c r="C1901">
        <v>3147402</v>
      </c>
      <c r="D1901">
        <v>22563</v>
      </c>
    </row>
    <row r="1902" spans="1:4" x14ac:dyDescent="0.25">
      <c r="A1902" t="s">
        <v>1345</v>
      </c>
      <c r="B1902" t="s">
        <v>1893</v>
      </c>
      <c r="C1902">
        <v>3147600</v>
      </c>
      <c r="D1902">
        <v>15582</v>
      </c>
    </row>
    <row r="1903" spans="1:4" x14ac:dyDescent="0.25">
      <c r="A1903" t="s">
        <v>1345</v>
      </c>
      <c r="B1903" t="s">
        <v>1894</v>
      </c>
      <c r="C1903">
        <v>3147709</v>
      </c>
      <c r="D1903">
        <v>8197</v>
      </c>
    </row>
    <row r="1904" spans="1:4" x14ac:dyDescent="0.25">
      <c r="A1904" t="s">
        <v>1345</v>
      </c>
      <c r="B1904" t="s">
        <v>1895</v>
      </c>
      <c r="C1904">
        <v>3147808</v>
      </c>
      <c r="D1904">
        <v>2079</v>
      </c>
    </row>
    <row r="1905" spans="1:4" x14ac:dyDescent="0.25">
      <c r="A1905" t="s">
        <v>1345</v>
      </c>
      <c r="B1905" t="s">
        <v>1896</v>
      </c>
      <c r="C1905">
        <v>3147501</v>
      </c>
      <c r="D1905">
        <v>1766</v>
      </c>
    </row>
    <row r="1906" spans="1:4" x14ac:dyDescent="0.25">
      <c r="A1906" t="s">
        <v>1345</v>
      </c>
      <c r="B1906" t="s">
        <v>1897</v>
      </c>
      <c r="C1906">
        <v>3147907</v>
      </c>
      <c r="D1906">
        <v>106290</v>
      </c>
    </row>
    <row r="1907" spans="1:4" x14ac:dyDescent="0.25">
      <c r="A1907" t="s">
        <v>1345</v>
      </c>
      <c r="B1907" t="s">
        <v>1898</v>
      </c>
      <c r="C1907">
        <v>3147956</v>
      </c>
      <c r="D1907">
        <v>5579</v>
      </c>
    </row>
    <row r="1908" spans="1:4" x14ac:dyDescent="0.25">
      <c r="A1908" t="s">
        <v>1345</v>
      </c>
      <c r="B1908" t="s">
        <v>1899</v>
      </c>
      <c r="C1908">
        <v>3148004</v>
      </c>
      <c r="D1908">
        <v>138710</v>
      </c>
    </row>
    <row r="1909" spans="1:4" x14ac:dyDescent="0.25">
      <c r="A1909" t="s">
        <v>1345</v>
      </c>
      <c r="B1909" t="s">
        <v>1900</v>
      </c>
      <c r="C1909">
        <v>3148103</v>
      </c>
      <c r="D1909">
        <v>82471</v>
      </c>
    </row>
    <row r="1910" spans="1:4" x14ac:dyDescent="0.25">
      <c r="A1910" t="s">
        <v>1345</v>
      </c>
      <c r="B1910" t="s">
        <v>1901</v>
      </c>
      <c r="C1910">
        <v>3148202</v>
      </c>
      <c r="D1910">
        <v>5287</v>
      </c>
    </row>
    <row r="1911" spans="1:4" x14ac:dyDescent="0.25">
      <c r="A1911" t="s">
        <v>1345</v>
      </c>
      <c r="B1911" t="s">
        <v>1902</v>
      </c>
      <c r="C1911">
        <v>3148301</v>
      </c>
      <c r="D1911">
        <v>9271</v>
      </c>
    </row>
    <row r="1912" spans="1:4" x14ac:dyDescent="0.25">
      <c r="A1912" t="s">
        <v>1345</v>
      </c>
      <c r="B1912" t="s">
        <v>1903</v>
      </c>
      <c r="C1912">
        <v>3148400</v>
      </c>
      <c r="D1912">
        <v>4918</v>
      </c>
    </row>
    <row r="1913" spans="1:4" x14ac:dyDescent="0.25">
      <c r="A1913" t="s">
        <v>1345</v>
      </c>
      <c r="B1913" t="s">
        <v>1904</v>
      </c>
      <c r="C1913">
        <v>3148509</v>
      </c>
      <c r="D1913">
        <v>8589</v>
      </c>
    </row>
    <row r="1914" spans="1:4" x14ac:dyDescent="0.25">
      <c r="A1914" t="s">
        <v>1345</v>
      </c>
      <c r="B1914" t="s">
        <v>1905</v>
      </c>
      <c r="C1914">
        <v>3148608</v>
      </c>
      <c r="D1914">
        <v>17260</v>
      </c>
    </row>
    <row r="1915" spans="1:4" x14ac:dyDescent="0.25">
      <c r="A1915" t="s">
        <v>1345</v>
      </c>
      <c r="B1915" t="s">
        <v>1906</v>
      </c>
      <c r="C1915">
        <v>3148707</v>
      </c>
      <c r="D1915">
        <v>23839</v>
      </c>
    </row>
    <row r="1916" spans="1:4" x14ac:dyDescent="0.25">
      <c r="A1916" t="s">
        <v>1345</v>
      </c>
      <c r="B1916" t="s">
        <v>1907</v>
      </c>
      <c r="C1916">
        <v>3148756</v>
      </c>
      <c r="D1916">
        <v>6673</v>
      </c>
    </row>
    <row r="1917" spans="1:4" x14ac:dyDescent="0.25">
      <c r="A1917" t="s">
        <v>1345</v>
      </c>
      <c r="B1917" t="s">
        <v>1908</v>
      </c>
      <c r="C1917">
        <v>3148806</v>
      </c>
      <c r="D1917">
        <v>3365</v>
      </c>
    </row>
    <row r="1918" spans="1:4" x14ac:dyDescent="0.25">
      <c r="A1918" t="s">
        <v>1345</v>
      </c>
      <c r="B1918" t="s">
        <v>1909</v>
      </c>
      <c r="C1918">
        <v>3148905</v>
      </c>
      <c r="D1918">
        <v>3875</v>
      </c>
    </row>
    <row r="1919" spans="1:4" x14ac:dyDescent="0.25">
      <c r="A1919" t="s">
        <v>1345</v>
      </c>
      <c r="B1919" t="s">
        <v>1910</v>
      </c>
      <c r="C1919">
        <v>3149002</v>
      </c>
      <c r="D1919">
        <v>2191</v>
      </c>
    </row>
    <row r="1920" spans="1:4" x14ac:dyDescent="0.25">
      <c r="A1920" t="s">
        <v>1345</v>
      </c>
      <c r="B1920" t="s">
        <v>1911</v>
      </c>
      <c r="C1920">
        <v>3149101</v>
      </c>
      <c r="D1920">
        <v>11467</v>
      </c>
    </row>
    <row r="1921" spans="1:4" x14ac:dyDescent="0.25">
      <c r="A1921" t="s">
        <v>1345</v>
      </c>
      <c r="B1921" t="s">
        <v>1912</v>
      </c>
      <c r="C1921">
        <v>3149150</v>
      </c>
      <c r="D1921">
        <v>10315</v>
      </c>
    </row>
    <row r="1922" spans="1:4" x14ac:dyDescent="0.25">
      <c r="A1922" t="s">
        <v>1345</v>
      </c>
      <c r="B1922" t="s">
        <v>1913</v>
      </c>
      <c r="C1922">
        <v>3149200</v>
      </c>
      <c r="D1922">
        <v>3490</v>
      </c>
    </row>
    <row r="1923" spans="1:4" x14ac:dyDescent="0.25">
      <c r="A1923" t="s">
        <v>1345</v>
      </c>
      <c r="B1923" t="s">
        <v>1914</v>
      </c>
      <c r="C1923">
        <v>3149309</v>
      </c>
      <c r="D1923">
        <v>58740</v>
      </c>
    </row>
    <row r="1924" spans="1:4" x14ac:dyDescent="0.25">
      <c r="A1924" t="s">
        <v>1345</v>
      </c>
      <c r="B1924" t="s">
        <v>1915</v>
      </c>
      <c r="C1924">
        <v>3149408</v>
      </c>
      <c r="D1924">
        <v>1785</v>
      </c>
    </row>
    <row r="1925" spans="1:4" x14ac:dyDescent="0.25">
      <c r="A1925" t="s">
        <v>1345</v>
      </c>
      <c r="B1925" t="s">
        <v>1916</v>
      </c>
      <c r="C1925">
        <v>3149507</v>
      </c>
      <c r="D1925">
        <v>3165</v>
      </c>
    </row>
    <row r="1926" spans="1:4" x14ac:dyDescent="0.25">
      <c r="A1926" t="s">
        <v>1345</v>
      </c>
      <c r="B1926" t="s">
        <v>1917</v>
      </c>
      <c r="C1926">
        <v>3149606</v>
      </c>
      <c r="D1926">
        <v>4076</v>
      </c>
    </row>
    <row r="1927" spans="1:4" x14ac:dyDescent="0.25">
      <c r="A1927" t="s">
        <v>1345</v>
      </c>
      <c r="B1927" t="s">
        <v>1918</v>
      </c>
      <c r="C1927">
        <v>3149705</v>
      </c>
      <c r="D1927">
        <v>8912</v>
      </c>
    </row>
    <row r="1928" spans="1:4" x14ac:dyDescent="0.25">
      <c r="A1928" t="s">
        <v>1345</v>
      </c>
      <c r="B1928" t="s">
        <v>1919</v>
      </c>
      <c r="C1928">
        <v>3149804</v>
      </c>
      <c r="D1928">
        <v>14404</v>
      </c>
    </row>
    <row r="1929" spans="1:4" x14ac:dyDescent="0.25">
      <c r="A1929" t="s">
        <v>1345</v>
      </c>
      <c r="B1929" t="s">
        <v>1920</v>
      </c>
      <c r="C1929">
        <v>3149903</v>
      </c>
      <c r="D1929">
        <v>20087</v>
      </c>
    </row>
    <row r="1930" spans="1:4" x14ac:dyDescent="0.25">
      <c r="A1930" t="s">
        <v>1345</v>
      </c>
      <c r="B1930" t="s">
        <v>1921</v>
      </c>
      <c r="C1930">
        <v>3149952</v>
      </c>
      <c r="D1930">
        <v>7036</v>
      </c>
    </row>
    <row r="1931" spans="1:4" x14ac:dyDescent="0.25">
      <c r="A1931" t="s">
        <v>1345</v>
      </c>
      <c r="B1931" t="s">
        <v>1922</v>
      </c>
      <c r="C1931">
        <v>3150000</v>
      </c>
      <c r="D1931">
        <v>4128</v>
      </c>
    </row>
    <row r="1932" spans="1:4" x14ac:dyDescent="0.25">
      <c r="A1932" t="s">
        <v>1345</v>
      </c>
      <c r="B1932" t="s">
        <v>1923</v>
      </c>
      <c r="C1932">
        <v>3150109</v>
      </c>
      <c r="D1932">
        <v>2841</v>
      </c>
    </row>
    <row r="1933" spans="1:4" x14ac:dyDescent="0.25">
      <c r="A1933" t="s">
        <v>1345</v>
      </c>
      <c r="B1933" t="s">
        <v>1924</v>
      </c>
      <c r="C1933">
        <v>3150158</v>
      </c>
      <c r="D1933">
        <v>7110</v>
      </c>
    </row>
    <row r="1934" spans="1:4" x14ac:dyDescent="0.25">
      <c r="A1934" t="s">
        <v>1345</v>
      </c>
      <c r="B1934" t="s">
        <v>1925</v>
      </c>
      <c r="C1934">
        <v>3150208</v>
      </c>
      <c r="D1934">
        <v>4062</v>
      </c>
    </row>
    <row r="1935" spans="1:4" x14ac:dyDescent="0.25">
      <c r="A1935" t="s">
        <v>1345</v>
      </c>
      <c r="B1935" t="s">
        <v>1926</v>
      </c>
      <c r="C1935">
        <v>3150307</v>
      </c>
      <c r="D1935">
        <v>4709</v>
      </c>
    </row>
    <row r="1936" spans="1:4" x14ac:dyDescent="0.25">
      <c r="A1936" t="s">
        <v>1345</v>
      </c>
      <c r="B1936" t="s">
        <v>1927</v>
      </c>
      <c r="C1936">
        <v>3150406</v>
      </c>
      <c r="D1936">
        <v>4640</v>
      </c>
    </row>
    <row r="1937" spans="1:4" x14ac:dyDescent="0.25">
      <c r="A1937" t="s">
        <v>1345</v>
      </c>
      <c r="B1937" t="s">
        <v>1928</v>
      </c>
      <c r="C1937">
        <v>3150505</v>
      </c>
      <c r="D1937">
        <v>8236</v>
      </c>
    </row>
    <row r="1938" spans="1:4" x14ac:dyDescent="0.25">
      <c r="A1938" t="s">
        <v>1345</v>
      </c>
      <c r="B1938" t="s">
        <v>1929</v>
      </c>
      <c r="C1938">
        <v>3150539</v>
      </c>
      <c r="D1938">
        <v>4420</v>
      </c>
    </row>
    <row r="1939" spans="1:4" x14ac:dyDescent="0.25">
      <c r="A1939" t="s">
        <v>1345</v>
      </c>
      <c r="B1939" t="s">
        <v>1930</v>
      </c>
      <c r="C1939">
        <v>3150570</v>
      </c>
      <c r="D1939">
        <v>7211</v>
      </c>
    </row>
    <row r="1940" spans="1:4" x14ac:dyDescent="0.25">
      <c r="A1940" t="s">
        <v>1345</v>
      </c>
      <c r="B1940" t="s">
        <v>1931</v>
      </c>
      <c r="C1940">
        <v>3150604</v>
      </c>
      <c r="D1940">
        <v>6406</v>
      </c>
    </row>
    <row r="1941" spans="1:4" x14ac:dyDescent="0.25">
      <c r="A1941" t="s">
        <v>1345</v>
      </c>
      <c r="B1941" t="s">
        <v>1932</v>
      </c>
      <c r="C1941">
        <v>3150703</v>
      </c>
      <c r="D1941">
        <v>4656</v>
      </c>
    </row>
    <row r="1942" spans="1:4" x14ac:dyDescent="0.25">
      <c r="A1942" t="s">
        <v>1345</v>
      </c>
      <c r="B1942" t="s">
        <v>1933</v>
      </c>
      <c r="C1942">
        <v>3150802</v>
      </c>
      <c r="D1942">
        <v>17232</v>
      </c>
    </row>
    <row r="1943" spans="1:4" x14ac:dyDescent="0.25">
      <c r="A1943" t="s">
        <v>1345</v>
      </c>
      <c r="B1943" t="s">
        <v>1934</v>
      </c>
      <c r="C1943">
        <v>3150901</v>
      </c>
      <c r="D1943">
        <v>5217</v>
      </c>
    </row>
    <row r="1944" spans="1:4" x14ac:dyDescent="0.25">
      <c r="A1944" t="s">
        <v>1345</v>
      </c>
      <c r="B1944" t="s">
        <v>1935</v>
      </c>
      <c r="C1944">
        <v>3151008</v>
      </c>
      <c r="D1944">
        <v>8016</v>
      </c>
    </row>
    <row r="1945" spans="1:4" x14ac:dyDescent="0.25">
      <c r="A1945" t="s">
        <v>1345</v>
      </c>
      <c r="B1945" t="s">
        <v>1936</v>
      </c>
      <c r="C1945">
        <v>3151107</v>
      </c>
      <c r="D1945">
        <v>10364</v>
      </c>
    </row>
    <row r="1946" spans="1:4" x14ac:dyDescent="0.25">
      <c r="A1946" t="s">
        <v>1345</v>
      </c>
      <c r="B1946" t="s">
        <v>1937</v>
      </c>
      <c r="C1946">
        <v>3151206</v>
      </c>
      <c r="D1946">
        <v>53368</v>
      </c>
    </row>
    <row r="1947" spans="1:4" x14ac:dyDescent="0.25">
      <c r="A1947" t="s">
        <v>1345</v>
      </c>
      <c r="B1947" t="s">
        <v>1938</v>
      </c>
      <c r="C1947">
        <v>3151305</v>
      </c>
      <c r="D1947">
        <v>10862</v>
      </c>
    </row>
    <row r="1948" spans="1:4" x14ac:dyDescent="0.25">
      <c r="A1948" t="s">
        <v>1345</v>
      </c>
      <c r="B1948" t="s">
        <v>1939</v>
      </c>
      <c r="C1948">
        <v>3151404</v>
      </c>
      <c r="D1948">
        <v>25311</v>
      </c>
    </row>
    <row r="1949" spans="1:4" x14ac:dyDescent="0.25">
      <c r="A1949" t="s">
        <v>1345</v>
      </c>
      <c r="B1949" t="s">
        <v>1940</v>
      </c>
      <c r="C1949">
        <v>3151503</v>
      </c>
      <c r="D1949">
        <v>31883</v>
      </c>
    </row>
    <row r="1950" spans="1:4" x14ac:dyDescent="0.25">
      <c r="A1950" t="s">
        <v>1345</v>
      </c>
      <c r="B1950" t="s">
        <v>1941</v>
      </c>
      <c r="C1950">
        <v>3151602</v>
      </c>
      <c r="D1950">
        <v>10384</v>
      </c>
    </row>
    <row r="1951" spans="1:4" x14ac:dyDescent="0.25">
      <c r="A1951" t="s">
        <v>1345</v>
      </c>
      <c r="B1951" t="s">
        <v>1942</v>
      </c>
      <c r="C1951">
        <v>3151701</v>
      </c>
      <c r="D1951">
        <v>15959</v>
      </c>
    </row>
    <row r="1952" spans="1:4" x14ac:dyDescent="0.25">
      <c r="A1952" t="s">
        <v>1345</v>
      </c>
      <c r="B1952" t="s">
        <v>1943</v>
      </c>
      <c r="C1952">
        <v>3151800</v>
      </c>
      <c r="D1952">
        <v>152435</v>
      </c>
    </row>
    <row r="1953" spans="1:4" x14ac:dyDescent="0.25">
      <c r="A1953" t="s">
        <v>1345</v>
      </c>
      <c r="B1953" t="s">
        <v>1944</v>
      </c>
      <c r="C1953">
        <v>3151909</v>
      </c>
      <c r="D1953">
        <v>8986</v>
      </c>
    </row>
    <row r="1954" spans="1:4" x14ac:dyDescent="0.25">
      <c r="A1954" t="s">
        <v>1345</v>
      </c>
      <c r="B1954" t="s">
        <v>1945</v>
      </c>
      <c r="C1954">
        <v>3152006</v>
      </c>
      <c r="D1954">
        <v>29105</v>
      </c>
    </row>
    <row r="1955" spans="1:4" x14ac:dyDescent="0.25">
      <c r="A1955" t="s">
        <v>1345</v>
      </c>
      <c r="B1955" t="s">
        <v>1946</v>
      </c>
      <c r="C1955">
        <v>3152105</v>
      </c>
      <c r="D1955">
        <v>57390</v>
      </c>
    </row>
    <row r="1956" spans="1:4" x14ac:dyDescent="0.25">
      <c r="A1956" t="s">
        <v>1345</v>
      </c>
      <c r="B1956" t="s">
        <v>1947</v>
      </c>
      <c r="C1956">
        <v>3152131</v>
      </c>
      <c r="D1956">
        <v>3966</v>
      </c>
    </row>
    <row r="1957" spans="1:4" x14ac:dyDescent="0.25">
      <c r="A1957" t="s">
        <v>1345</v>
      </c>
      <c r="B1957" t="s">
        <v>1948</v>
      </c>
      <c r="C1957">
        <v>3152170</v>
      </c>
      <c r="D1957">
        <v>11345</v>
      </c>
    </row>
    <row r="1958" spans="1:4" x14ac:dyDescent="0.25">
      <c r="A1958" t="s">
        <v>1345</v>
      </c>
      <c r="B1958" t="s">
        <v>1949</v>
      </c>
      <c r="C1958">
        <v>3152204</v>
      </c>
      <c r="D1958">
        <v>37627</v>
      </c>
    </row>
    <row r="1959" spans="1:4" x14ac:dyDescent="0.25">
      <c r="A1959" t="s">
        <v>1345</v>
      </c>
      <c r="B1959" t="s">
        <v>1950</v>
      </c>
      <c r="C1959">
        <v>3152303</v>
      </c>
      <c r="D1959">
        <v>10417</v>
      </c>
    </row>
    <row r="1960" spans="1:4" x14ac:dyDescent="0.25">
      <c r="A1960" t="s">
        <v>1345</v>
      </c>
      <c r="B1960" t="s">
        <v>1951</v>
      </c>
      <c r="C1960">
        <v>3152402</v>
      </c>
      <c r="D1960">
        <v>15667</v>
      </c>
    </row>
    <row r="1961" spans="1:4" x14ac:dyDescent="0.25">
      <c r="A1961" t="s">
        <v>1345</v>
      </c>
      <c r="B1961" t="s">
        <v>1952</v>
      </c>
      <c r="C1961">
        <v>3152501</v>
      </c>
      <c r="D1961">
        <v>130615</v>
      </c>
    </row>
    <row r="1962" spans="1:4" x14ac:dyDescent="0.25">
      <c r="A1962" t="s">
        <v>1345</v>
      </c>
      <c r="B1962" t="s">
        <v>1953</v>
      </c>
      <c r="C1962">
        <v>3152600</v>
      </c>
      <c r="D1962">
        <v>6213</v>
      </c>
    </row>
    <row r="1963" spans="1:4" x14ac:dyDescent="0.25">
      <c r="A1963" t="s">
        <v>1345</v>
      </c>
      <c r="B1963" t="s">
        <v>1954</v>
      </c>
      <c r="C1963">
        <v>3152709</v>
      </c>
      <c r="D1963">
        <v>8391</v>
      </c>
    </row>
    <row r="1964" spans="1:4" x14ac:dyDescent="0.25">
      <c r="A1964" t="s">
        <v>1345</v>
      </c>
      <c r="B1964" t="s">
        <v>1955</v>
      </c>
      <c r="C1964">
        <v>3152808</v>
      </c>
      <c r="D1964">
        <v>25802</v>
      </c>
    </row>
    <row r="1965" spans="1:4" x14ac:dyDescent="0.25">
      <c r="A1965" t="s">
        <v>1345</v>
      </c>
      <c r="B1965" t="s">
        <v>1956</v>
      </c>
      <c r="C1965">
        <v>3152907</v>
      </c>
      <c r="D1965">
        <v>8807</v>
      </c>
    </row>
    <row r="1966" spans="1:4" x14ac:dyDescent="0.25">
      <c r="A1966" t="s">
        <v>1345</v>
      </c>
      <c r="B1966" t="s">
        <v>1957</v>
      </c>
      <c r="C1966">
        <v>3153004</v>
      </c>
      <c r="D1966">
        <v>3265</v>
      </c>
    </row>
    <row r="1967" spans="1:4" x14ac:dyDescent="0.25">
      <c r="A1967" t="s">
        <v>1345</v>
      </c>
      <c r="B1967" t="s">
        <v>1958</v>
      </c>
      <c r="C1967">
        <v>3153103</v>
      </c>
      <c r="D1967">
        <v>5537</v>
      </c>
    </row>
    <row r="1968" spans="1:4" x14ac:dyDescent="0.25">
      <c r="A1968" t="s">
        <v>1345</v>
      </c>
      <c r="B1968" t="s">
        <v>1281</v>
      </c>
      <c r="C1968">
        <v>3153202</v>
      </c>
      <c r="D1968">
        <v>3908</v>
      </c>
    </row>
    <row r="1969" spans="1:4" x14ac:dyDescent="0.25">
      <c r="A1969" t="s">
        <v>1345</v>
      </c>
      <c r="B1969" t="s">
        <v>1959</v>
      </c>
      <c r="C1969">
        <v>3153301</v>
      </c>
      <c r="D1969">
        <v>2959</v>
      </c>
    </row>
    <row r="1970" spans="1:4" x14ac:dyDescent="0.25">
      <c r="A1970" t="s">
        <v>1345</v>
      </c>
      <c r="B1970" t="s">
        <v>1960</v>
      </c>
      <c r="C1970">
        <v>3153400</v>
      </c>
      <c r="D1970">
        <v>18577</v>
      </c>
    </row>
    <row r="1971" spans="1:4" x14ac:dyDescent="0.25">
      <c r="A1971" t="s">
        <v>1345</v>
      </c>
      <c r="B1971" t="s">
        <v>1961</v>
      </c>
      <c r="C1971">
        <v>3153608</v>
      </c>
      <c r="D1971">
        <v>9573</v>
      </c>
    </row>
    <row r="1972" spans="1:4" x14ac:dyDescent="0.25">
      <c r="A1972" t="s">
        <v>1345</v>
      </c>
      <c r="B1972" t="s">
        <v>1962</v>
      </c>
      <c r="C1972">
        <v>3153707</v>
      </c>
      <c r="D1972">
        <v>3303</v>
      </c>
    </row>
    <row r="1973" spans="1:4" x14ac:dyDescent="0.25">
      <c r="A1973" t="s">
        <v>1345</v>
      </c>
      <c r="B1973" t="s">
        <v>1963</v>
      </c>
      <c r="C1973">
        <v>3153806</v>
      </c>
      <c r="D1973">
        <v>1861</v>
      </c>
    </row>
    <row r="1974" spans="1:4" x14ac:dyDescent="0.25">
      <c r="A1974" t="s">
        <v>1345</v>
      </c>
      <c r="B1974" t="s">
        <v>1964</v>
      </c>
      <c r="C1974">
        <v>3153905</v>
      </c>
      <c r="D1974">
        <v>15342</v>
      </c>
    </row>
    <row r="1975" spans="1:4" x14ac:dyDescent="0.25">
      <c r="A1975" t="s">
        <v>1345</v>
      </c>
      <c r="B1975" t="s">
        <v>1965</v>
      </c>
      <c r="C1975">
        <v>3154002</v>
      </c>
      <c r="D1975">
        <v>23818</v>
      </c>
    </row>
    <row r="1976" spans="1:4" x14ac:dyDescent="0.25">
      <c r="A1976" t="s">
        <v>1345</v>
      </c>
      <c r="B1976" t="s">
        <v>1966</v>
      </c>
      <c r="C1976">
        <v>3154101</v>
      </c>
      <c r="D1976">
        <v>10299</v>
      </c>
    </row>
    <row r="1977" spans="1:4" x14ac:dyDescent="0.25">
      <c r="A1977" t="s">
        <v>1345</v>
      </c>
      <c r="B1977" t="s">
        <v>1967</v>
      </c>
      <c r="C1977">
        <v>3154150</v>
      </c>
      <c r="D1977">
        <v>6569</v>
      </c>
    </row>
    <row r="1978" spans="1:4" x14ac:dyDescent="0.25">
      <c r="A1978" t="s">
        <v>1345</v>
      </c>
      <c r="B1978" t="s">
        <v>1968</v>
      </c>
      <c r="C1978">
        <v>3154200</v>
      </c>
      <c r="D1978">
        <v>10913</v>
      </c>
    </row>
    <row r="1979" spans="1:4" x14ac:dyDescent="0.25">
      <c r="A1979" t="s">
        <v>1345</v>
      </c>
      <c r="B1979" t="s">
        <v>1969</v>
      </c>
      <c r="C1979">
        <v>3154309</v>
      </c>
      <c r="D1979">
        <v>17089</v>
      </c>
    </row>
    <row r="1980" spans="1:4" x14ac:dyDescent="0.25">
      <c r="A1980" t="s">
        <v>1345</v>
      </c>
      <c r="B1980" t="s">
        <v>1970</v>
      </c>
      <c r="C1980">
        <v>3154408</v>
      </c>
      <c r="D1980">
        <v>4711</v>
      </c>
    </row>
    <row r="1981" spans="1:4" x14ac:dyDescent="0.25">
      <c r="A1981" t="s">
        <v>1345</v>
      </c>
      <c r="B1981" t="s">
        <v>1971</v>
      </c>
      <c r="C1981">
        <v>3154457</v>
      </c>
      <c r="D1981">
        <v>8007</v>
      </c>
    </row>
    <row r="1982" spans="1:4" x14ac:dyDescent="0.25">
      <c r="A1982" t="s">
        <v>1345</v>
      </c>
      <c r="B1982" t="s">
        <v>1972</v>
      </c>
      <c r="C1982">
        <v>3154507</v>
      </c>
      <c r="D1982">
        <v>9360</v>
      </c>
    </row>
    <row r="1983" spans="1:4" x14ac:dyDescent="0.25">
      <c r="A1983" t="s">
        <v>1345</v>
      </c>
      <c r="B1983" t="s">
        <v>1973</v>
      </c>
      <c r="C1983">
        <v>3154606</v>
      </c>
      <c r="D1983">
        <v>296317</v>
      </c>
    </row>
    <row r="1984" spans="1:4" x14ac:dyDescent="0.25">
      <c r="A1984" t="s">
        <v>1345</v>
      </c>
      <c r="B1984" t="s">
        <v>1974</v>
      </c>
      <c r="C1984">
        <v>3154705</v>
      </c>
      <c r="D1984">
        <v>3826</v>
      </c>
    </row>
    <row r="1985" spans="1:4" x14ac:dyDescent="0.25">
      <c r="A1985" t="s">
        <v>1345</v>
      </c>
      <c r="B1985" t="s">
        <v>1975</v>
      </c>
      <c r="C1985">
        <v>3154804</v>
      </c>
      <c r="D1985">
        <v>9090</v>
      </c>
    </row>
    <row r="1986" spans="1:4" x14ac:dyDescent="0.25">
      <c r="A1986" t="s">
        <v>1345</v>
      </c>
      <c r="B1986" t="s">
        <v>1976</v>
      </c>
      <c r="C1986">
        <v>3154903</v>
      </c>
      <c r="D1986">
        <v>14201</v>
      </c>
    </row>
    <row r="1987" spans="1:4" x14ac:dyDescent="0.25">
      <c r="A1987" t="s">
        <v>1345</v>
      </c>
      <c r="B1987" t="s">
        <v>1977</v>
      </c>
      <c r="C1987">
        <v>3155108</v>
      </c>
      <c r="D1987">
        <v>5217</v>
      </c>
    </row>
    <row r="1988" spans="1:4" x14ac:dyDescent="0.25">
      <c r="A1988" t="s">
        <v>1345</v>
      </c>
      <c r="B1988" t="s">
        <v>1978</v>
      </c>
      <c r="C1988">
        <v>3155009</v>
      </c>
      <c r="D1988">
        <v>2465</v>
      </c>
    </row>
    <row r="1989" spans="1:4" x14ac:dyDescent="0.25">
      <c r="A1989" t="s">
        <v>1345</v>
      </c>
      <c r="B1989" t="s">
        <v>1979</v>
      </c>
      <c r="C1989">
        <v>3155207</v>
      </c>
      <c r="D1989">
        <v>6070</v>
      </c>
    </row>
    <row r="1990" spans="1:4" x14ac:dyDescent="0.25">
      <c r="A1990" t="s">
        <v>1345</v>
      </c>
      <c r="B1990" t="s">
        <v>1980</v>
      </c>
      <c r="C1990">
        <v>3155306</v>
      </c>
      <c r="D1990">
        <v>5276</v>
      </c>
    </row>
    <row r="1991" spans="1:4" x14ac:dyDescent="0.25">
      <c r="A1991" t="s">
        <v>1345</v>
      </c>
      <c r="B1991" t="s">
        <v>1981</v>
      </c>
      <c r="C1991">
        <v>3155405</v>
      </c>
      <c r="D1991">
        <v>8712</v>
      </c>
    </row>
    <row r="1992" spans="1:4" x14ac:dyDescent="0.25">
      <c r="A1992" t="s">
        <v>1345</v>
      </c>
      <c r="B1992" t="s">
        <v>1982</v>
      </c>
      <c r="C1992">
        <v>3155504</v>
      </c>
      <c r="D1992">
        <v>11885</v>
      </c>
    </row>
    <row r="1993" spans="1:4" x14ac:dyDescent="0.25">
      <c r="A1993" t="s">
        <v>1345</v>
      </c>
      <c r="B1993" t="s">
        <v>1983</v>
      </c>
      <c r="C1993">
        <v>3155603</v>
      </c>
      <c r="D1993">
        <v>29099</v>
      </c>
    </row>
    <row r="1994" spans="1:4" x14ac:dyDescent="0.25">
      <c r="A1994" t="s">
        <v>1345</v>
      </c>
      <c r="B1994" t="s">
        <v>1984</v>
      </c>
      <c r="C1994">
        <v>3155702</v>
      </c>
      <c r="D1994">
        <v>14149</v>
      </c>
    </row>
    <row r="1995" spans="1:4" x14ac:dyDescent="0.25">
      <c r="A1995" t="s">
        <v>1345</v>
      </c>
      <c r="B1995" t="s">
        <v>1985</v>
      </c>
      <c r="C1995">
        <v>3155801</v>
      </c>
      <c r="D1995">
        <v>17110</v>
      </c>
    </row>
    <row r="1996" spans="1:4" x14ac:dyDescent="0.25">
      <c r="A1996" t="s">
        <v>1345</v>
      </c>
      <c r="B1996" t="s">
        <v>1986</v>
      </c>
      <c r="C1996">
        <v>3155900</v>
      </c>
      <c r="D1996">
        <v>5292</v>
      </c>
    </row>
    <row r="1997" spans="1:4" x14ac:dyDescent="0.25">
      <c r="A1997" t="s">
        <v>1345</v>
      </c>
      <c r="B1997" t="s">
        <v>1987</v>
      </c>
      <c r="C1997">
        <v>3156007</v>
      </c>
      <c r="D1997">
        <v>13645</v>
      </c>
    </row>
    <row r="1998" spans="1:4" x14ac:dyDescent="0.25">
      <c r="A1998" t="s">
        <v>1345</v>
      </c>
      <c r="B1998" t="s">
        <v>1988</v>
      </c>
      <c r="C1998">
        <v>3156106</v>
      </c>
      <c r="D1998">
        <v>4925</v>
      </c>
    </row>
    <row r="1999" spans="1:4" x14ac:dyDescent="0.25">
      <c r="A1999" t="s">
        <v>1345</v>
      </c>
      <c r="B1999" t="s">
        <v>1989</v>
      </c>
      <c r="C1999">
        <v>3156205</v>
      </c>
      <c r="D1999">
        <v>2116</v>
      </c>
    </row>
    <row r="2000" spans="1:4" x14ac:dyDescent="0.25">
      <c r="A2000" t="s">
        <v>1345</v>
      </c>
      <c r="B2000" t="s">
        <v>1990</v>
      </c>
      <c r="C2000">
        <v>3156304</v>
      </c>
      <c r="D2000">
        <v>6867</v>
      </c>
    </row>
    <row r="2001" spans="1:4" x14ac:dyDescent="0.25">
      <c r="A2001" t="s">
        <v>1345</v>
      </c>
      <c r="B2001" t="s">
        <v>1991</v>
      </c>
      <c r="C2001">
        <v>3156403</v>
      </c>
      <c r="D2001">
        <v>3596</v>
      </c>
    </row>
    <row r="2002" spans="1:4" x14ac:dyDescent="0.25">
      <c r="A2002" t="s">
        <v>1345</v>
      </c>
      <c r="B2002" t="s">
        <v>1992</v>
      </c>
      <c r="C2002">
        <v>3156452</v>
      </c>
      <c r="D2002">
        <v>4247</v>
      </c>
    </row>
    <row r="2003" spans="1:4" x14ac:dyDescent="0.25">
      <c r="A2003" t="s">
        <v>1345</v>
      </c>
      <c r="B2003" t="s">
        <v>1993</v>
      </c>
      <c r="C2003">
        <v>3156502</v>
      </c>
      <c r="D2003">
        <v>7772</v>
      </c>
    </row>
    <row r="2004" spans="1:4" x14ac:dyDescent="0.25">
      <c r="A2004" t="s">
        <v>1345</v>
      </c>
      <c r="B2004" t="s">
        <v>1994</v>
      </c>
      <c r="C2004">
        <v>3156601</v>
      </c>
      <c r="D2004">
        <v>9919</v>
      </c>
    </row>
    <row r="2005" spans="1:4" x14ac:dyDescent="0.25">
      <c r="A2005" t="s">
        <v>1345</v>
      </c>
      <c r="B2005" t="s">
        <v>1995</v>
      </c>
      <c r="C2005">
        <v>3156700</v>
      </c>
      <c r="D2005">
        <v>126269</v>
      </c>
    </row>
    <row r="2006" spans="1:4" x14ac:dyDescent="0.25">
      <c r="A2006" t="s">
        <v>1345</v>
      </c>
      <c r="B2006" t="s">
        <v>1996</v>
      </c>
      <c r="C2006">
        <v>3156809</v>
      </c>
      <c r="D2006">
        <v>15704</v>
      </c>
    </row>
    <row r="2007" spans="1:4" x14ac:dyDescent="0.25">
      <c r="A2007" t="s">
        <v>1345</v>
      </c>
      <c r="B2007" t="s">
        <v>1997</v>
      </c>
      <c r="C2007">
        <v>3156908</v>
      </c>
      <c r="D2007">
        <v>23896</v>
      </c>
    </row>
    <row r="2008" spans="1:4" x14ac:dyDescent="0.25">
      <c r="A2008" t="s">
        <v>1345</v>
      </c>
      <c r="B2008" t="s">
        <v>1998</v>
      </c>
      <c r="C2008">
        <v>3157005</v>
      </c>
      <c r="D2008">
        <v>39178</v>
      </c>
    </row>
    <row r="2009" spans="1:4" x14ac:dyDescent="0.25">
      <c r="A2009" t="s">
        <v>1345</v>
      </c>
      <c r="B2009" t="s">
        <v>1999</v>
      </c>
      <c r="C2009">
        <v>3157104</v>
      </c>
      <c r="D2009">
        <v>6859</v>
      </c>
    </row>
    <row r="2010" spans="1:4" x14ac:dyDescent="0.25">
      <c r="A2010" t="s">
        <v>1345</v>
      </c>
      <c r="B2010" t="s">
        <v>547</v>
      </c>
      <c r="C2010">
        <v>3157203</v>
      </c>
      <c r="D2010">
        <v>27876</v>
      </c>
    </row>
    <row r="2011" spans="1:4" x14ac:dyDescent="0.25">
      <c r="A2011" t="s">
        <v>1345</v>
      </c>
      <c r="B2011" t="s">
        <v>2000</v>
      </c>
      <c r="C2011">
        <v>3157252</v>
      </c>
      <c r="D2011">
        <v>7682</v>
      </c>
    </row>
    <row r="2012" spans="1:4" x14ac:dyDescent="0.25">
      <c r="A2012" t="s">
        <v>1345</v>
      </c>
      <c r="B2012" t="s">
        <v>2001</v>
      </c>
      <c r="C2012">
        <v>3157278</v>
      </c>
      <c r="D2012">
        <v>2788</v>
      </c>
    </row>
    <row r="2013" spans="1:4" x14ac:dyDescent="0.25">
      <c r="A2013" t="s">
        <v>1345</v>
      </c>
      <c r="B2013" t="s">
        <v>2002</v>
      </c>
      <c r="C2013">
        <v>3157302</v>
      </c>
      <c r="D2013">
        <v>4570</v>
      </c>
    </row>
    <row r="2014" spans="1:4" x14ac:dyDescent="0.25">
      <c r="A2014" t="s">
        <v>1345</v>
      </c>
      <c r="B2014" t="s">
        <v>2003</v>
      </c>
      <c r="C2014">
        <v>3157336</v>
      </c>
      <c r="D2014">
        <v>7865</v>
      </c>
    </row>
    <row r="2015" spans="1:4" x14ac:dyDescent="0.25">
      <c r="A2015" t="s">
        <v>1345</v>
      </c>
      <c r="B2015" t="s">
        <v>2004</v>
      </c>
      <c r="C2015">
        <v>3157377</v>
      </c>
      <c r="D2015">
        <v>4397</v>
      </c>
    </row>
    <row r="2016" spans="1:4" x14ac:dyDescent="0.25">
      <c r="A2016" t="s">
        <v>1345</v>
      </c>
      <c r="B2016" t="s">
        <v>2005</v>
      </c>
      <c r="C2016">
        <v>3157401</v>
      </c>
      <c r="D2016">
        <v>4992</v>
      </c>
    </row>
    <row r="2017" spans="1:4" x14ac:dyDescent="0.25">
      <c r="A2017" t="s">
        <v>1345</v>
      </c>
      <c r="B2017" t="s">
        <v>2006</v>
      </c>
      <c r="C2017">
        <v>3157500</v>
      </c>
      <c r="D2017">
        <v>4600</v>
      </c>
    </row>
    <row r="2018" spans="1:4" x14ac:dyDescent="0.25">
      <c r="A2018" t="s">
        <v>1345</v>
      </c>
      <c r="B2018" t="s">
        <v>2007</v>
      </c>
      <c r="C2018">
        <v>3157609</v>
      </c>
      <c r="D2018">
        <v>3968</v>
      </c>
    </row>
    <row r="2019" spans="1:4" x14ac:dyDescent="0.25">
      <c r="A2019" t="s">
        <v>1345</v>
      </c>
      <c r="B2019" t="s">
        <v>2008</v>
      </c>
      <c r="C2019">
        <v>3157658</v>
      </c>
      <c r="D2019">
        <v>6055</v>
      </c>
    </row>
    <row r="2020" spans="1:4" x14ac:dyDescent="0.25">
      <c r="A2020" t="s">
        <v>1345</v>
      </c>
      <c r="B2020" t="s">
        <v>2009</v>
      </c>
      <c r="C2020">
        <v>3157708</v>
      </c>
      <c r="D2020">
        <v>11337</v>
      </c>
    </row>
    <row r="2021" spans="1:4" x14ac:dyDescent="0.25">
      <c r="A2021" t="s">
        <v>1345</v>
      </c>
      <c r="B2021" t="s">
        <v>552</v>
      </c>
      <c r="C2021">
        <v>3157807</v>
      </c>
      <c r="D2021">
        <v>202942</v>
      </c>
    </row>
    <row r="2022" spans="1:4" x14ac:dyDescent="0.25">
      <c r="A2022" t="s">
        <v>1345</v>
      </c>
      <c r="B2022" t="s">
        <v>2010</v>
      </c>
      <c r="C2022">
        <v>3157906</v>
      </c>
      <c r="D2022">
        <v>15011</v>
      </c>
    </row>
    <row r="2023" spans="1:4" x14ac:dyDescent="0.25">
      <c r="A2023" t="s">
        <v>1345</v>
      </c>
      <c r="B2023" t="s">
        <v>2011</v>
      </c>
      <c r="C2023">
        <v>3158003</v>
      </c>
      <c r="D2023">
        <v>10552</v>
      </c>
    </row>
    <row r="2024" spans="1:4" x14ac:dyDescent="0.25">
      <c r="A2024" t="s">
        <v>1345</v>
      </c>
      <c r="B2024" t="s">
        <v>2012</v>
      </c>
      <c r="C2024">
        <v>3158102</v>
      </c>
      <c r="D2024">
        <v>5284</v>
      </c>
    </row>
    <row r="2025" spans="1:4" x14ac:dyDescent="0.25">
      <c r="A2025" t="s">
        <v>1345</v>
      </c>
      <c r="B2025" t="s">
        <v>2013</v>
      </c>
      <c r="C2025">
        <v>3158201</v>
      </c>
      <c r="D2025">
        <v>14395</v>
      </c>
    </row>
    <row r="2026" spans="1:4" x14ac:dyDescent="0.25">
      <c r="A2026" t="s">
        <v>1345</v>
      </c>
      <c r="B2026" t="s">
        <v>2014</v>
      </c>
      <c r="C2026">
        <v>3159209</v>
      </c>
      <c r="D2026">
        <v>9027</v>
      </c>
    </row>
    <row r="2027" spans="1:4" x14ac:dyDescent="0.25">
      <c r="A2027" t="s">
        <v>1345</v>
      </c>
      <c r="B2027" t="s">
        <v>2015</v>
      </c>
      <c r="C2027">
        <v>3159407</v>
      </c>
      <c r="D2027">
        <v>3583</v>
      </c>
    </row>
    <row r="2028" spans="1:4" x14ac:dyDescent="0.25">
      <c r="A2028" t="s">
        <v>1345</v>
      </c>
      <c r="B2028" t="s">
        <v>2016</v>
      </c>
      <c r="C2028">
        <v>3159308</v>
      </c>
      <c r="D2028">
        <v>4993</v>
      </c>
    </row>
    <row r="2029" spans="1:4" x14ac:dyDescent="0.25">
      <c r="A2029" t="s">
        <v>1345</v>
      </c>
      <c r="B2029" t="s">
        <v>2017</v>
      </c>
      <c r="C2029">
        <v>3159357</v>
      </c>
      <c r="D2029">
        <v>6547</v>
      </c>
    </row>
    <row r="2030" spans="1:4" x14ac:dyDescent="0.25">
      <c r="A2030" t="s">
        <v>1345</v>
      </c>
      <c r="B2030" t="s">
        <v>2018</v>
      </c>
      <c r="C2030">
        <v>3159506</v>
      </c>
      <c r="D2030">
        <v>5697</v>
      </c>
    </row>
    <row r="2031" spans="1:4" x14ac:dyDescent="0.25">
      <c r="A2031" t="s">
        <v>1345</v>
      </c>
      <c r="B2031" t="s">
        <v>2019</v>
      </c>
      <c r="C2031">
        <v>3159605</v>
      </c>
      <c r="D2031">
        <v>37754</v>
      </c>
    </row>
    <row r="2032" spans="1:4" x14ac:dyDescent="0.25">
      <c r="A2032" t="s">
        <v>1345</v>
      </c>
      <c r="B2032" t="s">
        <v>2020</v>
      </c>
      <c r="C2032">
        <v>3159704</v>
      </c>
      <c r="D2032">
        <v>3224</v>
      </c>
    </row>
    <row r="2033" spans="1:4" x14ac:dyDescent="0.25">
      <c r="A2033" t="s">
        <v>1345</v>
      </c>
      <c r="B2033" t="s">
        <v>2021</v>
      </c>
      <c r="C2033">
        <v>3159803</v>
      </c>
      <c r="D2033">
        <v>18138</v>
      </c>
    </row>
    <row r="2034" spans="1:4" x14ac:dyDescent="0.25">
      <c r="A2034" t="s">
        <v>1345</v>
      </c>
      <c r="B2034" t="s">
        <v>2022</v>
      </c>
      <c r="C2034">
        <v>3158300</v>
      </c>
      <c r="D2034">
        <v>7231</v>
      </c>
    </row>
    <row r="2035" spans="1:4" x14ac:dyDescent="0.25">
      <c r="A2035" t="s">
        <v>1345</v>
      </c>
      <c r="B2035" t="s">
        <v>2023</v>
      </c>
      <c r="C2035">
        <v>3158409</v>
      </c>
      <c r="D2035">
        <v>3622</v>
      </c>
    </row>
    <row r="2036" spans="1:4" x14ac:dyDescent="0.25">
      <c r="A2036" t="s">
        <v>1345</v>
      </c>
      <c r="B2036" t="s">
        <v>2024</v>
      </c>
      <c r="C2036">
        <v>3158508</v>
      </c>
      <c r="D2036">
        <v>8009</v>
      </c>
    </row>
    <row r="2037" spans="1:4" x14ac:dyDescent="0.25">
      <c r="A2037" t="s">
        <v>1345</v>
      </c>
      <c r="B2037" t="s">
        <v>2025</v>
      </c>
      <c r="C2037">
        <v>3158607</v>
      </c>
      <c r="D2037">
        <v>3860</v>
      </c>
    </row>
    <row r="2038" spans="1:4" x14ac:dyDescent="0.25">
      <c r="A2038" t="s">
        <v>1345</v>
      </c>
      <c r="B2038" t="s">
        <v>2026</v>
      </c>
      <c r="C2038">
        <v>3158706</v>
      </c>
      <c r="D2038">
        <v>2234</v>
      </c>
    </row>
    <row r="2039" spans="1:4" x14ac:dyDescent="0.25">
      <c r="A2039" t="s">
        <v>1345</v>
      </c>
      <c r="B2039" t="s">
        <v>2027</v>
      </c>
      <c r="C2039">
        <v>3158805</v>
      </c>
      <c r="D2039">
        <v>4607</v>
      </c>
    </row>
    <row r="2040" spans="1:4" x14ac:dyDescent="0.25">
      <c r="A2040" t="s">
        <v>1345</v>
      </c>
      <c r="B2040" t="s">
        <v>2028</v>
      </c>
      <c r="C2040">
        <v>3158904</v>
      </c>
      <c r="D2040">
        <v>8582</v>
      </c>
    </row>
    <row r="2041" spans="1:4" x14ac:dyDescent="0.25">
      <c r="A2041" t="s">
        <v>1345</v>
      </c>
      <c r="B2041" t="s">
        <v>2029</v>
      </c>
      <c r="C2041">
        <v>3158953</v>
      </c>
      <c r="D2041">
        <v>27265</v>
      </c>
    </row>
    <row r="2042" spans="1:4" x14ac:dyDescent="0.25">
      <c r="A2042" t="s">
        <v>1345</v>
      </c>
      <c r="B2042" t="s">
        <v>2030</v>
      </c>
      <c r="C2042">
        <v>3159001</v>
      </c>
      <c r="D2042">
        <v>4023</v>
      </c>
    </row>
    <row r="2043" spans="1:4" x14ac:dyDescent="0.25">
      <c r="A2043" t="s">
        <v>1345</v>
      </c>
      <c r="B2043" t="s">
        <v>2031</v>
      </c>
      <c r="C2043">
        <v>3159100</v>
      </c>
      <c r="D2043">
        <v>3822</v>
      </c>
    </row>
    <row r="2044" spans="1:4" x14ac:dyDescent="0.25">
      <c r="A2044" t="s">
        <v>1345</v>
      </c>
      <c r="B2044" t="s">
        <v>2032</v>
      </c>
      <c r="C2044">
        <v>3159902</v>
      </c>
      <c r="D2044">
        <v>17345</v>
      </c>
    </row>
    <row r="2045" spans="1:4" x14ac:dyDescent="0.25">
      <c r="A2045" t="s">
        <v>1345</v>
      </c>
      <c r="B2045" t="s">
        <v>2033</v>
      </c>
      <c r="C2045">
        <v>3160009</v>
      </c>
      <c r="D2045">
        <v>3538</v>
      </c>
    </row>
    <row r="2046" spans="1:4" x14ac:dyDescent="0.25">
      <c r="A2046" t="s">
        <v>1345</v>
      </c>
      <c r="B2046" t="s">
        <v>2034</v>
      </c>
      <c r="C2046">
        <v>3160108</v>
      </c>
      <c r="D2046">
        <v>4085</v>
      </c>
    </row>
    <row r="2047" spans="1:4" x14ac:dyDescent="0.25">
      <c r="A2047" t="s">
        <v>1345</v>
      </c>
      <c r="B2047" t="s">
        <v>2035</v>
      </c>
      <c r="C2047">
        <v>3160207</v>
      </c>
      <c r="D2047">
        <v>4135</v>
      </c>
    </row>
    <row r="2048" spans="1:4" x14ac:dyDescent="0.25">
      <c r="A2048" t="s">
        <v>1345</v>
      </c>
      <c r="B2048" t="s">
        <v>2036</v>
      </c>
      <c r="C2048">
        <v>3160306</v>
      </c>
      <c r="D2048">
        <v>11775</v>
      </c>
    </row>
    <row r="2049" spans="1:4" x14ac:dyDescent="0.25">
      <c r="A2049" t="s">
        <v>1345</v>
      </c>
      <c r="B2049" t="s">
        <v>2037</v>
      </c>
      <c r="C2049">
        <v>3160405</v>
      </c>
      <c r="D2049">
        <v>25975</v>
      </c>
    </row>
    <row r="2050" spans="1:4" x14ac:dyDescent="0.25">
      <c r="A2050" t="s">
        <v>1345</v>
      </c>
      <c r="B2050" t="s">
        <v>2038</v>
      </c>
      <c r="C2050">
        <v>3160454</v>
      </c>
      <c r="D2050">
        <v>6955</v>
      </c>
    </row>
    <row r="2051" spans="1:4" x14ac:dyDescent="0.25">
      <c r="A2051" t="s">
        <v>1345</v>
      </c>
      <c r="B2051" t="s">
        <v>2039</v>
      </c>
      <c r="C2051">
        <v>3160504</v>
      </c>
      <c r="D2051">
        <v>1777</v>
      </c>
    </row>
    <row r="2052" spans="1:4" x14ac:dyDescent="0.25">
      <c r="A2052" t="s">
        <v>1345</v>
      </c>
      <c r="B2052" t="s">
        <v>2040</v>
      </c>
      <c r="C2052">
        <v>3160603</v>
      </c>
      <c r="D2052">
        <v>3238</v>
      </c>
    </row>
    <row r="2053" spans="1:4" x14ac:dyDescent="0.25">
      <c r="A2053" t="s">
        <v>1345</v>
      </c>
      <c r="B2053" t="s">
        <v>2041</v>
      </c>
      <c r="C2053">
        <v>3160702</v>
      </c>
      <c r="D2053">
        <v>46284</v>
      </c>
    </row>
    <row r="2054" spans="1:4" x14ac:dyDescent="0.25">
      <c r="A2054" t="s">
        <v>1345</v>
      </c>
      <c r="B2054" t="s">
        <v>2042</v>
      </c>
      <c r="C2054">
        <v>3160801</v>
      </c>
      <c r="D2054">
        <v>4577</v>
      </c>
    </row>
    <row r="2055" spans="1:4" x14ac:dyDescent="0.25">
      <c r="A2055" t="s">
        <v>1345</v>
      </c>
      <c r="B2055" t="s">
        <v>2043</v>
      </c>
      <c r="C2055">
        <v>3160900</v>
      </c>
      <c r="D2055">
        <v>3513</v>
      </c>
    </row>
    <row r="2056" spans="1:4" x14ac:dyDescent="0.25">
      <c r="A2056" t="s">
        <v>1345</v>
      </c>
      <c r="B2056" t="s">
        <v>2044</v>
      </c>
      <c r="C2056">
        <v>3160959</v>
      </c>
      <c r="D2056">
        <v>5408</v>
      </c>
    </row>
    <row r="2057" spans="1:4" x14ac:dyDescent="0.25">
      <c r="A2057" t="s">
        <v>1345</v>
      </c>
      <c r="B2057" t="s">
        <v>2045</v>
      </c>
      <c r="C2057">
        <v>3161007</v>
      </c>
      <c r="D2057">
        <v>17357</v>
      </c>
    </row>
    <row r="2058" spans="1:4" x14ac:dyDescent="0.25">
      <c r="A2058" t="s">
        <v>1345</v>
      </c>
      <c r="B2058" t="s">
        <v>2046</v>
      </c>
      <c r="C2058">
        <v>3161056</v>
      </c>
      <c r="D2058">
        <v>3382</v>
      </c>
    </row>
    <row r="2059" spans="1:4" x14ac:dyDescent="0.25">
      <c r="A2059" t="s">
        <v>1345</v>
      </c>
      <c r="B2059" t="s">
        <v>2047</v>
      </c>
      <c r="C2059">
        <v>3161106</v>
      </c>
      <c r="D2059">
        <v>53828</v>
      </c>
    </row>
    <row r="2060" spans="1:4" x14ac:dyDescent="0.25">
      <c r="A2060" t="s">
        <v>1345</v>
      </c>
      <c r="B2060" t="s">
        <v>2048</v>
      </c>
      <c r="C2060">
        <v>3161205</v>
      </c>
      <c r="D2060">
        <v>6483</v>
      </c>
    </row>
    <row r="2061" spans="1:4" x14ac:dyDescent="0.25">
      <c r="A2061" t="s">
        <v>1345</v>
      </c>
      <c r="B2061" t="s">
        <v>2049</v>
      </c>
      <c r="C2061">
        <v>3161304</v>
      </c>
      <c r="D2061">
        <v>5776</v>
      </c>
    </row>
    <row r="2062" spans="1:4" x14ac:dyDescent="0.25">
      <c r="A2062" t="s">
        <v>1345</v>
      </c>
      <c r="B2062" t="s">
        <v>2050</v>
      </c>
      <c r="C2062">
        <v>3161403</v>
      </c>
      <c r="D2062">
        <v>5178</v>
      </c>
    </row>
    <row r="2063" spans="1:4" x14ac:dyDescent="0.25">
      <c r="A2063" t="s">
        <v>1345</v>
      </c>
      <c r="B2063" t="s">
        <v>2051</v>
      </c>
      <c r="C2063">
        <v>3161502</v>
      </c>
      <c r="D2063">
        <v>10263</v>
      </c>
    </row>
    <row r="2064" spans="1:4" x14ac:dyDescent="0.25">
      <c r="A2064" t="s">
        <v>1345</v>
      </c>
      <c r="B2064" t="s">
        <v>2052</v>
      </c>
      <c r="C2064">
        <v>3161601</v>
      </c>
      <c r="D2064">
        <v>4389</v>
      </c>
    </row>
    <row r="2065" spans="1:4" x14ac:dyDescent="0.25">
      <c r="A2065" t="s">
        <v>1345</v>
      </c>
      <c r="B2065" t="s">
        <v>2053</v>
      </c>
      <c r="C2065">
        <v>3161650</v>
      </c>
      <c r="D2065">
        <v>3486</v>
      </c>
    </row>
    <row r="2066" spans="1:4" x14ac:dyDescent="0.25">
      <c r="A2066" t="s">
        <v>1345</v>
      </c>
      <c r="B2066" t="s">
        <v>2054</v>
      </c>
      <c r="C2066">
        <v>3161700</v>
      </c>
      <c r="D2066">
        <v>6264</v>
      </c>
    </row>
    <row r="2067" spans="1:4" x14ac:dyDescent="0.25">
      <c r="A2067" t="s">
        <v>1345</v>
      </c>
      <c r="B2067" t="s">
        <v>2055</v>
      </c>
      <c r="C2067">
        <v>3161809</v>
      </c>
      <c r="D2067">
        <v>10398</v>
      </c>
    </row>
    <row r="2068" spans="1:4" x14ac:dyDescent="0.25">
      <c r="A2068" t="s">
        <v>1345</v>
      </c>
      <c r="B2068" t="s">
        <v>2056</v>
      </c>
      <c r="C2068">
        <v>3161908</v>
      </c>
      <c r="D2068">
        <v>9777</v>
      </c>
    </row>
    <row r="2069" spans="1:4" x14ac:dyDescent="0.25">
      <c r="A2069" t="s">
        <v>1345</v>
      </c>
      <c r="B2069" t="s">
        <v>2057</v>
      </c>
      <c r="C2069">
        <v>3125507</v>
      </c>
      <c r="D2069">
        <v>3056</v>
      </c>
    </row>
    <row r="2070" spans="1:4" x14ac:dyDescent="0.25">
      <c r="A2070" t="s">
        <v>1345</v>
      </c>
      <c r="B2070" t="s">
        <v>2058</v>
      </c>
      <c r="C2070">
        <v>3162005</v>
      </c>
      <c r="D2070">
        <v>23906</v>
      </c>
    </row>
    <row r="2071" spans="1:4" x14ac:dyDescent="0.25">
      <c r="A2071" t="s">
        <v>1345</v>
      </c>
      <c r="B2071" t="s">
        <v>2059</v>
      </c>
      <c r="C2071">
        <v>3162104</v>
      </c>
      <c r="D2071">
        <v>31819</v>
      </c>
    </row>
    <row r="2072" spans="1:4" x14ac:dyDescent="0.25">
      <c r="A2072" t="s">
        <v>1345</v>
      </c>
      <c r="B2072" t="s">
        <v>2060</v>
      </c>
      <c r="C2072">
        <v>3162203</v>
      </c>
      <c r="D2072">
        <v>6887</v>
      </c>
    </row>
    <row r="2073" spans="1:4" x14ac:dyDescent="0.25">
      <c r="A2073" t="s">
        <v>1345</v>
      </c>
      <c r="B2073" t="s">
        <v>2061</v>
      </c>
      <c r="C2073">
        <v>3162252</v>
      </c>
      <c r="D2073">
        <v>4656</v>
      </c>
    </row>
    <row r="2074" spans="1:4" x14ac:dyDescent="0.25">
      <c r="A2074" t="s">
        <v>1345</v>
      </c>
      <c r="B2074" t="s">
        <v>2062</v>
      </c>
      <c r="C2074">
        <v>3162302</v>
      </c>
      <c r="D2074">
        <v>2731</v>
      </c>
    </row>
    <row r="2075" spans="1:4" x14ac:dyDescent="0.25">
      <c r="A2075" t="s">
        <v>1345</v>
      </c>
      <c r="B2075" t="s">
        <v>2063</v>
      </c>
      <c r="C2075">
        <v>3162401</v>
      </c>
      <c r="D2075">
        <v>25358</v>
      </c>
    </row>
    <row r="2076" spans="1:4" x14ac:dyDescent="0.25">
      <c r="A2076" t="s">
        <v>1345</v>
      </c>
      <c r="B2076" t="s">
        <v>2064</v>
      </c>
      <c r="C2076">
        <v>3162450</v>
      </c>
      <c r="D2076">
        <v>11715</v>
      </c>
    </row>
    <row r="2077" spans="1:4" x14ac:dyDescent="0.25">
      <c r="A2077" t="s">
        <v>1345</v>
      </c>
      <c r="B2077" t="s">
        <v>2065</v>
      </c>
      <c r="C2077">
        <v>3162500</v>
      </c>
      <c r="D2077">
        <v>84469</v>
      </c>
    </row>
    <row r="2078" spans="1:4" x14ac:dyDescent="0.25">
      <c r="A2078" t="s">
        <v>1345</v>
      </c>
      <c r="B2078" t="s">
        <v>2066</v>
      </c>
      <c r="C2078">
        <v>3162559</v>
      </c>
      <c r="D2078">
        <v>10245</v>
      </c>
    </row>
    <row r="2079" spans="1:4" x14ac:dyDescent="0.25">
      <c r="A2079" t="s">
        <v>1345</v>
      </c>
      <c r="B2079" t="s">
        <v>2067</v>
      </c>
      <c r="C2079">
        <v>3162575</v>
      </c>
      <c r="D2079">
        <v>5188</v>
      </c>
    </row>
    <row r="2080" spans="1:4" x14ac:dyDescent="0.25">
      <c r="A2080" t="s">
        <v>1345</v>
      </c>
      <c r="B2080" t="s">
        <v>2068</v>
      </c>
      <c r="C2080">
        <v>3162609</v>
      </c>
      <c r="D2080">
        <v>7874</v>
      </c>
    </row>
    <row r="2081" spans="1:4" x14ac:dyDescent="0.25">
      <c r="A2081" t="s">
        <v>1345</v>
      </c>
      <c r="B2081" t="s">
        <v>2069</v>
      </c>
      <c r="C2081">
        <v>3162658</v>
      </c>
      <c r="D2081">
        <v>4060</v>
      </c>
    </row>
    <row r="2082" spans="1:4" x14ac:dyDescent="0.25">
      <c r="A2082" t="s">
        <v>1345</v>
      </c>
      <c r="B2082" t="s">
        <v>1309</v>
      </c>
      <c r="C2082">
        <v>3162708</v>
      </c>
      <c r="D2082">
        <v>22319</v>
      </c>
    </row>
    <row r="2083" spans="1:4" x14ac:dyDescent="0.25">
      <c r="A2083" t="s">
        <v>1345</v>
      </c>
      <c r="B2083" t="s">
        <v>2070</v>
      </c>
      <c r="C2083">
        <v>3162807</v>
      </c>
      <c r="D2083">
        <v>15553</v>
      </c>
    </row>
    <row r="2084" spans="1:4" x14ac:dyDescent="0.25">
      <c r="A2084" t="s">
        <v>1345</v>
      </c>
      <c r="B2084" t="s">
        <v>2071</v>
      </c>
      <c r="C2084">
        <v>3162906</v>
      </c>
      <c r="D2084">
        <v>25057</v>
      </c>
    </row>
    <row r="2085" spans="1:4" x14ac:dyDescent="0.25">
      <c r="A2085" t="s">
        <v>1345</v>
      </c>
      <c r="B2085" t="s">
        <v>2072</v>
      </c>
      <c r="C2085">
        <v>3162922</v>
      </c>
      <c r="D2085">
        <v>25537</v>
      </c>
    </row>
    <row r="2086" spans="1:4" x14ac:dyDescent="0.25">
      <c r="A2086" t="s">
        <v>1345</v>
      </c>
      <c r="B2086" t="s">
        <v>2073</v>
      </c>
      <c r="C2086">
        <v>3162948</v>
      </c>
      <c r="D2086">
        <v>6778</v>
      </c>
    </row>
    <row r="2087" spans="1:4" x14ac:dyDescent="0.25">
      <c r="A2087" t="s">
        <v>1345</v>
      </c>
      <c r="B2087" t="s">
        <v>2074</v>
      </c>
      <c r="C2087">
        <v>3162955</v>
      </c>
      <c r="D2087">
        <v>19799</v>
      </c>
    </row>
    <row r="2088" spans="1:4" x14ac:dyDescent="0.25">
      <c r="A2088" t="s">
        <v>1345</v>
      </c>
      <c r="B2088" t="s">
        <v>2075</v>
      </c>
      <c r="C2088">
        <v>3163003</v>
      </c>
      <c r="D2088">
        <v>4075</v>
      </c>
    </row>
    <row r="2089" spans="1:4" x14ac:dyDescent="0.25">
      <c r="A2089" t="s">
        <v>1345</v>
      </c>
      <c r="B2089" t="s">
        <v>2076</v>
      </c>
      <c r="C2089">
        <v>3163102</v>
      </c>
      <c r="D2089">
        <v>4198</v>
      </c>
    </row>
    <row r="2090" spans="1:4" x14ac:dyDescent="0.25">
      <c r="A2090" t="s">
        <v>1345</v>
      </c>
      <c r="B2090" t="s">
        <v>2077</v>
      </c>
      <c r="C2090">
        <v>3163201</v>
      </c>
      <c r="D2090">
        <v>3996</v>
      </c>
    </row>
    <row r="2091" spans="1:4" x14ac:dyDescent="0.25">
      <c r="A2091" t="s">
        <v>1345</v>
      </c>
      <c r="B2091" t="s">
        <v>2078</v>
      </c>
      <c r="C2091">
        <v>3163300</v>
      </c>
      <c r="D2091">
        <v>3834</v>
      </c>
    </row>
    <row r="2092" spans="1:4" x14ac:dyDescent="0.25">
      <c r="A2092" t="s">
        <v>1345</v>
      </c>
      <c r="B2092" t="s">
        <v>2079</v>
      </c>
      <c r="C2092">
        <v>3163409</v>
      </c>
      <c r="D2092">
        <v>5636</v>
      </c>
    </row>
    <row r="2093" spans="1:4" x14ac:dyDescent="0.25">
      <c r="A2093" t="s">
        <v>1345</v>
      </c>
      <c r="B2093" t="s">
        <v>2080</v>
      </c>
      <c r="C2093">
        <v>3163508</v>
      </c>
      <c r="D2093">
        <v>6553</v>
      </c>
    </row>
    <row r="2094" spans="1:4" x14ac:dyDescent="0.25">
      <c r="A2094" t="s">
        <v>1345</v>
      </c>
      <c r="B2094" t="s">
        <v>2081</v>
      </c>
      <c r="C2094">
        <v>3163607</v>
      </c>
      <c r="D2094">
        <v>2592</v>
      </c>
    </row>
    <row r="2095" spans="1:4" x14ac:dyDescent="0.25">
      <c r="A2095" t="s">
        <v>1345</v>
      </c>
      <c r="B2095" t="s">
        <v>2082</v>
      </c>
      <c r="C2095">
        <v>3163706</v>
      </c>
      <c r="D2095">
        <v>41657</v>
      </c>
    </row>
    <row r="2096" spans="1:4" x14ac:dyDescent="0.25">
      <c r="A2096" t="s">
        <v>1345</v>
      </c>
      <c r="B2096" t="s">
        <v>2083</v>
      </c>
      <c r="C2096">
        <v>3163805</v>
      </c>
      <c r="D2096">
        <v>6760</v>
      </c>
    </row>
    <row r="2097" spans="1:4" x14ac:dyDescent="0.25">
      <c r="A2097" t="s">
        <v>1345</v>
      </c>
      <c r="B2097" t="s">
        <v>2084</v>
      </c>
      <c r="C2097">
        <v>3163904</v>
      </c>
      <c r="D2097">
        <v>5040</v>
      </c>
    </row>
    <row r="2098" spans="1:4" x14ac:dyDescent="0.25">
      <c r="A2098" t="s">
        <v>1345</v>
      </c>
      <c r="B2098" t="s">
        <v>2085</v>
      </c>
      <c r="C2098">
        <v>3164100</v>
      </c>
      <c r="D2098">
        <v>5570</v>
      </c>
    </row>
    <row r="2099" spans="1:4" x14ac:dyDescent="0.25">
      <c r="A2099" t="s">
        <v>1345</v>
      </c>
      <c r="B2099" t="s">
        <v>2086</v>
      </c>
      <c r="C2099">
        <v>3164001</v>
      </c>
      <c r="D2099">
        <v>8356</v>
      </c>
    </row>
    <row r="2100" spans="1:4" x14ac:dyDescent="0.25">
      <c r="A2100" t="s">
        <v>1345</v>
      </c>
      <c r="B2100" t="s">
        <v>2087</v>
      </c>
      <c r="C2100">
        <v>3164209</v>
      </c>
      <c r="D2100">
        <v>10276</v>
      </c>
    </row>
    <row r="2101" spans="1:4" x14ac:dyDescent="0.25">
      <c r="A2101" t="s">
        <v>1345</v>
      </c>
      <c r="B2101" t="s">
        <v>2088</v>
      </c>
      <c r="C2101">
        <v>3164308</v>
      </c>
      <c r="D2101">
        <v>6686</v>
      </c>
    </row>
    <row r="2102" spans="1:4" x14ac:dyDescent="0.25">
      <c r="A2102" t="s">
        <v>1345</v>
      </c>
      <c r="B2102" t="s">
        <v>2089</v>
      </c>
      <c r="C2102">
        <v>3164407</v>
      </c>
      <c r="D2102">
        <v>4948</v>
      </c>
    </row>
    <row r="2103" spans="1:4" x14ac:dyDescent="0.25">
      <c r="A2103" t="s">
        <v>1345</v>
      </c>
      <c r="B2103" t="s">
        <v>2090</v>
      </c>
      <c r="C2103">
        <v>3164431</v>
      </c>
      <c r="D2103">
        <v>2798</v>
      </c>
    </row>
    <row r="2104" spans="1:4" x14ac:dyDescent="0.25">
      <c r="A2104" t="s">
        <v>1345</v>
      </c>
      <c r="B2104" t="s">
        <v>2091</v>
      </c>
      <c r="C2104">
        <v>3164472</v>
      </c>
      <c r="D2104">
        <v>5739</v>
      </c>
    </row>
    <row r="2105" spans="1:4" x14ac:dyDescent="0.25">
      <c r="A2105" t="s">
        <v>1345</v>
      </c>
      <c r="B2105" t="s">
        <v>2092</v>
      </c>
      <c r="C2105">
        <v>3164506</v>
      </c>
      <c r="D2105">
        <v>10647</v>
      </c>
    </row>
    <row r="2106" spans="1:4" x14ac:dyDescent="0.25">
      <c r="A2106" t="s">
        <v>1345</v>
      </c>
      <c r="B2106" t="s">
        <v>2093</v>
      </c>
      <c r="C2106">
        <v>3164605</v>
      </c>
      <c r="D2106">
        <v>5805</v>
      </c>
    </row>
    <row r="2107" spans="1:4" x14ac:dyDescent="0.25">
      <c r="A2107" t="s">
        <v>1345</v>
      </c>
      <c r="B2107" t="s">
        <v>2094</v>
      </c>
      <c r="C2107">
        <v>3164704</v>
      </c>
      <c r="D2107">
        <v>64980</v>
      </c>
    </row>
    <row r="2108" spans="1:4" x14ac:dyDescent="0.25">
      <c r="A2108" t="s">
        <v>1345</v>
      </c>
      <c r="B2108" t="s">
        <v>2095</v>
      </c>
      <c r="C2108">
        <v>3164803</v>
      </c>
      <c r="D2108">
        <v>1613</v>
      </c>
    </row>
    <row r="2109" spans="1:4" x14ac:dyDescent="0.25">
      <c r="A2109" t="s">
        <v>1345</v>
      </c>
      <c r="B2109" t="s">
        <v>2096</v>
      </c>
      <c r="C2109">
        <v>3164902</v>
      </c>
      <c r="D2109">
        <v>2110</v>
      </c>
    </row>
    <row r="2110" spans="1:4" x14ac:dyDescent="0.25">
      <c r="A2110" t="s">
        <v>1345</v>
      </c>
      <c r="B2110" t="s">
        <v>2097</v>
      </c>
      <c r="C2110">
        <v>3165206</v>
      </c>
      <c r="D2110">
        <v>6655</v>
      </c>
    </row>
    <row r="2111" spans="1:4" x14ac:dyDescent="0.25">
      <c r="A2111" t="s">
        <v>1345</v>
      </c>
      <c r="B2111" t="s">
        <v>2098</v>
      </c>
      <c r="C2111">
        <v>3165008</v>
      </c>
      <c r="D2111">
        <v>10561</v>
      </c>
    </row>
    <row r="2112" spans="1:4" x14ac:dyDescent="0.25">
      <c r="A2112" t="s">
        <v>1345</v>
      </c>
      <c r="B2112" t="s">
        <v>2099</v>
      </c>
      <c r="C2112">
        <v>3165107</v>
      </c>
      <c r="D2112">
        <v>7093</v>
      </c>
    </row>
    <row r="2113" spans="1:4" x14ac:dyDescent="0.25">
      <c r="A2113" t="s">
        <v>1345</v>
      </c>
      <c r="B2113" t="s">
        <v>2100</v>
      </c>
      <c r="C2113">
        <v>3165305</v>
      </c>
      <c r="D2113">
        <v>7008</v>
      </c>
    </row>
    <row r="2114" spans="1:4" x14ac:dyDescent="0.25">
      <c r="A2114" t="s">
        <v>1345</v>
      </c>
      <c r="B2114" t="s">
        <v>2101</v>
      </c>
      <c r="C2114">
        <v>3165404</v>
      </c>
      <c r="D2114">
        <v>6241</v>
      </c>
    </row>
    <row r="2115" spans="1:4" x14ac:dyDescent="0.25">
      <c r="A2115" t="s">
        <v>1345</v>
      </c>
      <c r="B2115" t="s">
        <v>2102</v>
      </c>
      <c r="C2115">
        <v>3165503</v>
      </c>
      <c r="D2115">
        <v>5594</v>
      </c>
    </row>
    <row r="2116" spans="1:4" x14ac:dyDescent="0.25">
      <c r="A2116" t="s">
        <v>1345</v>
      </c>
      <c r="B2116" t="s">
        <v>2103</v>
      </c>
      <c r="C2116">
        <v>3165537</v>
      </c>
      <c r="D2116">
        <v>25814</v>
      </c>
    </row>
    <row r="2117" spans="1:4" x14ac:dyDescent="0.25">
      <c r="A2117" t="s">
        <v>1345</v>
      </c>
      <c r="B2117" t="s">
        <v>2104</v>
      </c>
      <c r="C2117">
        <v>3165560</v>
      </c>
      <c r="D2117">
        <v>2847</v>
      </c>
    </row>
    <row r="2118" spans="1:4" x14ac:dyDescent="0.25">
      <c r="A2118" t="s">
        <v>1345</v>
      </c>
      <c r="B2118" t="s">
        <v>2105</v>
      </c>
      <c r="C2118">
        <v>3165578</v>
      </c>
      <c r="D2118">
        <v>5219</v>
      </c>
    </row>
    <row r="2119" spans="1:4" x14ac:dyDescent="0.25">
      <c r="A2119" t="s">
        <v>1345</v>
      </c>
      <c r="B2119" t="s">
        <v>2106</v>
      </c>
      <c r="C2119">
        <v>3165602</v>
      </c>
      <c r="D2119">
        <v>1988</v>
      </c>
    </row>
    <row r="2120" spans="1:4" x14ac:dyDescent="0.25">
      <c r="A2120" t="s">
        <v>1345</v>
      </c>
      <c r="B2120" t="s">
        <v>2107</v>
      </c>
      <c r="C2120">
        <v>3165701</v>
      </c>
      <c r="D2120">
        <v>7230</v>
      </c>
    </row>
    <row r="2121" spans="1:4" x14ac:dyDescent="0.25">
      <c r="A2121" t="s">
        <v>1345</v>
      </c>
      <c r="B2121" t="s">
        <v>2108</v>
      </c>
      <c r="C2121">
        <v>3165800</v>
      </c>
      <c r="D2121">
        <v>1868</v>
      </c>
    </row>
    <row r="2122" spans="1:4" x14ac:dyDescent="0.25">
      <c r="A2122" t="s">
        <v>1345</v>
      </c>
      <c r="B2122" t="s">
        <v>2109</v>
      </c>
      <c r="C2122">
        <v>3165909</v>
      </c>
      <c r="D2122">
        <v>4574</v>
      </c>
    </row>
    <row r="2123" spans="1:4" x14ac:dyDescent="0.25">
      <c r="A2123" t="s">
        <v>1345</v>
      </c>
      <c r="B2123" t="s">
        <v>2110</v>
      </c>
      <c r="C2123">
        <v>3166006</v>
      </c>
      <c r="D2123">
        <v>5683</v>
      </c>
    </row>
    <row r="2124" spans="1:4" x14ac:dyDescent="0.25">
      <c r="A2124" t="s">
        <v>1345</v>
      </c>
      <c r="B2124" t="s">
        <v>2111</v>
      </c>
      <c r="C2124">
        <v>3166105</v>
      </c>
      <c r="D2124">
        <v>3497</v>
      </c>
    </row>
    <row r="2125" spans="1:4" x14ac:dyDescent="0.25">
      <c r="A2125" t="s">
        <v>1345</v>
      </c>
      <c r="B2125" t="s">
        <v>2112</v>
      </c>
      <c r="C2125">
        <v>3166204</v>
      </c>
      <c r="D2125">
        <v>10196</v>
      </c>
    </row>
    <row r="2126" spans="1:4" x14ac:dyDescent="0.25">
      <c r="A2126" t="s">
        <v>1345</v>
      </c>
      <c r="B2126" t="s">
        <v>2113</v>
      </c>
      <c r="C2126">
        <v>3166303</v>
      </c>
      <c r="D2126">
        <v>7128</v>
      </c>
    </row>
    <row r="2127" spans="1:4" x14ac:dyDescent="0.25">
      <c r="A2127" t="s">
        <v>1345</v>
      </c>
      <c r="B2127" t="s">
        <v>2114</v>
      </c>
      <c r="C2127">
        <v>3166402</v>
      </c>
      <c r="D2127">
        <v>1789</v>
      </c>
    </row>
    <row r="2128" spans="1:4" x14ac:dyDescent="0.25">
      <c r="A2128" t="s">
        <v>1345</v>
      </c>
      <c r="B2128" t="s">
        <v>2115</v>
      </c>
      <c r="C2128">
        <v>3166501</v>
      </c>
      <c r="D2128">
        <v>4220</v>
      </c>
    </row>
    <row r="2129" spans="1:4" x14ac:dyDescent="0.25">
      <c r="A2129" t="s">
        <v>1345</v>
      </c>
      <c r="B2129" t="s">
        <v>2116</v>
      </c>
      <c r="C2129">
        <v>3166600</v>
      </c>
      <c r="D2129">
        <v>815</v>
      </c>
    </row>
    <row r="2130" spans="1:4" x14ac:dyDescent="0.25">
      <c r="A2130" t="s">
        <v>1345</v>
      </c>
      <c r="B2130" t="s">
        <v>2117</v>
      </c>
      <c r="C2130">
        <v>3166808</v>
      </c>
      <c r="D2130">
        <v>10549</v>
      </c>
    </row>
    <row r="2131" spans="1:4" x14ac:dyDescent="0.25">
      <c r="A2131" t="s">
        <v>1345</v>
      </c>
      <c r="B2131" t="s">
        <v>2118</v>
      </c>
      <c r="C2131">
        <v>3166709</v>
      </c>
      <c r="D2131">
        <v>8412</v>
      </c>
    </row>
    <row r="2132" spans="1:4" x14ac:dyDescent="0.25">
      <c r="A2132" t="s">
        <v>1345</v>
      </c>
      <c r="B2132" t="s">
        <v>2119</v>
      </c>
      <c r="C2132">
        <v>3166907</v>
      </c>
      <c r="D2132">
        <v>7542</v>
      </c>
    </row>
    <row r="2133" spans="1:4" x14ac:dyDescent="0.25">
      <c r="A2133" t="s">
        <v>1345</v>
      </c>
      <c r="B2133" t="s">
        <v>2120</v>
      </c>
      <c r="C2133">
        <v>3166956</v>
      </c>
      <c r="D2133">
        <v>4425</v>
      </c>
    </row>
    <row r="2134" spans="1:4" x14ac:dyDescent="0.25">
      <c r="A2134" t="s">
        <v>1345</v>
      </c>
      <c r="B2134" t="s">
        <v>2121</v>
      </c>
      <c r="C2134">
        <v>3167004</v>
      </c>
      <c r="D2134">
        <v>1995</v>
      </c>
    </row>
    <row r="2135" spans="1:4" x14ac:dyDescent="0.25">
      <c r="A2135" t="s">
        <v>1345</v>
      </c>
      <c r="B2135" t="s">
        <v>2122</v>
      </c>
      <c r="C2135">
        <v>3167103</v>
      </c>
      <c r="D2135">
        <v>20835</v>
      </c>
    </row>
    <row r="2136" spans="1:4" x14ac:dyDescent="0.25">
      <c r="A2136" t="s">
        <v>1345</v>
      </c>
      <c r="B2136" t="s">
        <v>2123</v>
      </c>
      <c r="C2136">
        <v>3167202</v>
      </c>
      <c r="D2136">
        <v>214152</v>
      </c>
    </row>
    <row r="2137" spans="1:4" x14ac:dyDescent="0.25">
      <c r="A2137" t="s">
        <v>1345</v>
      </c>
      <c r="B2137" t="s">
        <v>2124</v>
      </c>
      <c r="C2137">
        <v>3165552</v>
      </c>
      <c r="D2137">
        <v>10885</v>
      </c>
    </row>
    <row r="2138" spans="1:4" x14ac:dyDescent="0.25">
      <c r="A2138" t="s">
        <v>1345</v>
      </c>
      <c r="B2138" t="s">
        <v>2125</v>
      </c>
      <c r="C2138">
        <v>3167301</v>
      </c>
      <c r="D2138">
        <v>2192</v>
      </c>
    </row>
    <row r="2139" spans="1:4" x14ac:dyDescent="0.25">
      <c r="A2139" t="s">
        <v>1345</v>
      </c>
      <c r="B2139" t="s">
        <v>2126</v>
      </c>
      <c r="C2139">
        <v>3167400</v>
      </c>
      <c r="D2139">
        <v>6027</v>
      </c>
    </row>
    <row r="2140" spans="1:4" x14ac:dyDescent="0.25">
      <c r="A2140" t="s">
        <v>1345</v>
      </c>
      <c r="B2140" t="s">
        <v>2127</v>
      </c>
      <c r="C2140">
        <v>3167509</v>
      </c>
      <c r="D2140">
        <v>2537</v>
      </c>
    </row>
    <row r="2141" spans="1:4" x14ac:dyDescent="0.25">
      <c r="A2141" t="s">
        <v>1345</v>
      </c>
      <c r="B2141" t="s">
        <v>2128</v>
      </c>
      <c r="C2141">
        <v>3167608</v>
      </c>
      <c r="D2141">
        <v>18298</v>
      </c>
    </row>
    <row r="2142" spans="1:4" x14ac:dyDescent="0.25">
      <c r="A2142" t="s">
        <v>1345</v>
      </c>
      <c r="B2142" t="s">
        <v>2129</v>
      </c>
      <c r="C2142">
        <v>3167707</v>
      </c>
      <c r="D2142">
        <v>5830</v>
      </c>
    </row>
    <row r="2143" spans="1:4" x14ac:dyDescent="0.25">
      <c r="A2143" t="s">
        <v>1345</v>
      </c>
      <c r="B2143" t="s">
        <v>2130</v>
      </c>
      <c r="C2143">
        <v>3167806</v>
      </c>
      <c r="D2143">
        <v>5676</v>
      </c>
    </row>
    <row r="2144" spans="1:4" x14ac:dyDescent="0.25">
      <c r="A2144" t="s">
        <v>1345</v>
      </c>
      <c r="B2144" t="s">
        <v>2131</v>
      </c>
      <c r="C2144">
        <v>3167905</v>
      </c>
      <c r="D2144">
        <v>4079</v>
      </c>
    </row>
    <row r="2145" spans="1:4" x14ac:dyDescent="0.25">
      <c r="A2145" t="s">
        <v>1345</v>
      </c>
      <c r="B2145" t="s">
        <v>2132</v>
      </c>
      <c r="C2145">
        <v>3168002</v>
      </c>
      <c r="D2145">
        <v>30917</v>
      </c>
    </row>
    <row r="2146" spans="1:4" x14ac:dyDescent="0.25">
      <c r="A2146" t="s">
        <v>1345</v>
      </c>
      <c r="B2146" t="s">
        <v>2133</v>
      </c>
      <c r="C2146">
        <v>3168051</v>
      </c>
      <c r="D2146">
        <v>3137</v>
      </c>
    </row>
    <row r="2147" spans="1:4" x14ac:dyDescent="0.25">
      <c r="A2147" t="s">
        <v>1345</v>
      </c>
      <c r="B2147" t="s">
        <v>2134</v>
      </c>
      <c r="C2147">
        <v>3168101</v>
      </c>
      <c r="D2147">
        <v>4112</v>
      </c>
    </row>
    <row r="2148" spans="1:4" x14ac:dyDescent="0.25">
      <c r="A2148" t="s">
        <v>1345</v>
      </c>
      <c r="B2148" t="s">
        <v>2135</v>
      </c>
      <c r="C2148">
        <v>3168200</v>
      </c>
      <c r="D2148">
        <v>1873</v>
      </c>
    </row>
    <row r="2149" spans="1:4" x14ac:dyDescent="0.25">
      <c r="A2149" t="s">
        <v>1345</v>
      </c>
      <c r="B2149" t="s">
        <v>2136</v>
      </c>
      <c r="C2149">
        <v>3168309</v>
      </c>
      <c r="D2149">
        <v>3794</v>
      </c>
    </row>
    <row r="2150" spans="1:4" x14ac:dyDescent="0.25">
      <c r="A2150" t="s">
        <v>1345</v>
      </c>
      <c r="B2150" t="s">
        <v>2137</v>
      </c>
      <c r="C2150">
        <v>3168408</v>
      </c>
      <c r="D2150">
        <v>14293</v>
      </c>
    </row>
    <row r="2151" spans="1:4" x14ac:dyDescent="0.25">
      <c r="A2151" t="s">
        <v>1345</v>
      </c>
      <c r="B2151" t="s">
        <v>2138</v>
      </c>
      <c r="C2151">
        <v>3168507</v>
      </c>
      <c r="D2151">
        <v>11355</v>
      </c>
    </row>
    <row r="2152" spans="1:4" x14ac:dyDescent="0.25">
      <c r="A2152" t="s">
        <v>1345</v>
      </c>
      <c r="B2152" t="s">
        <v>2139</v>
      </c>
      <c r="C2152">
        <v>3168606</v>
      </c>
      <c r="D2152">
        <v>134745</v>
      </c>
    </row>
    <row r="2153" spans="1:4" x14ac:dyDescent="0.25">
      <c r="A2153" t="s">
        <v>1345</v>
      </c>
      <c r="B2153" t="s">
        <v>2140</v>
      </c>
      <c r="C2153">
        <v>3168705</v>
      </c>
      <c r="D2153">
        <v>81243</v>
      </c>
    </row>
    <row r="2154" spans="1:4" x14ac:dyDescent="0.25">
      <c r="A2154" t="s">
        <v>1345</v>
      </c>
      <c r="B2154" t="s">
        <v>2141</v>
      </c>
      <c r="C2154">
        <v>3168804</v>
      </c>
      <c r="D2154">
        <v>6961</v>
      </c>
    </row>
    <row r="2155" spans="1:4" x14ac:dyDescent="0.25">
      <c r="A2155" t="s">
        <v>1345</v>
      </c>
      <c r="B2155" t="s">
        <v>2142</v>
      </c>
      <c r="C2155">
        <v>3168903</v>
      </c>
      <c r="D2155">
        <v>6906</v>
      </c>
    </row>
    <row r="2156" spans="1:4" x14ac:dyDescent="0.25">
      <c r="A2156" t="s">
        <v>1345</v>
      </c>
      <c r="B2156" t="s">
        <v>2143</v>
      </c>
      <c r="C2156">
        <v>3169000</v>
      </c>
      <c r="D2156">
        <v>15823</v>
      </c>
    </row>
    <row r="2157" spans="1:4" x14ac:dyDescent="0.25">
      <c r="A2157" t="s">
        <v>1345</v>
      </c>
      <c r="B2157" t="s">
        <v>2144</v>
      </c>
      <c r="C2157">
        <v>3169059</v>
      </c>
      <c r="D2157">
        <v>3950</v>
      </c>
    </row>
    <row r="2158" spans="1:4" x14ac:dyDescent="0.25">
      <c r="A2158" t="s">
        <v>1345</v>
      </c>
      <c r="B2158" t="s">
        <v>2145</v>
      </c>
      <c r="C2158">
        <v>3169109</v>
      </c>
      <c r="D2158">
        <v>5764</v>
      </c>
    </row>
    <row r="2159" spans="1:4" x14ac:dyDescent="0.25">
      <c r="A2159" t="s">
        <v>1345</v>
      </c>
      <c r="B2159" t="s">
        <v>2146</v>
      </c>
      <c r="C2159">
        <v>3169208</v>
      </c>
      <c r="D2159">
        <v>9537</v>
      </c>
    </row>
    <row r="2160" spans="1:4" x14ac:dyDescent="0.25">
      <c r="A2160" t="s">
        <v>1345</v>
      </c>
      <c r="B2160" t="s">
        <v>2147</v>
      </c>
      <c r="C2160">
        <v>3169307</v>
      </c>
      <c r="D2160">
        <v>72765</v>
      </c>
    </row>
    <row r="2161" spans="1:4" x14ac:dyDescent="0.25">
      <c r="A2161" t="s">
        <v>1345</v>
      </c>
      <c r="B2161" t="s">
        <v>2148</v>
      </c>
      <c r="C2161">
        <v>3169356</v>
      </c>
      <c r="D2161">
        <v>28318</v>
      </c>
    </row>
    <row r="2162" spans="1:4" x14ac:dyDescent="0.25">
      <c r="A2162" t="s">
        <v>1345</v>
      </c>
      <c r="B2162" t="s">
        <v>2149</v>
      </c>
      <c r="C2162">
        <v>3169406</v>
      </c>
      <c r="D2162">
        <v>53860</v>
      </c>
    </row>
    <row r="2163" spans="1:4" x14ac:dyDescent="0.25">
      <c r="A2163" t="s">
        <v>1345</v>
      </c>
      <c r="B2163" t="s">
        <v>2150</v>
      </c>
      <c r="C2163">
        <v>3169505</v>
      </c>
      <c r="D2163">
        <v>6293</v>
      </c>
    </row>
    <row r="2164" spans="1:4" x14ac:dyDescent="0.25">
      <c r="A2164" t="s">
        <v>1345</v>
      </c>
      <c r="B2164" t="s">
        <v>2151</v>
      </c>
      <c r="C2164">
        <v>3169604</v>
      </c>
      <c r="D2164">
        <v>24188</v>
      </c>
    </row>
    <row r="2165" spans="1:4" x14ac:dyDescent="0.25">
      <c r="A2165" t="s">
        <v>1345</v>
      </c>
      <c r="B2165" t="s">
        <v>2152</v>
      </c>
      <c r="C2165">
        <v>3169703</v>
      </c>
      <c r="D2165">
        <v>18055</v>
      </c>
    </row>
    <row r="2166" spans="1:4" x14ac:dyDescent="0.25">
      <c r="A2166" t="s">
        <v>1345</v>
      </c>
      <c r="B2166" t="s">
        <v>2153</v>
      </c>
      <c r="C2166">
        <v>3169802</v>
      </c>
      <c r="D2166">
        <v>4658</v>
      </c>
    </row>
    <row r="2167" spans="1:4" x14ac:dyDescent="0.25">
      <c r="A2167" t="s">
        <v>1345</v>
      </c>
      <c r="B2167" t="s">
        <v>2154</v>
      </c>
      <c r="C2167">
        <v>3169901</v>
      </c>
      <c r="D2167">
        <v>101519</v>
      </c>
    </row>
    <row r="2168" spans="1:4" x14ac:dyDescent="0.25">
      <c r="A2168" t="s">
        <v>1345</v>
      </c>
      <c r="B2168" t="s">
        <v>2155</v>
      </c>
      <c r="C2168">
        <v>3170008</v>
      </c>
      <c r="D2168">
        <v>11681</v>
      </c>
    </row>
    <row r="2169" spans="1:4" x14ac:dyDescent="0.25">
      <c r="A2169" t="s">
        <v>1345</v>
      </c>
      <c r="B2169" t="s">
        <v>2156</v>
      </c>
      <c r="C2169">
        <v>3170057</v>
      </c>
      <c r="D2169">
        <v>12040</v>
      </c>
    </row>
    <row r="2170" spans="1:4" x14ac:dyDescent="0.25">
      <c r="A2170" t="s">
        <v>1345</v>
      </c>
      <c r="B2170" t="s">
        <v>2157</v>
      </c>
      <c r="C2170">
        <v>3170107</v>
      </c>
      <c r="D2170">
        <v>295988</v>
      </c>
    </row>
    <row r="2171" spans="1:4" x14ac:dyDescent="0.25">
      <c r="A2171" t="s">
        <v>1345</v>
      </c>
      <c r="B2171" t="s">
        <v>2158</v>
      </c>
      <c r="C2171">
        <v>3170206</v>
      </c>
      <c r="D2171">
        <v>604013</v>
      </c>
    </row>
    <row r="2172" spans="1:4" x14ac:dyDescent="0.25">
      <c r="A2172" t="s">
        <v>1345</v>
      </c>
      <c r="B2172" t="s">
        <v>2159</v>
      </c>
      <c r="C2172">
        <v>3170305</v>
      </c>
      <c r="D2172">
        <v>2705</v>
      </c>
    </row>
    <row r="2173" spans="1:4" x14ac:dyDescent="0.25">
      <c r="A2173" t="s">
        <v>1345</v>
      </c>
      <c r="B2173" t="s">
        <v>2160</v>
      </c>
      <c r="C2173">
        <v>3170404</v>
      </c>
      <c r="D2173">
        <v>77565</v>
      </c>
    </row>
    <row r="2174" spans="1:4" x14ac:dyDescent="0.25">
      <c r="A2174" t="s">
        <v>1345</v>
      </c>
      <c r="B2174" t="s">
        <v>2161</v>
      </c>
      <c r="C2174">
        <v>3170438</v>
      </c>
      <c r="D2174">
        <v>4418</v>
      </c>
    </row>
    <row r="2175" spans="1:4" x14ac:dyDescent="0.25">
      <c r="A2175" t="s">
        <v>1345</v>
      </c>
      <c r="B2175" t="s">
        <v>2162</v>
      </c>
      <c r="C2175">
        <v>3170479</v>
      </c>
      <c r="D2175">
        <v>3235</v>
      </c>
    </row>
    <row r="2176" spans="1:4" x14ac:dyDescent="0.25">
      <c r="A2176" t="s">
        <v>1345</v>
      </c>
      <c r="B2176" t="s">
        <v>2163</v>
      </c>
      <c r="C2176">
        <v>3170503</v>
      </c>
      <c r="D2176">
        <v>10291</v>
      </c>
    </row>
    <row r="2177" spans="1:4" x14ac:dyDescent="0.25">
      <c r="A2177" t="s">
        <v>1345</v>
      </c>
      <c r="B2177" t="s">
        <v>2164</v>
      </c>
      <c r="C2177">
        <v>3170529</v>
      </c>
      <c r="D2177">
        <v>13604</v>
      </c>
    </row>
    <row r="2178" spans="1:4" x14ac:dyDescent="0.25">
      <c r="A2178" t="s">
        <v>1345</v>
      </c>
      <c r="B2178" t="s">
        <v>2165</v>
      </c>
      <c r="C2178">
        <v>3170578</v>
      </c>
      <c r="D2178">
        <v>6461</v>
      </c>
    </row>
    <row r="2179" spans="1:4" x14ac:dyDescent="0.25">
      <c r="A2179" t="s">
        <v>1345</v>
      </c>
      <c r="B2179" t="s">
        <v>2166</v>
      </c>
      <c r="C2179">
        <v>3170602</v>
      </c>
      <c r="D2179">
        <v>2163</v>
      </c>
    </row>
    <row r="2180" spans="1:4" x14ac:dyDescent="0.25">
      <c r="A2180" t="s">
        <v>1345</v>
      </c>
      <c r="B2180" t="s">
        <v>2167</v>
      </c>
      <c r="C2180">
        <v>3170651</v>
      </c>
      <c r="D2180">
        <v>4733</v>
      </c>
    </row>
    <row r="2181" spans="1:4" x14ac:dyDescent="0.25">
      <c r="A2181" t="s">
        <v>1345</v>
      </c>
      <c r="B2181" t="s">
        <v>2168</v>
      </c>
      <c r="C2181">
        <v>3170701</v>
      </c>
      <c r="D2181">
        <v>123081</v>
      </c>
    </row>
    <row r="2182" spans="1:4" x14ac:dyDescent="0.25">
      <c r="A2182" t="s">
        <v>1345</v>
      </c>
      <c r="B2182" t="s">
        <v>2169</v>
      </c>
      <c r="C2182">
        <v>3170750</v>
      </c>
      <c r="D2182">
        <v>6054</v>
      </c>
    </row>
    <row r="2183" spans="1:4" x14ac:dyDescent="0.25">
      <c r="A2183" t="s">
        <v>1345</v>
      </c>
      <c r="B2183" t="s">
        <v>2170</v>
      </c>
      <c r="C2183">
        <v>3170800</v>
      </c>
      <c r="D2183">
        <v>35809</v>
      </c>
    </row>
    <row r="2184" spans="1:4" x14ac:dyDescent="0.25">
      <c r="A2184" t="s">
        <v>1345</v>
      </c>
      <c r="B2184" t="s">
        <v>2171</v>
      </c>
      <c r="C2184">
        <v>3170909</v>
      </c>
      <c r="D2184">
        <v>19116</v>
      </c>
    </row>
    <row r="2185" spans="1:4" x14ac:dyDescent="0.25">
      <c r="A2185" t="s">
        <v>1345</v>
      </c>
      <c r="B2185" t="s">
        <v>2172</v>
      </c>
      <c r="C2185">
        <v>3171006</v>
      </c>
      <c r="D2185">
        <v>19723</v>
      </c>
    </row>
    <row r="2186" spans="1:4" x14ac:dyDescent="0.25">
      <c r="A2186" t="s">
        <v>1345</v>
      </c>
      <c r="B2186" t="s">
        <v>2173</v>
      </c>
      <c r="C2186">
        <v>3171030</v>
      </c>
      <c r="D2186">
        <v>8346</v>
      </c>
    </row>
    <row r="2187" spans="1:4" x14ac:dyDescent="0.25">
      <c r="A2187" t="s">
        <v>1345</v>
      </c>
      <c r="B2187" t="s">
        <v>2174</v>
      </c>
      <c r="C2187">
        <v>3171071</v>
      </c>
      <c r="D2187">
        <v>5549</v>
      </c>
    </row>
    <row r="2188" spans="1:4" x14ac:dyDescent="0.25">
      <c r="A2188" t="s">
        <v>1345</v>
      </c>
      <c r="B2188" t="s">
        <v>2175</v>
      </c>
      <c r="C2188">
        <v>3171105</v>
      </c>
      <c r="D2188">
        <v>3483</v>
      </c>
    </row>
    <row r="2189" spans="1:4" x14ac:dyDescent="0.25">
      <c r="A2189" t="s">
        <v>1345</v>
      </c>
      <c r="B2189" t="s">
        <v>2176</v>
      </c>
      <c r="C2189">
        <v>3171154</v>
      </c>
      <c r="D2189">
        <v>4689</v>
      </c>
    </row>
    <row r="2190" spans="1:4" x14ac:dyDescent="0.25">
      <c r="A2190" t="s">
        <v>1345</v>
      </c>
      <c r="B2190" t="s">
        <v>2177</v>
      </c>
      <c r="C2190">
        <v>3171204</v>
      </c>
      <c r="D2190">
        <v>104527</v>
      </c>
    </row>
    <row r="2191" spans="1:4" x14ac:dyDescent="0.25">
      <c r="A2191" t="s">
        <v>1345</v>
      </c>
      <c r="B2191" t="s">
        <v>129</v>
      </c>
      <c r="C2191">
        <v>3171303</v>
      </c>
      <c r="D2191">
        <v>72220</v>
      </c>
    </row>
    <row r="2192" spans="1:4" x14ac:dyDescent="0.25">
      <c r="A2192" t="s">
        <v>1345</v>
      </c>
      <c r="B2192" t="s">
        <v>2178</v>
      </c>
      <c r="C2192">
        <v>3171402</v>
      </c>
      <c r="D2192">
        <v>3731</v>
      </c>
    </row>
    <row r="2193" spans="1:4" x14ac:dyDescent="0.25">
      <c r="A2193" t="s">
        <v>1345</v>
      </c>
      <c r="B2193" t="s">
        <v>2179</v>
      </c>
      <c r="C2193">
        <v>3171600</v>
      </c>
      <c r="D2193">
        <v>13619</v>
      </c>
    </row>
    <row r="2194" spans="1:4" x14ac:dyDescent="0.25">
      <c r="A2194" t="s">
        <v>1345</v>
      </c>
      <c r="B2194" t="s">
        <v>2180</v>
      </c>
      <c r="C2194">
        <v>3171709</v>
      </c>
      <c r="D2194">
        <v>8623</v>
      </c>
    </row>
    <row r="2195" spans="1:4" x14ac:dyDescent="0.25">
      <c r="A2195" t="s">
        <v>1345</v>
      </c>
      <c r="B2195" t="s">
        <v>2181</v>
      </c>
      <c r="C2195">
        <v>3171808</v>
      </c>
      <c r="D2195">
        <v>10572</v>
      </c>
    </row>
    <row r="2196" spans="1:4" x14ac:dyDescent="0.25">
      <c r="A2196" t="s">
        <v>1345</v>
      </c>
      <c r="B2196" t="s">
        <v>2182</v>
      </c>
      <c r="C2196">
        <v>3171907</v>
      </c>
      <c r="D2196">
        <v>5658</v>
      </c>
    </row>
    <row r="2197" spans="1:4" x14ac:dyDescent="0.25">
      <c r="A2197" t="s">
        <v>1345</v>
      </c>
      <c r="B2197" t="s">
        <v>2183</v>
      </c>
      <c r="C2197">
        <v>3172004</v>
      </c>
      <c r="D2197">
        <v>37942</v>
      </c>
    </row>
    <row r="2198" spans="1:4" x14ac:dyDescent="0.25">
      <c r="A2198" t="s">
        <v>1345</v>
      </c>
      <c r="B2198" t="s">
        <v>2184</v>
      </c>
      <c r="C2198">
        <v>3172103</v>
      </c>
      <c r="D2198">
        <v>5070</v>
      </c>
    </row>
    <row r="2199" spans="1:4" x14ac:dyDescent="0.25">
      <c r="A2199" t="s">
        <v>1345</v>
      </c>
      <c r="B2199" t="s">
        <v>2185</v>
      </c>
      <c r="C2199">
        <v>3172202</v>
      </c>
      <c r="D2199">
        <v>2553</v>
      </c>
    </row>
    <row r="2200" spans="1:4" x14ac:dyDescent="0.25">
      <c r="A2200" t="s">
        <v>2186</v>
      </c>
      <c r="B2200" t="s">
        <v>2187</v>
      </c>
      <c r="C2200">
        <v>5000203</v>
      </c>
      <c r="D2200">
        <v>14424</v>
      </c>
    </row>
    <row r="2201" spans="1:4" x14ac:dyDescent="0.25">
      <c r="A2201" t="s">
        <v>2186</v>
      </c>
      <c r="B2201" t="s">
        <v>2188</v>
      </c>
      <c r="C2201">
        <v>5000252</v>
      </c>
      <c r="D2201">
        <v>4569</v>
      </c>
    </row>
    <row r="2202" spans="1:4" x14ac:dyDescent="0.25">
      <c r="A2202" t="s">
        <v>2186</v>
      </c>
      <c r="B2202" t="s">
        <v>2189</v>
      </c>
      <c r="C2202">
        <v>5000609</v>
      </c>
      <c r="D2202">
        <v>34730</v>
      </c>
    </row>
    <row r="2203" spans="1:4" x14ac:dyDescent="0.25">
      <c r="A2203" t="s">
        <v>2186</v>
      </c>
      <c r="B2203" t="s">
        <v>2190</v>
      </c>
      <c r="C2203">
        <v>5000708</v>
      </c>
      <c r="D2203">
        <v>23835</v>
      </c>
    </row>
    <row r="2204" spans="1:4" x14ac:dyDescent="0.25">
      <c r="A2204" t="s">
        <v>2186</v>
      </c>
      <c r="B2204" t="s">
        <v>2191</v>
      </c>
      <c r="C2204">
        <v>5000807</v>
      </c>
      <c r="D2204">
        <v>8493</v>
      </c>
    </row>
    <row r="2205" spans="1:4" x14ac:dyDescent="0.25">
      <c r="A2205" t="s">
        <v>2186</v>
      </c>
      <c r="B2205" t="s">
        <v>2192</v>
      </c>
      <c r="C2205">
        <v>5000856</v>
      </c>
      <c r="D2205">
        <v>9185</v>
      </c>
    </row>
    <row r="2206" spans="1:4" x14ac:dyDescent="0.25">
      <c r="A2206" t="s">
        <v>2186</v>
      </c>
      <c r="B2206" t="s">
        <v>2193</v>
      </c>
      <c r="C2206">
        <v>5000906</v>
      </c>
      <c r="D2206">
        <v>8208</v>
      </c>
    </row>
    <row r="2207" spans="1:4" x14ac:dyDescent="0.25">
      <c r="A2207" t="s">
        <v>2186</v>
      </c>
      <c r="B2207" t="s">
        <v>2194</v>
      </c>
      <c r="C2207">
        <v>5001003</v>
      </c>
      <c r="D2207">
        <v>22320</v>
      </c>
    </row>
    <row r="2208" spans="1:4" x14ac:dyDescent="0.25">
      <c r="A2208" t="s">
        <v>2186</v>
      </c>
      <c r="B2208" t="s">
        <v>2195</v>
      </c>
      <c r="C2208">
        <v>5001102</v>
      </c>
      <c r="D2208">
        <v>45614</v>
      </c>
    </row>
    <row r="2209" spans="1:4" x14ac:dyDescent="0.25">
      <c r="A2209" t="s">
        <v>2186</v>
      </c>
      <c r="B2209" t="s">
        <v>2196</v>
      </c>
      <c r="C2209">
        <v>5001243</v>
      </c>
      <c r="D2209">
        <v>10251</v>
      </c>
    </row>
    <row r="2210" spans="1:4" x14ac:dyDescent="0.25">
      <c r="A2210" t="s">
        <v>2186</v>
      </c>
      <c r="B2210" t="s">
        <v>2197</v>
      </c>
      <c r="C2210">
        <v>5001508</v>
      </c>
      <c r="D2210">
        <v>6609</v>
      </c>
    </row>
    <row r="2211" spans="1:4" x14ac:dyDescent="0.25">
      <c r="A2211" t="s">
        <v>2186</v>
      </c>
      <c r="B2211" t="s">
        <v>2198</v>
      </c>
      <c r="C2211">
        <v>5001904</v>
      </c>
      <c r="D2211">
        <v>19839</v>
      </c>
    </row>
    <row r="2212" spans="1:4" x14ac:dyDescent="0.25">
      <c r="A2212" t="s">
        <v>2186</v>
      </c>
      <c r="B2212" t="s">
        <v>2199</v>
      </c>
      <c r="C2212">
        <v>5002001</v>
      </c>
      <c r="D2212">
        <v>10936</v>
      </c>
    </row>
    <row r="2213" spans="1:4" x14ac:dyDescent="0.25">
      <c r="A2213" t="s">
        <v>2186</v>
      </c>
      <c r="B2213" t="s">
        <v>2200</v>
      </c>
      <c r="C2213">
        <v>5002100</v>
      </c>
      <c r="D2213">
        <v>23181</v>
      </c>
    </row>
    <row r="2214" spans="1:4" x14ac:dyDescent="0.25">
      <c r="A2214" t="s">
        <v>2186</v>
      </c>
      <c r="B2214" t="s">
        <v>2201</v>
      </c>
      <c r="C2214">
        <v>5002159</v>
      </c>
      <c r="D2214">
        <v>7985</v>
      </c>
    </row>
    <row r="2215" spans="1:4" x14ac:dyDescent="0.25">
      <c r="A2215" t="s">
        <v>2186</v>
      </c>
      <c r="B2215" t="s">
        <v>260</v>
      </c>
      <c r="C2215">
        <v>5002209</v>
      </c>
      <c r="D2215">
        <v>19587</v>
      </c>
    </row>
    <row r="2216" spans="1:4" x14ac:dyDescent="0.25">
      <c r="A2216" t="s">
        <v>2186</v>
      </c>
      <c r="B2216" t="s">
        <v>2202</v>
      </c>
      <c r="C2216">
        <v>5002308</v>
      </c>
      <c r="D2216">
        <v>11826</v>
      </c>
    </row>
    <row r="2217" spans="1:4" x14ac:dyDescent="0.25">
      <c r="A2217" t="s">
        <v>2186</v>
      </c>
      <c r="B2217" t="s">
        <v>2203</v>
      </c>
      <c r="C2217">
        <v>5002407</v>
      </c>
      <c r="D2217">
        <v>25767</v>
      </c>
    </row>
    <row r="2218" spans="1:4" x14ac:dyDescent="0.25">
      <c r="A2218" t="s">
        <v>2186</v>
      </c>
      <c r="B2218" t="s">
        <v>2204</v>
      </c>
      <c r="C2218">
        <v>5002605</v>
      </c>
      <c r="D2218">
        <v>13625</v>
      </c>
    </row>
    <row r="2219" spans="1:4" x14ac:dyDescent="0.25">
      <c r="A2219" t="s">
        <v>2186</v>
      </c>
      <c r="B2219" t="s">
        <v>43</v>
      </c>
      <c r="C2219">
        <v>5002704</v>
      </c>
      <c r="D2219">
        <v>786797</v>
      </c>
    </row>
    <row r="2220" spans="1:4" x14ac:dyDescent="0.25">
      <c r="A2220" t="s">
        <v>2186</v>
      </c>
      <c r="B2220" t="s">
        <v>2205</v>
      </c>
      <c r="C2220">
        <v>5002803</v>
      </c>
      <c r="D2220">
        <v>5398</v>
      </c>
    </row>
    <row r="2221" spans="1:4" x14ac:dyDescent="0.25">
      <c r="A2221" t="s">
        <v>2186</v>
      </c>
      <c r="B2221" t="s">
        <v>2206</v>
      </c>
      <c r="C2221">
        <v>5002902</v>
      </c>
      <c r="D2221">
        <v>20966</v>
      </c>
    </row>
    <row r="2222" spans="1:4" x14ac:dyDescent="0.25">
      <c r="A2222" t="s">
        <v>2186</v>
      </c>
      <c r="B2222" t="s">
        <v>2207</v>
      </c>
      <c r="C2222">
        <v>5002951</v>
      </c>
      <c r="D2222">
        <v>19648</v>
      </c>
    </row>
    <row r="2223" spans="1:4" x14ac:dyDescent="0.25">
      <c r="A2223" t="s">
        <v>2186</v>
      </c>
      <c r="B2223" t="s">
        <v>2208</v>
      </c>
      <c r="C2223">
        <v>5003108</v>
      </c>
      <c r="D2223">
        <v>4862</v>
      </c>
    </row>
    <row r="2224" spans="1:4" x14ac:dyDescent="0.25">
      <c r="A2224" t="s">
        <v>2186</v>
      </c>
      <c r="B2224" t="s">
        <v>2209</v>
      </c>
      <c r="C2224">
        <v>5003157</v>
      </c>
      <c r="D2224">
        <v>14064</v>
      </c>
    </row>
    <row r="2225" spans="1:4" x14ac:dyDescent="0.25">
      <c r="A2225" t="s">
        <v>2186</v>
      </c>
      <c r="B2225" t="s">
        <v>2210</v>
      </c>
      <c r="C2225">
        <v>5003207</v>
      </c>
      <c r="D2225">
        <v>103703</v>
      </c>
    </row>
    <row r="2226" spans="1:4" x14ac:dyDescent="0.25">
      <c r="A2226" t="s">
        <v>2186</v>
      </c>
      <c r="B2226" t="s">
        <v>2211</v>
      </c>
      <c r="C2226">
        <v>5003256</v>
      </c>
      <c r="D2226">
        <v>19695</v>
      </c>
    </row>
    <row r="2227" spans="1:4" x14ac:dyDescent="0.25">
      <c r="A2227" t="s">
        <v>2186</v>
      </c>
      <c r="B2227" t="s">
        <v>2212</v>
      </c>
      <c r="C2227">
        <v>5003306</v>
      </c>
      <c r="D2227">
        <v>32159</v>
      </c>
    </row>
    <row r="2228" spans="1:4" x14ac:dyDescent="0.25">
      <c r="A2228" t="s">
        <v>2186</v>
      </c>
      <c r="B2228" t="s">
        <v>2213</v>
      </c>
      <c r="C2228">
        <v>5003454</v>
      </c>
      <c r="D2228">
        <v>12139</v>
      </c>
    </row>
    <row r="2229" spans="1:4" x14ac:dyDescent="0.25">
      <c r="A2229" t="s">
        <v>2186</v>
      </c>
      <c r="B2229" t="s">
        <v>2214</v>
      </c>
      <c r="C2229">
        <v>5003488</v>
      </c>
      <c r="D2229">
        <v>10363</v>
      </c>
    </row>
    <row r="2230" spans="1:4" x14ac:dyDescent="0.25">
      <c r="A2230" t="s">
        <v>2186</v>
      </c>
      <c r="B2230" t="s">
        <v>2215</v>
      </c>
      <c r="C2230">
        <v>5003504</v>
      </c>
      <c r="D2230">
        <v>5364</v>
      </c>
    </row>
    <row r="2231" spans="1:4" x14ac:dyDescent="0.25">
      <c r="A2231" t="s">
        <v>2186</v>
      </c>
      <c r="B2231" t="s">
        <v>2216</v>
      </c>
      <c r="C2231">
        <v>5003702</v>
      </c>
      <c r="D2231">
        <v>196035</v>
      </c>
    </row>
    <row r="2232" spans="1:4" x14ac:dyDescent="0.25">
      <c r="A2232" t="s">
        <v>2186</v>
      </c>
      <c r="B2232" t="s">
        <v>2217</v>
      </c>
      <c r="C2232">
        <v>5003751</v>
      </c>
      <c r="D2232">
        <v>11694</v>
      </c>
    </row>
    <row r="2233" spans="1:4" x14ac:dyDescent="0.25">
      <c r="A2233" t="s">
        <v>2186</v>
      </c>
      <c r="B2233" t="s">
        <v>2218</v>
      </c>
      <c r="C2233">
        <v>5003801</v>
      </c>
      <c r="D2233">
        <v>19035</v>
      </c>
    </row>
    <row r="2234" spans="1:4" x14ac:dyDescent="0.25">
      <c r="A2234" t="s">
        <v>2186</v>
      </c>
      <c r="B2234" t="s">
        <v>2219</v>
      </c>
      <c r="C2234">
        <v>5003900</v>
      </c>
      <c r="D2234">
        <v>2928</v>
      </c>
    </row>
    <row r="2235" spans="1:4" x14ac:dyDescent="0.25">
      <c r="A2235" t="s">
        <v>2186</v>
      </c>
      <c r="B2235" t="s">
        <v>2220</v>
      </c>
      <c r="C2235">
        <v>5004007</v>
      </c>
      <c r="D2235">
        <v>9927</v>
      </c>
    </row>
    <row r="2236" spans="1:4" x14ac:dyDescent="0.25">
      <c r="A2236" t="s">
        <v>2186</v>
      </c>
      <c r="B2236" t="s">
        <v>2221</v>
      </c>
      <c r="C2236">
        <v>5004106</v>
      </c>
      <c r="D2236">
        <v>10366</v>
      </c>
    </row>
    <row r="2237" spans="1:4" x14ac:dyDescent="0.25">
      <c r="A2237" t="s">
        <v>2186</v>
      </c>
      <c r="B2237" t="s">
        <v>2222</v>
      </c>
      <c r="C2237">
        <v>5004304</v>
      </c>
      <c r="D2237">
        <v>14875</v>
      </c>
    </row>
    <row r="2238" spans="1:4" x14ac:dyDescent="0.25">
      <c r="A2238" t="s">
        <v>2186</v>
      </c>
      <c r="B2238" t="s">
        <v>2223</v>
      </c>
      <c r="C2238">
        <v>5004403</v>
      </c>
      <c r="D2238">
        <v>7669</v>
      </c>
    </row>
    <row r="2239" spans="1:4" x14ac:dyDescent="0.25">
      <c r="A2239" t="s">
        <v>2186</v>
      </c>
      <c r="B2239" t="s">
        <v>2224</v>
      </c>
      <c r="C2239">
        <v>5004502</v>
      </c>
      <c r="D2239">
        <v>20865</v>
      </c>
    </row>
    <row r="2240" spans="1:4" x14ac:dyDescent="0.25">
      <c r="A2240" t="s">
        <v>2186</v>
      </c>
      <c r="B2240" t="s">
        <v>2225</v>
      </c>
      <c r="C2240">
        <v>5004601</v>
      </c>
      <c r="D2240">
        <v>18614</v>
      </c>
    </row>
    <row r="2241" spans="1:4" x14ac:dyDescent="0.25">
      <c r="A2241" t="s">
        <v>2186</v>
      </c>
      <c r="B2241" t="s">
        <v>2226</v>
      </c>
      <c r="C2241">
        <v>5004700</v>
      </c>
      <c r="D2241">
        <v>22341</v>
      </c>
    </row>
    <row r="2242" spans="1:4" x14ac:dyDescent="0.25">
      <c r="A2242" t="s">
        <v>2186</v>
      </c>
      <c r="B2242" t="s">
        <v>2227</v>
      </c>
      <c r="C2242">
        <v>5004809</v>
      </c>
      <c r="D2242">
        <v>7731</v>
      </c>
    </row>
    <row r="2243" spans="1:4" x14ac:dyDescent="0.25">
      <c r="A2243" t="s">
        <v>2186</v>
      </c>
      <c r="B2243" t="s">
        <v>2228</v>
      </c>
      <c r="C2243">
        <v>5004908</v>
      </c>
      <c r="D2243">
        <v>6341</v>
      </c>
    </row>
    <row r="2244" spans="1:4" x14ac:dyDescent="0.25">
      <c r="A2244" t="s">
        <v>2186</v>
      </c>
      <c r="B2244" t="s">
        <v>723</v>
      </c>
      <c r="C2244">
        <v>5005004</v>
      </c>
      <c r="D2244">
        <v>24346</v>
      </c>
    </row>
    <row r="2245" spans="1:4" x14ac:dyDescent="0.25">
      <c r="A2245" t="s">
        <v>2186</v>
      </c>
      <c r="B2245" t="s">
        <v>2229</v>
      </c>
      <c r="C2245">
        <v>5005103</v>
      </c>
      <c r="D2245">
        <v>4011</v>
      </c>
    </row>
    <row r="2246" spans="1:4" x14ac:dyDescent="0.25">
      <c r="A2246" t="s">
        <v>2186</v>
      </c>
      <c r="B2246" t="s">
        <v>2230</v>
      </c>
      <c r="C2246">
        <v>5005152</v>
      </c>
      <c r="D2246">
        <v>5900</v>
      </c>
    </row>
    <row r="2247" spans="1:4" x14ac:dyDescent="0.25">
      <c r="A2247" t="s">
        <v>2186</v>
      </c>
      <c r="B2247" t="s">
        <v>2231</v>
      </c>
      <c r="C2247">
        <v>5005202</v>
      </c>
      <c r="D2247">
        <v>19617</v>
      </c>
    </row>
    <row r="2248" spans="1:4" x14ac:dyDescent="0.25">
      <c r="A2248" t="s">
        <v>2186</v>
      </c>
      <c r="B2248" t="s">
        <v>2232</v>
      </c>
      <c r="C2248">
        <v>5005251</v>
      </c>
      <c r="D2248">
        <v>6491</v>
      </c>
    </row>
    <row r="2249" spans="1:4" x14ac:dyDescent="0.25">
      <c r="A2249" t="s">
        <v>2186</v>
      </c>
      <c r="B2249" t="s">
        <v>2233</v>
      </c>
      <c r="C2249">
        <v>5005400</v>
      </c>
      <c r="D2249">
        <v>37405</v>
      </c>
    </row>
    <row r="2250" spans="1:4" x14ac:dyDescent="0.25">
      <c r="A2250" t="s">
        <v>2186</v>
      </c>
      <c r="B2250" t="s">
        <v>2234</v>
      </c>
      <c r="C2250">
        <v>5005608</v>
      </c>
      <c r="D2250">
        <v>25595</v>
      </c>
    </row>
    <row r="2251" spans="1:4" x14ac:dyDescent="0.25">
      <c r="A2251" t="s">
        <v>2186</v>
      </c>
      <c r="B2251" t="s">
        <v>477</v>
      </c>
      <c r="C2251">
        <v>5005681</v>
      </c>
      <c r="D2251">
        <v>17043</v>
      </c>
    </row>
    <row r="2252" spans="1:4" x14ac:dyDescent="0.25">
      <c r="A2252" t="s">
        <v>2186</v>
      </c>
      <c r="B2252" t="s">
        <v>2235</v>
      </c>
      <c r="C2252">
        <v>5005707</v>
      </c>
      <c r="D2252">
        <v>46424</v>
      </c>
    </row>
    <row r="2253" spans="1:4" x14ac:dyDescent="0.25">
      <c r="A2253" t="s">
        <v>2186</v>
      </c>
      <c r="B2253" t="s">
        <v>2236</v>
      </c>
      <c r="C2253">
        <v>5005806</v>
      </c>
      <c r="D2253">
        <v>14391</v>
      </c>
    </row>
    <row r="2254" spans="1:4" x14ac:dyDescent="0.25">
      <c r="A2254" t="s">
        <v>2186</v>
      </c>
      <c r="B2254" t="s">
        <v>2237</v>
      </c>
      <c r="C2254">
        <v>5006002</v>
      </c>
      <c r="D2254">
        <v>16432</v>
      </c>
    </row>
    <row r="2255" spans="1:4" x14ac:dyDescent="0.25">
      <c r="A2255" t="s">
        <v>2186</v>
      </c>
      <c r="B2255" t="s">
        <v>2238</v>
      </c>
      <c r="C2255">
        <v>5006200</v>
      </c>
      <c r="D2255">
        <v>45585</v>
      </c>
    </row>
    <row r="2256" spans="1:4" x14ac:dyDescent="0.25">
      <c r="A2256" t="s">
        <v>2186</v>
      </c>
      <c r="B2256" t="s">
        <v>2239</v>
      </c>
      <c r="C2256">
        <v>5006259</v>
      </c>
      <c r="D2256">
        <v>4940</v>
      </c>
    </row>
    <row r="2257" spans="1:4" x14ac:dyDescent="0.25">
      <c r="A2257" t="s">
        <v>2186</v>
      </c>
      <c r="B2257" t="s">
        <v>2240</v>
      </c>
      <c r="C2257">
        <v>5006275</v>
      </c>
    </row>
    <row r="2258" spans="1:4" x14ac:dyDescent="0.25">
      <c r="A2258" t="s">
        <v>2186</v>
      </c>
      <c r="B2258" t="s">
        <v>2241</v>
      </c>
      <c r="C2258">
        <v>5006309</v>
      </c>
      <c r="D2258">
        <v>40192</v>
      </c>
    </row>
    <row r="2259" spans="1:4" x14ac:dyDescent="0.25">
      <c r="A2259" t="s">
        <v>2186</v>
      </c>
      <c r="B2259" t="s">
        <v>2242</v>
      </c>
      <c r="C2259">
        <v>5006358</v>
      </c>
      <c r="D2259">
        <v>12350</v>
      </c>
    </row>
    <row r="2260" spans="1:4" x14ac:dyDescent="0.25">
      <c r="A2260" t="s">
        <v>2186</v>
      </c>
      <c r="B2260" t="s">
        <v>2243</v>
      </c>
      <c r="C2260">
        <v>5006408</v>
      </c>
      <c r="D2260">
        <v>7967</v>
      </c>
    </row>
    <row r="2261" spans="1:4" x14ac:dyDescent="0.25">
      <c r="A2261" t="s">
        <v>2186</v>
      </c>
      <c r="B2261" t="s">
        <v>2244</v>
      </c>
      <c r="C2261">
        <v>5006606</v>
      </c>
      <c r="D2261">
        <v>77872</v>
      </c>
    </row>
    <row r="2262" spans="1:4" x14ac:dyDescent="0.25">
      <c r="A2262" t="s">
        <v>2186</v>
      </c>
      <c r="B2262" t="s">
        <v>2245</v>
      </c>
      <c r="C2262">
        <v>5006903</v>
      </c>
      <c r="D2262">
        <v>15372</v>
      </c>
    </row>
    <row r="2263" spans="1:4" x14ac:dyDescent="0.25">
      <c r="A2263" t="s">
        <v>2186</v>
      </c>
      <c r="B2263" t="s">
        <v>2246</v>
      </c>
      <c r="C2263">
        <v>5007109</v>
      </c>
      <c r="D2263">
        <v>20946</v>
      </c>
    </row>
    <row r="2264" spans="1:4" x14ac:dyDescent="0.25">
      <c r="A2264" t="s">
        <v>2186</v>
      </c>
      <c r="B2264" t="s">
        <v>2247</v>
      </c>
      <c r="C2264">
        <v>5007208</v>
      </c>
      <c r="D2264">
        <v>30663</v>
      </c>
    </row>
    <row r="2265" spans="1:4" x14ac:dyDescent="0.25">
      <c r="A2265" t="s">
        <v>2186</v>
      </c>
      <c r="B2265" t="s">
        <v>2248</v>
      </c>
      <c r="C2265">
        <v>5007307</v>
      </c>
      <c r="D2265">
        <v>5036</v>
      </c>
    </row>
    <row r="2266" spans="1:4" x14ac:dyDescent="0.25">
      <c r="A2266" t="s">
        <v>2186</v>
      </c>
      <c r="B2266" t="s">
        <v>2249</v>
      </c>
      <c r="C2266">
        <v>5007406</v>
      </c>
      <c r="D2266">
        <v>18890</v>
      </c>
    </row>
    <row r="2267" spans="1:4" x14ac:dyDescent="0.25">
      <c r="A2267" t="s">
        <v>2186</v>
      </c>
      <c r="B2267" t="s">
        <v>2250</v>
      </c>
      <c r="C2267">
        <v>5007505</v>
      </c>
      <c r="D2267">
        <v>4928</v>
      </c>
    </row>
    <row r="2268" spans="1:4" x14ac:dyDescent="0.25">
      <c r="A2268" t="s">
        <v>2186</v>
      </c>
      <c r="B2268" t="s">
        <v>2251</v>
      </c>
      <c r="C2268">
        <v>5007554</v>
      </c>
      <c r="D2268">
        <v>7259</v>
      </c>
    </row>
    <row r="2269" spans="1:4" x14ac:dyDescent="0.25">
      <c r="A2269" t="s">
        <v>2186</v>
      </c>
      <c r="B2269" t="s">
        <v>2252</v>
      </c>
      <c r="C2269">
        <v>5007695</v>
      </c>
      <c r="D2269">
        <v>22203</v>
      </c>
    </row>
    <row r="2270" spans="1:4" x14ac:dyDescent="0.25">
      <c r="A2270" t="s">
        <v>2186</v>
      </c>
      <c r="B2270" t="s">
        <v>2253</v>
      </c>
      <c r="C2270">
        <v>5007802</v>
      </c>
      <c r="D2270">
        <v>6287</v>
      </c>
    </row>
    <row r="2271" spans="1:4" x14ac:dyDescent="0.25">
      <c r="A2271" t="s">
        <v>2186</v>
      </c>
      <c r="B2271" t="s">
        <v>2254</v>
      </c>
      <c r="C2271">
        <v>5007703</v>
      </c>
      <c r="D2271">
        <v>10780</v>
      </c>
    </row>
    <row r="2272" spans="1:4" x14ac:dyDescent="0.25">
      <c r="A2272" t="s">
        <v>2186</v>
      </c>
      <c r="B2272" t="s">
        <v>2255</v>
      </c>
      <c r="C2272">
        <v>5007901</v>
      </c>
      <c r="D2272">
        <v>42132</v>
      </c>
    </row>
    <row r="2273" spans="1:4" x14ac:dyDescent="0.25">
      <c r="A2273" t="s">
        <v>2186</v>
      </c>
      <c r="B2273" t="s">
        <v>2256</v>
      </c>
      <c r="C2273">
        <v>5007935</v>
      </c>
      <c r="D2273">
        <v>14833</v>
      </c>
    </row>
    <row r="2274" spans="1:4" x14ac:dyDescent="0.25">
      <c r="A2274" t="s">
        <v>2186</v>
      </c>
      <c r="B2274" t="s">
        <v>2257</v>
      </c>
      <c r="C2274">
        <v>5007950</v>
      </c>
      <c r="D2274">
        <v>10215</v>
      </c>
    </row>
    <row r="2275" spans="1:4" x14ac:dyDescent="0.25">
      <c r="A2275" t="s">
        <v>2186</v>
      </c>
      <c r="B2275" t="s">
        <v>2258</v>
      </c>
      <c r="C2275">
        <v>5007976</v>
      </c>
      <c r="D2275">
        <v>3518</v>
      </c>
    </row>
    <row r="2276" spans="1:4" x14ac:dyDescent="0.25">
      <c r="A2276" t="s">
        <v>2186</v>
      </c>
      <c r="B2276" t="s">
        <v>2259</v>
      </c>
      <c r="C2276">
        <v>5008008</v>
      </c>
      <c r="D2276">
        <v>17146</v>
      </c>
    </row>
    <row r="2277" spans="1:4" x14ac:dyDescent="0.25">
      <c r="A2277" t="s">
        <v>2186</v>
      </c>
      <c r="B2277" t="s">
        <v>2260</v>
      </c>
      <c r="C2277">
        <v>5008305</v>
      </c>
      <c r="D2277">
        <v>101791</v>
      </c>
    </row>
    <row r="2278" spans="1:4" x14ac:dyDescent="0.25">
      <c r="A2278" t="s">
        <v>2186</v>
      </c>
      <c r="B2278" t="s">
        <v>2261</v>
      </c>
      <c r="C2278">
        <v>5008404</v>
      </c>
      <c r="D2278">
        <v>5901</v>
      </c>
    </row>
    <row r="2279" spans="1:4" x14ac:dyDescent="0.25">
      <c r="A2279" t="s">
        <v>2262</v>
      </c>
      <c r="B2279" t="s">
        <v>2263</v>
      </c>
      <c r="C2279">
        <v>5100102</v>
      </c>
      <c r="D2279">
        <v>5516</v>
      </c>
    </row>
    <row r="2280" spans="1:4" x14ac:dyDescent="0.25">
      <c r="A2280" t="s">
        <v>2262</v>
      </c>
      <c r="B2280" t="s">
        <v>1351</v>
      </c>
      <c r="C2280">
        <v>5100201</v>
      </c>
      <c r="D2280">
        <v>20856</v>
      </c>
    </row>
    <row r="2281" spans="1:4" x14ac:dyDescent="0.25">
      <c r="A2281" t="s">
        <v>2262</v>
      </c>
      <c r="B2281" t="s">
        <v>2264</v>
      </c>
      <c r="C2281">
        <v>5100250</v>
      </c>
      <c r="D2281">
        <v>49164</v>
      </c>
    </row>
    <row r="2282" spans="1:4" x14ac:dyDescent="0.25">
      <c r="A2282" t="s">
        <v>2262</v>
      </c>
      <c r="B2282" t="s">
        <v>2265</v>
      </c>
      <c r="C2282">
        <v>5100300</v>
      </c>
      <c r="D2282">
        <v>15644</v>
      </c>
    </row>
    <row r="2283" spans="1:4" x14ac:dyDescent="0.25">
      <c r="A2283" t="s">
        <v>2262</v>
      </c>
      <c r="B2283" t="s">
        <v>2266</v>
      </c>
      <c r="C2283">
        <v>5100359</v>
      </c>
      <c r="D2283">
        <v>5247</v>
      </c>
    </row>
    <row r="2284" spans="1:4" x14ac:dyDescent="0.25">
      <c r="A2284" t="s">
        <v>2262</v>
      </c>
      <c r="B2284" t="s">
        <v>2267</v>
      </c>
      <c r="C2284">
        <v>5100409</v>
      </c>
      <c r="D2284">
        <v>10350</v>
      </c>
    </row>
    <row r="2285" spans="1:4" x14ac:dyDescent="0.25">
      <c r="A2285" t="s">
        <v>2262</v>
      </c>
      <c r="B2285" t="s">
        <v>2268</v>
      </c>
      <c r="C2285">
        <v>5100508</v>
      </c>
      <c r="D2285">
        <v>10066</v>
      </c>
    </row>
    <row r="2286" spans="1:4" x14ac:dyDescent="0.25">
      <c r="A2286" t="s">
        <v>2262</v>
      </c>
      <c r="B2286" t="s">
        <v>2269</v>
      </c>
      <c r="C2286">
        <v>5100607</v>
      </c>
      <c r="D2286">
        <v>8072</v>
      </c>
    </row>
    <row r="2287" spans="1:4" x14ac:dyDescent="0.25">
      <c r="A2287" t="s">
        <v>2262</v>
      </c>
      <c r="B2287" t="s">
        <v>2270</v>
      </c>
      <c r="C2287">
        <v>5100805</v>
      </c>
      <c r="D2287">
        <v>8567</v>
      </c>
    </row>
    <row r="2288" spans="1:4" x14ac:dyDescent="0.25">
      <c r="A2288" t="s">
        <v>2262</v>
      </c>
      <c r="B2288" t="s">
        <v>2271</v>
      </c>
      <c r="C2288">
        <v>5101001</v>
      </c>
      <c r="D2288">
        <v>3197</v>
      </c>
    </row>
    <row r="2289" spans="1:4" x14ac:dyDescent="0.25">
      <c r="A2289" t="s">
        <v>2262</v>
      </c>
      <c r="B2289" t="s">
        <v>2272</v>
      </c>
      <c r="C2289">
        <v>5101209</v>
      </c>
      <c r="D2289">
        <v>1096</v>
      </c>
    </row>
    <row r="2290" spans="1:4" x14ac:dyDescent="0.25">
      <c r="A2290" t="s">
        <v>2262</v>
      </c>
      <c r="B2290" t="s">
        <v>2273</v>
      </c>
      <c r="C2290">
        <v>5101258</v>
      </c>
      <c r="D2290">
        <v>15342</v>
      </c>
    </row>
    <row r="2291" spans="1:4" x14ac:dyDescent="0.25">
      <c r="A2291" t="s">
        <v>2262</v>
      </c>
      <c r="B2291" t="s">
        <v>2274</v>
      </c>
      <c r="C2291">
        <v>5101308</v>
      </c>
      <c r="D2291">
        <v>10316</v>
      </c>
    </row>
    <row r="2292" spans="1:4" x14ac:dyDescent="0.25">
      <c r="A2292" t="s">
        <v>2262</v>
      </c>
      <c r="B2292" t="s">
        <v>2275</v>
      </c>
      <c r="C2292">
        <v>5101407</v>
      </c>
      <c r="D2292">
        <v>18656</v>
      </c>
    </row>
    <row r="2293" spans="1:4" x14ac:dyDescent="0.25">
      <c r="A2293" t="s">
        <v>2262</v>
      </c>
      <c r="B2293" t="s">
        <v>2276</v>
      </c>
      <c r="C2293">
        <v>5101605</v>
      </c>
      <c r="D2293">
        <v>7591</v>
      </c>
    </row>
    <row r="2294" spans="1:4" x14ac:dyDescent="0.25">
      <c r="A2294" t="s">
        <v>2262</v>
      </c>
      <c r="B2294" t="s">
        <v>2277</v>
      </c>
      <c r="C2294">
        <v>5101704</v>
      </c>
      <c r="D2294">
        <v>31793</v>
      </c>
    </row>
    <row r="2295" spans="1:4" x14ac:dyDescent="0.25">
      <c r="A2295" t="s">
        <v>2262</v>
      </c>
      <c r="B2295" t="s">
        <v>2278</v>
      </c>
      <c r="C2295">
        <v>5101803</v>
      </c>
      <c r="D2295">
        <v>56560</v>
      </c>
    </row>
    <row r="2296" spans="1:4" x14ac:dyDescent="0.25">
      <c r="A2296" t="s">
        <v>2262</v>
      </c>
      <c r="B2296" t="s">
        <v>2279</v>
      </c>
      <c r="C2296">
        <v>5101852</v>
      </c>
      <c r="D2296">
        <v>5314</v>
      </c>
    </row>
    <row r="2297" spans="1:4" x14ac:dyDescent="0.25">
      <c r="A2297" t="s">
        <v>2262</v>
      </c>
      <c r="B2297" t="s">
        <v>2280</v>
      </c>
      <c r="C2297">
        <v>5101902</v>
      </c>
      <c r="D2297">
        <v>15357</v>
      </c>
    </row>
    <row r="2298" spans="1:4" x14ac:dyDescent="0.25">
      <c r="A2298" t="s">
        <v>2262</v>
      </c>
      <c r="B2298" t="s">
        <v>2281</v>
      </c>
      <c r="C2298">
        <v>5102504</v>
      </c>
      <c r="D2298">
        <v>87942</v>
      </c>
    </row>
    <row r="2299" spans="1:4" x14ac:dyDescent="0.25">
      <c r="A2299" t="s">
        <v>2262</v>
      </c>
      <c r="B2299" t="s">
        <v>2282</v>
      </c>
      <c r="C2299">
        <v>5102603</v>
      </c>
      <c r="D2299">
        <v>14305</v>
      </c>
    </row>
    <row r="2300" spans="1:4" x14ac:dyDescent="0.25">
      <c r="A2300" t="s">
        <v>2262</v>
      </c>
      <c r="B2300" t="s">
        <v>2283</v>
      </c>
      <c r="C2300">
        <v>5102637</v>
      </c>
      <c r="D2300">
        <v>27577</v>
      </c>
    </row>
    <row r="2301" spans="1:4" x14ac:dyDescent="0.25">
      <c r="A2301" t="s">
        <v>2262</v>
      </c>
      <c r="B2301" t="s">
        <v>2284</v>
      </c>
      <c r="C2301">
        <v>5102678</v>
      </c>
      <c r="D2301">
        <v>31589</v>
      </c>
    </row>
    <row r="2302" spans="1:4" x14ac:dyDescent="0.25">
      <c r="A2302" t="s">
        <v>2262</v>
      </c>
      <c r="B2302" t="s">
        <v>2285</v>
      </c>
      <c r="C2302">
        <v>5102686</v>
      </c>
      <c r="D2302">
        <v>5154</v>
      </c>
    </row>
    <row r="2303" spans="1:4" x14ac:dyDescent="0.25">
      <c r="A2303" t="s">
        <v>2262</v>
      </c>
      <c r="B2303" t="s">
        <v>2286</v>
      </c>
      <c r="C2303">
        <v>5102694</v>
      </c>
      <c r="D2303">
        <v>4786</v>
      </c>
    </row>
    <row r="2304" spans="1:4" x14ac:dyDescent="0.25">
      <c r="A2304" t="s">
        <v>2262</v>
      </c>
      <c r="B2304" t="s">
        <v>285</v>
      </c>
      <c r="C2304">
        <v>5102702</v>
      </c>
      <c r="D2304">
        <v>18754</v>
      </c>
    </row>
    <row r="2305" spans="1:4" x14ac:dyDescent="0.25">
      <c r="A2305" t="s">
        <v>2262</v>
      </c>
      <c r="B2305" t="s">
        <v>2287</v>
      </c>
      <c r="C2305">
        <v>5102793</v>
      </c>
      <c r="D2305">
        <v>10990</v>
      </c>
    </row>
    <row r="2306" spans="1:4" x14ac:dyDescent="0.25">
      <c r="A2306" t="s">
        <v>2262</v>
      </c>
      <c r="B2306" t="s">
        <v>2288</v>
      </c>
      <c r="C2306">
        <v>5102850</v>
      </c>
      <c r="D2306">
        <v>8231</v>
      </c>
    </row>
    <row r="2307" spans="1:4" x14ac:dyDescent="0.25">
      <c r="A2307" t="s">
        <v>2262</v>
      </c>
      <c r="B2307" t="s">
        <v>2289</v>
      </c>
      <c r="C2307">
        <v>5103007</v>
      </c>
      <c r="D2307">
        <v>17821</v>
      </c>
    </row>
    <row r="2308" spans="1:4" x14ac:dyDescent="0.25">
      <c r="A2308" t="s">
        <v>2262</v>
      </c>
      <c r="B2308" t="s">
        <v>2290</v>
      </c>
      <c r="C2308">
        <v>5103056</v>
      </c>
      <c r="D2308">
        <v>11028</v>
      </c>
    </row>
    <row r="2309" spans="1:4" x14ac:dyDescent="0.25">
      <c r="A2309" t="s">
        <v>2262</v>
      </c>
      <c r="B2309" t="s">
        <v>2291</v>
      </c>
      <c r="C2309">
        <v>5103106</v>
      </c>
      <c r="D2309">
        <v>5490</v>
      </c>
    </row>
    <row r="2310" spans="1:4" x14ac:dyDescent="0.25">
      <c r="A2310" t="s">
        <v>2262</v>
      </c>
      <c r="B2310" t="s">
        <v>2292</v>
      </c>
      <c r="C2310">
        <v>5103205</v>
      </c>
      <c r="D2310">
        <v>30766</v>
      </c>
    </row>
    <row r="2311" spans="1:4" x14ac:dyDescent="0.25">
      <c r="A2311" t="s">
        <v>2262</v>
      </c>
      <c r="B2311" t="s">
        <v>2293</v>
      </c>
      <c r="C2311">
        <v>5103254</v>
      </c>
      <c r="D2311">
        <v>26381</v>
      </c>
    </row>
    <row r="2312" spans="1:4" x14ac:dyDescent="0.25">
      <c r="A2312" t="s">
        <v>2262</v>
      </c>
      <c r="B2312" t="s">
        <v>2294</v>
      </c>
      <c r="C2312">
        <v>5103304</v>
      </c>
      <c r="D2312">
        <v>18178</v>
      </c>
    </row>
    <row r="2313" spans="1:4" x14ac:dyDescent="0.25">
      <c r="A2313" t="s">
        <v>2262</v>
      </c>
      <c r="B2313" t="s">
        <v>2295</v>
      </c>
      <c r="C2313">
        <v>5103353</v>
      </c>
      <c r="D2313">
        <v>25124</v>
      </c>
    </row>
    <row r="2314" spans="1:4" x14ac:dyDescent="0.25">
      <c r="A2314" t="s">
        <v>2262</v>
      </c>
      <c r="B2314" t="s">
        <v>2296</v>
      </c>
      <c r="C2314">
        <v>5103361</v>
      </c>
      <c r="D2314">
        <v>3385</v>
      </c>
    </row>
    <row r="2315" spans="1:4" x14ac:dyDescent="0.25">
      <c r="A2315" t="s">
        <v>2262</v>
      </c>
      <c r="B2315" t="s">
        <v>2297</v>
      </c>
      <c r="C2315">
        <v>5103379</v>
      </c>
      <c r="D2315">
        <v>14983</v>
      </c>
    </row>
    <row r="2316" spans="1:4" x14ac:dyDescent="0.25">
      <c r="A2316" t="s">
        <v>2262</v>
      </c>
      <c r="B2316" t="s">
        <v>2298</v>
      </c>
      <c r="C2316">
        <v>5103403</v>
      </c>
      <c r="D2316">
        <v>551098</v>
      </c>
    </row>
    <row r="2317" spans="1:4" x14ac:dyDescent="0.25">
      <c r="A2317" t="s">
        <v>2262</v>
      </c>
      <c r="B2317" t="s">
        <v>2299</v>
      </c>
      <c r="C2317">
        <v>5103437</v>
      </c>
      <c r="D2317">
        <v>4866</v>
      </c>
    </row>
    <row r="2318" spans="1:4" x14ac:dyDescent="0.25">
      <c r="A2318" t="s">
        <v>2262</v>
      </c>
      <c r="B2318" t="s">
        <v>2300</v>
      </c>
      <c r="C2318">
        <v>5103452</v>
      </c>
      <c r="D2318">
        <v>8523</v>
      </c>
    </row>
    <row r="2319" spans="1:4" x14ac:dyDescent="0.25">
      <c r="A2319" t="s">
        <v>2262</v>
      </c>
      <c r="B2319" t="s">
        <v>2301</v>
      </c>
      <c r="C2319">
        <v>5103502</v>
      </c>
      <c r="D2319">
        <v>20341</v>
      </c>
    </row>
    <row r="2320" spans="1:4" x14ac:dyDescent="0.25">
      <c r="A2320" t="s">
        <v>2262</v>
      </c>
      <c r="B2320" t="s">
        <v>2302</v>
      </c>
      <c r="C2320">
        <v>5103601</v>
      </c>
      <c r="D2320">
        <v>8171</v>
      </c>
    </row>
    <row r="2321" spans="1:4" x14ac:dyDescent="0.25">
      <c r="A2321" t="s">
        <v>2262</v>
      </c>
      <c r="B2321" t="s">
        <v>2303</v>
      </c>
      <c r="C2321">
        <v>5103700</v>
      </c>
      <c r="D2321">
        <v>10933</v>
      </c>
    </row>
    <row r="2322" spans="1:4" x14ac:dyDescent="0.25">
      <c r="A2322" t="s">
        <v>2262</v>
      </c>
      <c r="B2322" t="s">
        <v>2304</v>
      </c>
      <c r="C2322">
        <v>5103809</v>
      </c>
      <c r="D2322">
        <v>3796</v>
      </c>
    </row>
    <row r="2323" spans="1:4" x14ac:dyDescent="0.25">
      <c r="A2323" t="s">
        <v>2262</v>
      </c>
      <c r="B2323" t="s">
        <v>2305</v>
      </c>
      <c r="C2323">
        <v>5103858</v>
      </c>
      <c r="D2323">
        <v>6293</v>
      </c>
    </row>
    <row r="2324" spans="1:4" x14ac:dyDescent="0.25">
      <c r="A2324" t="s">
        <v>2262</v>
      </c>
      <c r="B2324" t="s">
        <v>2306</v>
      </c>
      <c r="C2324">
        <v>5103908</v>
      </c>
      <c r="D2324">
        <v>5027</v>
      </c>
    </row>
    <row r="2325" spans="1:4" x14ac:dyDescent="0.25">
      <c r="A2325" t="s">
        <v>2262</v>
      </c>
      <c r="B2325" t="s">
        <v>2307</v>
      </c>
      <c r="C2325">
        <v>5103957</v>
      </c>
      <c r="D2325">
        <v>3135</v>
      </c>
    </row>
    <row r="2326" spans="1:4" x14ac:dyDescent="0.25">
      <c r="A2326" t="s">
        <v>2262</v>
      </c>
      <c r="B2326" t="s">
        <v>2308</v>
      </c>
      <c r="C2326">
        <v>5104104</v>
      </c>
      <c r="D2326">
        <v>32216</v>
      </c>
    </row>
    <row r="2327" spans="1:4" x14ac:dyDescent="0.25">
      <c r="A2327" t="s">
        <v>2262</v>
      </c>
      <c r="B2327" t="s">
        <v>2309</v>
      </c>
      <c r="C2327">
        <v>5104203</v>
      </c>
      <c r="D2327">
        <v>13934</v>
      </c>
    </row>
    <row r="2328" spans="1:4" x14ac:dyDescent="0.25">
      <c r="A2328" t="s">
        <v>2262</v>
      </c>
      <c r="B2328" t="s">
        <v>2310</v>
      </c>
      <c r="C2328">
        <v>5104500</v>
      </c>
      <c r="D2328">
        <v>2397</v>
      </c>
    </row>
    <row r="2329" spans="1:4" x14ac:dyDescent="0.25">
      <c r="A2329" t="s">
        <v>2262</v>
      </c>
      <c r="B2329" t="s">
        <v>2311</v>
      </c>
      <c r="C2329">
        <v>5104526</v>
      </c>
      <c r="D2329">
        <v>5123</v>
      </c>
    </row>
    <row r="2330" spans="1:4" x14ac:dyDescent="0.25">
      <c r="A2330" t="s">
        <v>2262</v>
      </c>
      <c r="B2330" t="s">
        <v>2312</v>
      </c>
      <c r="C2330">
        <v>5104542</v>
      </c>
      <c r="D2330">
        <v>5276</v>
      </c>
    </row>
    <row r="2331" spans="1:4" x14ac:dyDescent="0.25">
      <c r="A2331" t="s">
        <v>2262</v>
      </c>
      <c r="B2331" t="s">
        <v>2313</v>
      </c>
      <c r="C2331">
        <v>5104559</v>
      </c>
      <c r="D2331">
        <v>4575</v>
      </c>
    </row>
    <row r="2332" spans="1:4" x14ac:dyDescent="0.25">
      <c r="A2332" t="s">
        <v>2262</v>
      </c>
      <c r="B2332" t="s">
        <v>2314</v>
      </c>
      <c r="C2332">
        <v>5104609</v>
      </c>
      <c r="D2332">
        <v>11478</v>
      </c>
    </row>
    <row r="2333" spans="1:4" x14ac:dyDescent="0.25">
      <c r="A2333" t="s">
        <v>2262</v>
      </c>
      <c r="B2333" t="s">
        <v>2315</v>
      </c>
      <c r="C2333">
        <v>5104807</v>
      </c>
      <c r="D2333">
        <v>25647</v>
      </c>
    </row>
    <row r="2334" spans="1:4" x14ac:dyDescent="0.25">
      <c r="A2334" t="s">
        <v>2262</v>
      </c>
      <c r="B2334" t="s">
        <v>2316</v>
      </c>
      <c r="C2334">
        <v>5104906</v>
      </c>
      <c r="D2334">
        <v>7696</v>
      </c>
    </row>
    <row r="2335" spans="1:4" x14ac:dyDescent="0.25">
      <c r="A2335" t="s">
        <v>2262</v>
      </c>
      <c r="B2335" t="s">
        <v>2317</v>
      </c>
      <c r="C2335">
        <v>5105002</v>
      </c>
      <c r="D2335">
        <v>10455</v>
      </c>
    </row>
    <row r="2336" spans="1:4" x14ac:dyDescent="0.25">
      <c r="A2336" t="s">
        <v>2262</v>
      </c>
      <c r="B2336" t="s">
        <v>2318</v>
      </c>
      <c r="C2336">
        <v>5105101</v>
      </c>
      <c r="D2336">
        <v>32791</v>
      </c>
    </row>
    <row r="2337" spans="1:4" x14ac:dyDescent="0.25">
      <c r="A2337" t="s">
        <v>2262</v>
      </c>
      <c r="B2337" t="s">
        <v>2319</v>
      </c>
      <c r="C2337">
        <v>5105150</v>
      </c>
      <c r="D2337">
        <v>39255</v>
      </c>
    </row>
    <row r="2338" spans="1:4" x14ac:dyDescent="0.25">
      <c r="A2338" t="s">
        <v>2262</v>
      </c>
      <c r="B2338" t="s">
        <v>2320</v>
      </c>
      <c r="C2338">
        <v>5105176</v>
      </c>
      <c r="D2338">
        <v>11201</v>
      </c>
    </row>
    <row r="2339" spans="1:4" x14ac:dyDescent="0.25">
      <c r="A2339" t="s">
        <v>2262</v>
      </c>
      <c r="B2339" t="s">
        <v>2321</v>
      </c>
      <c r="C2339">
        <v>5105200</v>
      </c>
      <c r="D2339">
        <v>11430</v>
      </c>
    </row>
    <row r="2340" spans="1:4" x14ac:dyDescent="0.25">
      <c r="A2340" t="s">
        <v>2262</v>
      </c>
      <c r="B2340" t="s">
        <v>2322</v>
      </c>
      <c r="C2340">
        <v>5105234</v>
      </c>
      <c r="D2340">
        <v>5431</v>
      </c>
    </row>
    <row r="2341" spans="1:4" x14ac:dyDescent="0.25">
      <c r="A2341" t="s">
        <v>2262</v>
      </c>
      <c r="B2341" t="s">
        <v>2323</v>
      </c>
      <c r="C2341">
        <v>5105259</v>
      </c>
      <c r="D2341">
        <v>45556</v>
      </c>
    </row>
    <row r="2342" spans="1:4" x14ac:dyDescent="0.25">
      <c r="A2342" t="s">
        <v>2262</v>
      </c>
      <c r="B2342" t="s">
        <v>2324</v>
      </c>
      <c r="C2342">
        <v>5105309</v>
      </c>
      <c r="D2342">
        <v>2224</v>
      </c>
    </row>
    <row r="2343" spans="1:4" x14ac:dyDescent="0.25">
      <c r="A2343" t="s">
        <v>2262</v>
      </c>
      <c r="B2343" t="s">
        <v>2325</v>
      </c>
      <c r="C2343">
        <v>5105580</v>
      </c>
      <c r="D2343">
        <v>12006</v>
      </c>
    </row>
    <row r="2344" spans="1:4" x14ac:dyDescent="0.25">
      <c r="A2344" t="s">
        <v>2262</v>
      </c>
      <c r="B2344" t="s">
        <v>2326</v>
      </c>
      <c r="C2344">
        <v>5105606</v>
      </c>
      <c r="D2344">
        <v>14174</v>
      </c>
    </row>
    <row r="2345" spans="1:4" x14ac:dyDescent="0.25">
      <c r="A2345" t="s">
        <v>2262</v>
      </c>
      <c r="B2345" t="s">
        <v>2327</v>
      </c>
      <c r="C2345">
        <v>5105622</v>
      </c>
      <c r="D2345">
        <v>25299</v>
      </c>
    </row>
    <row r="2346" spans="1:4" x14ac:dyDescent="0.25">
      <c r="A2346" t="s">
        <v>2262</v>
      </c>
      <c r="B2346" t="s">
        <v>2328</v>
      </c>
      <c r="C2346">
        <v>5105903</v>
      </c>
      <c r="D2346">
        <v>15002</v>
      </c>
    </row>
    <row r="2347" spans="1:4" x14ac:dyDescent="0.25">
      <c r="A2347" t="s">
        <v>2262</v>
      </c>
      <c r="B2347" t="s">
        <v>2329</v>
      </c>
      <c r="C2347">
        <v>5106000</v>
      </c>
      <c r="D2347">
        <v>6436</v>
      </c>
    </row>
    <row r="2348" spans="1:4" x14ac:dyDescent="0.25">
      <c r="A2348" t="s">
        <v>2262</v>
      </c>
      <c r="B2348" t="s">
        <v>2330</v>
      </c>
      <c r="C2348">
        <v>5106109</v>
      </c>
      <c r="D2348">
        <v>11609</v>
      </c>
    </row>
    <row r="2349" spans="1:4" x14ac:dyDescent="0.25">
      <c r="A2349" t="s">
        <v>2262</v>
      </c>
      <c r="B2349" t="s">
        <v>2331</v>
      </c>
      <c r="C2349">
        <v>5106158</v>
      </c>
      <c r="D2349">
        <v>11643</v>
      </c>
    </row>
    <row r="2350" spans="1:4" x14ac:dyDescent="0.25">
      <c r="A2350" t="s">
        <v>2262</v>
      </c>
      <c r="B2350" t="s">
        <v>2332</v>
      </c>
      <c r="C2350">
        <v>5106208</v>
      </c>
      <c r="D2350">
        <v>4587</v>
      </c>
    </row>
    <row r="2351" spans="1:4" x14ac:dyDescent="0.25">
      <c r="A2351" t="s">
        <v>2262</v>
      </c>
      <c r="B2351" t="s">
        <v>2333</v>
      </c>
      <c r="C2351">
        <v>5106216</v>
      </c>
      <c r="D2351">
        <v>12127</v>
      </c>
    </row>
    <row r="2352" spans="1:4" x14ac:dyDescent="0.25">
      <c r="A2352" t="s">
        <v>2262</v>
      </c>
      <c r="B2352" t="s">
        <v>2334</v>
      </c>
      <c r="C2352">
        <v>5108808</v>
      </c>
      <c r="D2352">
        <v>4932</v>
      </c>
    </row>
    <row r="2353" spans="1:4" x14ac:dyDescent="0.25">
      <c r="A2353" t="s">
        <v>2262</v>
      </c>
      <c r="B2353" t="s">
        <v>2335</v>
      </c>
      <c r="C2353">
        <v>5106182</v>
      </c>
      <c r="D2353">
        <v>5436</v>
      </c>
    </row>
    <row r="2354" spans="1:4" x14ac:dyDescent="0.25">
      <c r="A2354" t="s">
        <v>2262</v>
      </c>
      <c r="B2354" t="s">
        <v>2336</v>
      </c>
      <c r="C2354">
        <v>5108857</v>
      </c>
      <c r="D2354">
        <v>2951</v>
      </c>
    </row>
    <row r="2355" spans="1:4" x14ac:dyDescent="0.25">
      <c r="A2355" t="s">
        <v>2262</v>
      </c>
      <c r="B2355" t="s">
        <v>2337</v>
      </c>
      <c r="C2355">
        <v>5108907</v>
      </c>
      <c r="D2355">
        <v>6590</v>
      </c>
    </row>
    <row r="2356" spans="1:4" x14ac:dyDescent="0.25">
      <c r="A2356" t="s">
        <v>2262</v>
      </c>
      <c r="B2356" t="s">
        <v>2338</v>
      </c>
      <c r="C2356">
        <v>5108956</v>
      </c>
      <c r="D2356">
        <v>8093</v>
      </c>
    </row>
    <row r="2357" spans="1:4" x14ac:dyDescent="0.25">
      <c r="A2357" t="s">
        <v>2262</v>
      </c>
      <c r="B2357" t="s">
        <v>2339</v>
      </c>
      <c r="C2357">
        <v>5106224</v>
      </c>
      <c r="D2357">
        <v>31649</v>
      </c>
    </row>
    <row r="2358" spans="1:4" x14ac:dyDescent="0.25">
      <c r="A2358" t="s">
        <v>2262</v>
      </c>
      <c r="B2358" t="s">
        <v>2340</v>
      </c>
      <c r="C2358">
        <v>5106174</v>
      </c>
      <c r="D2358">
        <v>3029</v>
      </c>
    </row>
    <row r="2359" spans="1:4" x14ac:dyDescent="0.25">
      <c r="A2359" t="s">
        <v>2262</v>
      </c>
      <c r="B2359" t="s">
        <v>2341</v>
      </c>
      <c r="C2359">
        <v>5106232</v>
      </c>
      <c r="D2359">
        <v>17515</v>
      </c>
    </row>
    <row r="2360" spans="1:4" x14ac:dyDescent="0.25">
      <c r="A2360" t="s">
        <v>2262</v>
      </c>
      <c r="B2360" t="s">
        <v>2342</v>
      </c>
      <c r="C2360">
        <v>5106190</v>
      </c>
      <c r="D2360">
        <v>3468</v>
      </c>
    </row>
    <row r="2361" spans="1:4" x14ac:dyDescent="0.25">
      <c r="A2361" t="s">
        <v>2262</v>
      </c>
      <c r="B2361" t="s">
        <v>2343</v>
      </c>
      <c r="C2361">
        <v>5106240</v>
      </c>
      <c r="D2361">
        <v>9218</v>
      </c>
    </row>
    <row r="2362" spans="1:4" x14ac:dyDescent="0.25">
      <c r="A2362" t="s">
        <v>2262</v>
      </c>
      <c r="B2362" t="s">
        <v>2344</v>
      </c>
      <c r="C2362">
        <v>5106257</v>
      </c>
      <c r="D2362">
        <v>19643</v>
      </c>
    </row>
    <row r="2363" spans="1:4" x14ac:dyDescent="0.25">
      <c r="A2363" t="s">
        <v>2262</v>
      </c>
      <c r="B2363" t="s">
        <v>2345</v>
      </c>
      <c r="C2363">
        <v>5106273</v>
      </c>
      <c r="D2363">
        <v>3749</v>
      </c>
    </row>
    <row r="2364" spans="1:4" x14ac:dyDescent="0.25">
      <c r="A2364" t="s">
        <v>2262</v>
      </c>
      <c r="B2364" t="s">
        <v>2346</v>
      </c>
      <c r="C2364">
        <v>5106265</v>
      </c>
      <c r="D2364">
        <v>7332</v>
      </c>
    </row>
    <row r="2365" spans="1:4" x14ac:dyDescent="0.25">
      <c r="A2365" t="s">
        <v>2262</v>
      </c>
      <c r="B2365" t="s">
        <v>2347</v>
      </c>
      <c r="C2365">
        <v>5106315</v>
      </c>
      <c r="D2365">
        <v>2005</v>
      </c>
    </row>
    <row r="2366" spans="1:4" x14ac:dyDescent="0.25">
      <c r="A2366" t="s">
        <v>2262</v>
      </c>
      <c r="B2366" t="s">
        <v>2348</v>
      </c>
      <c r="C2366">
        <v>5106281</v>
      </c>
      <c r="D2366">
        <v>6042</v>
      </c>
    </row>
    <row r="2367" spans="1:4" x14ac:dyDescent="0.25">
      <c r="A2367" t="s">
        <v>2262</v>
      </c>
      <c r="B2367" t="s">
        <v>2349</v>
      </c>
      <c r="C2367">
        <v>5106299</v>
      </c>
      <c r="D2367">
        <v>10684</v>
      </c>
    </row>
    <row r="2368" spans="1:4" x14ac:dyDescent="0.25">
      <c r="A2368" t="s">
        <v>2262</v>
      </c>
      <c r="B2368" t="s">
        <v>2350</v>
      </c>
      <c r="C2368">
        <v>5106307</v>
      </c>
      <c r="D2368">
        <v>19290</v>
      </c>
    </row>
    <row r="2369" spans="1:4" x14ac:dyDescent="0.25">
      <c r="A2369" t="s">
        <v>2262</v>
      </c>
      <c r="B2369" t="s">
        <v>2351</v>
      </c>
      <c r="C2369">
        <v>5106372</v>
      </c>
      <c r="D2369">
        <v>15755</v>
      </c>
    </row>
    <row r="2370" spans="1:4" x14ac:dyDescent="0.25">
      <c r="A2370" t="s">
        <v>2262</v>
      </c>
      <c r="B2370" t="s">
        <v>2352</v>
      </c>
      <c r="C2370">
        <v>5106422</v>
      </c>
      <c r="D2370">
        <v>30812</v>
      </c>
    </row>
    <row r="2371" spans="1:4" x14ac:dyDescent="0.25">
      <c r="A2371" t="s">
        <v>2262</v>
      </c>
      <c r="B2371" t="s">
        <v>2353</v>
      </c>
      <c r="C2371">
        <v>5106455</v>
      </c>
      <c r="D2371">
        <v>2726</v>
      </c>
    </row>
    <row r="2372" spans="1:4" x14ac:dyDescent="0.25">
      <c r="A2372" t="s">
        <v>2262</v>
      </c>
      <c r="B2372" t="s">
        <v>2354</v>
      </c>
      <c r="C2372">
        <v>5106505</v>
      </c>
      <c r="D2372">
        <v>31779</v>
      </c>
    </row>
    <row r="2373" spans="1:4" x14ac:dyDescent="0.25">
      <c r="A2373" t="s">
        <v>2262</v>
      </c>
      <c r="B2373" t="s">
        <v>2355</v>
      </c>
      <c r="C2373">
        <v>5106653</v>
      </c>
      <c r="D2373">
        <v>5395</v>
      </c>
    </row>
    <row r="2374" spans="1:4" x14ac:dyDescent="0.25">
      <c r="A2374" t="s">
        <v>2262</v>
      </c>
      <c r="B2374" t="s">
        <v>2356</v>
      </c>
      <c r="C2374">
        <v>5106703</v>
      </c>
      <c r="D2374">
        <v>1768</v>
      </c>
    </row>
    <row r="2375" spans="1:4" x14ac:dyDescent="0.25">
      <c r="A2375" t="s">
        <v>2262</v>
      </c>
      <c r="B2375" t="s">
        <v>2357</v>
      </c>
      <c r="C2375">
        <v>5106752</v>
      </c>
      <c r="D2375">
        <v>41408</v>
      </c>
    </row>
    <row r="2376" spans="1:4" x14ac:dyDescent="0.25">
      <c r="A2376" t="s">
        <v>2262</v>
      </c>
      <c r="B2376" t="s">
        <v>2358</v>
      </c>
      <c r="C2376">
        <v>5106778</v>
      </c>
      <c r="D2376">
        <v>10748</v>
      </c>
    </row>
    <row r="2377" spans="1:4" x14ac:dyDescent="0.25">
      <c r="A2377" t="s">
        <v>2262</v>
      </c>
      <c r="B2377" t="s">
        <v>2359</v>
      </c>
      <c r="C2377">
        <v>5106802</v>
      </c>
      <c r="D2377">
        <v>5449</v>
      </c>
    </row>
    <row r="2378" spans="1:4" x14ac:dyDescent="0.25">
      <c r="A2378" t="s">
        <v>2262</v>
      </c>
      <c r="B2378" t="s">
        <v>2360</v>
      </c>
      <c r="C2378">
        <v>5106828</v>
      </c>
      <c r="D2378">
        <v>11031</v>
      </c>
    </row>
    <row r="2379" spans="1:4" x14ac:dyDescent="0.25">
      <c r="A2379" t="s">
        <v>2262</v>
      </c>
      <c r="B2379" t="s">
        <v>2361</v>
      </c>
      <c r="C2379">
        <v>5106851</v>
      </c>
      <c r="D2379">
        <v>3649</v>
      </c>
    </row>
    <row r="2380" spans="1:4" x14ac:dyDescent="0.25">
      <c r="A2380" t="s">
        <v>2262</v>
      </c>
      <c r="B2380" t="s">
        <v>2362</v>
      </c>
      <c r="C2380">
        <v>5107008</v>
      </c>
      <c r="D2380">
        <v>17599</v>
      </c>
    </row>
    <row r="2381" spans="1:4" x14ac:dyDescent="0.25">
      <c r="A2381" t="s">
        <v>2262</v>
      </c>
      <c r="B2381" t="s">
        <v>2363</v>
      </c>
      <c r="C2381">
        <v>5107040</v>
      </c>
      <c r="D2381">
        <v>52066</v>
      </c>
    </row>
    <row r="2382" spans="1:4" x14ac:dyDescent="0.25">
      <c r="A2382" t="s">
        <v>2262</v>
      </c>
      <c r="B2382" t="s">
        <v>2364</v>
      </c>
      <c r="C2382">
        <v>5107065</v>
      </c>
      <c r="D2382">
        <v>13033</v>
      </c>
    </row>
    <row r="2383" spans="1:4" x14ac:dyDescent="0.25">
      <c r="A2383" t="s">
        <v>2262</v>
      </c>
      <c r="B2383" t="s">
        <v>2365</v>
      </c>
      <c r="C2383">
        <v>5107156</v>
      </c>
      <c r="D2383">
        <v>2572</v>
      </c>
    </row>
    <row r="2384" spans="1:4" x14ac:dyDescent="0.25">
      <c r="A2384" t="s">
        <v>2262</v>
      </c>
      <c r="B2384" t="s">
        <v>2366</v>
      </c>
      <c r="C2384">
        <v>5107180</v>
      </c>
      <c r="D2384">
        <v>8881</v>
      </c>
    </row>
    <row r="2385" spans="1:4" x14ac:dyDescent="0.25">
      <c r="A2385" t="s">
        <v>2262</v>
      </c>
      <c r="B2385" t="s">
        <v>2367</v>
      </c>
      <c r="C2385">
        <v>5107198</v>
      </c>
      <c r="D2385">
        <v>2199</v>
      </c>
    </row>
    <row r="2386" spans="1:4" x14ac:dyDescent="0.25">
      <c r="A2386" t="s">
        <v>2262</v>
      </c>
      <c r="B2386" t="s">
        <v>20</v>
      </c>
      <c r="C2386">
        <v>5107206</v>
      </c>
      <c r="D2386">
        <v>5070</v>
      </c>
    </row>
    <row r="2387" spans="1:4" x14ac:dyDescent="0.25">
      <c r="A2387" t="s">
        <v>2262</v>
      </c>
      <c r="B2387" t="s">
        <v>2368</v>
      </c>
      <c r="C2387">
        <v>5107578</v>
      </c>
      <c r="D2387">
        <v>3604</v>
      </c>
    </row>
    <row r="2388" spans="1:4" x14ac:dyDescent="0.25">
      <c r="A2388" t="s">
        <v>2262</v>
      </c>
      <c r="B2388" t="s">
        <v>2369</v>
      </c>
      <c r="C2388">
        <v>5107602</v>
      </c>
      <c r="D2388">
        <v>195476</v>
      </c>
    </row>
    <row r="2389" spans="1:4" x14ac:dyDescent="0.25">
      <c r="A2389" t="s">
        <v>2262</v>
      </c>
      <c r="B2389" t="s">
        <v>2370</v>
      </c>
      <c r="C2389">
        <v>5107701</v>
      </c>
      <c r="D2389">
        <v>17679</v>
      </c>
    </row>
    <row r="2390" spans="1:4" x14ac:dyDescent="0.25">
      <c r="A2390" t="s">
        <v>2262</v>
      </c>
      <c r="B2390" t="s">
        <v>2371</v>
      </c>
      <c r="C2390">
        <v>5107750</v>
      </c>
      <c r="D2390">
        <v>3908</v>
      </c>
    </row>
    <row r="2391" spans="1:4" x14ac:dyDescent="0.25">
      <c r="A2391" t="s">
        <v>2262</v>
      </c>
      <c r="B2391" t="s">
        <v>2372</v>
      </c>
      <c r="C2391">
        <v>5107248</v>
      </c>
      <c r="D2391">
        <v>4085</v>
      </c>
    </row>
    <row r="2392" spans="1:4" x14ac:dyDescent="0.25">
      <c r="A2392" t="s">
        <v>2262</v>
      </c>
      <c r="B2392" t="s">
        <v>2373</v>
      </c>
      <c r="C2392">
        <v>5107743</v>
      </c>
      <c r="D2392">
        <v>1900</v>
      </c>
    </row>
    <row r="2393" spans="1:4" x14ac:dyDescent="0.25">
      <c r="A2393" t="s">
        <v>2262</v>
      </c>
      <c r="B2393" t="s">
        <v>2374</v>
      </c>
      <c r="C2393">
        <v>5107768</v>
      </c>
      <c r="D2393">
        <v>2491</v>
      </c>
    </row>
    <row r="2394" spans="1:4" x14ac:dyDescent="0.25">
      <c r="A2394" t="s">
        <v>2262</v>
      </c>
      <c r="B2394" t="s">
        <v>2375</v>
      </c>
      <c r="C2394">
        <v>5107776</v>
      </c>
      <c r="D2394">
        <v>7397</v>
      </c>
    </row>
    <row r="2395" spans="1:4" x14ac:dyDescent="0.25">
      <c r="A2395" t="s">
        <v>2262</v>
      </c>
      <c r="B2395" t="s">
        <v>2376</v>
      </c>
      <c r="C2395">
        <v>5107263</v>
      </c>
      <c r="D2395">
        <v>2991</v>
      </c>
    </row>
    <row r="2396" spans="1:4" x14ac:dyDescent="0.25">
      <c r="A2396" t="s">
        <v>2262</v>
      </c>
      <c r="B2396" t="s">
        <v>2377</v>
      </c>
      <c r="C2396">
        <v>5107792</v>
      </c>
      <c r="D2396">
        <v>3754</v>
      </c>
    </row>
    <row r="2397" spans="1:4" x14ac:dyDescent="0.25">
      <c r="A2397" t="s">
        <v>2262</v>
      </c>
      <c r="B2397" t="s">
        <v>2378</v>
      </c>
      <c r="C2397">
        <v>5107800</v>
      </c>
      <c r="D2397">
        <v>18463</v>
      </c>
    </row>
    <row r="2398" spans="1:4" x14ac:dyDescent="0.25">
      <c r="A2398" t="s">
        <v>2262</v>
      </c>
      <c r="B2398" t="s">
        <v>2379</v>
      </c>
      <c r="C2398">
        <v>5107859</v>
      </c>
      <c r="D2398">
        <v>10625</v>
      </c>
    </row>
    <row r="2399" spans="1:4" x14ac:dyDescent="0.25">
      <c r="A2399" t="s">
        <v>2262</v>
      </c>
      <c r="B2399" t="s">
        <v>2380</v>
      </c>
      <c r="C2399">
        <v>5107297</v>
      </c>
      <c r="D2399">
        <v>3592</v>
      </c>
    </row>
    <row r="2400" spans="1:4" x14ac:dyDescent="0.25">
      <c r="A2400" t="s">
        <v>2262</v>
      </c>
      <c r="B2400" t="s">
        <v>2381</v>
      </c>
      <c r="C2400">
        <v>5107305</v>
      </c>
      <c r="D2400">
        <v>17124</v>
      </c>
    </row>
    <row r="2401" spans="1:4" x14ac:dyDescent="0.25">
      <c r="A2401" t="s">
        <v>2262</v>
      </c>
      <c r="B2401" t="s">
        <v>2382</v>
      </c>
      <c r="C2401">
        <v>5107354</v>
      </c>
      <c r="D2401">
        <v>5240</v>
      </c>
    </row>
    <row r="2402" spans="1:4" x14ac:dyDescent="0.25">
      <c r="A2402" t="s">
        <v>2262</v>
      </c>
      <c r="B2402" t="s">
        <v>2383</v>
      </c>
      <c r="C2402">
        <v>5107107</v>
      </c>
      <c r="D2402">
        <v>18998</v>
      </c>
    </row>
    <row r="2403" spans="1:4" x14ac:dyDescent="0.25">
      <c r="A2403" t="s">
        <v>2262</v>
      </c>
      <c r="B2403" t="s">
        <v>2384</v>
      </c>
      <c r="C2403">
        <v>5107404</v>
      </c>
      <c r="D2403">
        <v>4158</v>
      </c>
    </row>
    <row r="2404" spans="1:4" x14ac:dyDescent="0.25">
      <c r="A2404" t="s">
        <v>2262</v>
      </c>
      <c r="B2404" t="s">
        <v>2385</v>
      </c>
      <c r="C2404">
        <v>5107875</v>
      </c>
      <c r="D2404">
        <v>18094</v>
      </c>
    </row>
    <row r="2405" spans="1:4" x14ac:dyDescent="0.25">
      <c r="A2405" t="s">
        <v>2262</v>
      </c>
      <c r="B2405" t="s">
        <v>2386</v>
      </c>
      <c r="C2405">
        <v>5107883</v>
      </c>
      <c r="D2405">
        <v>1365</v>
      </c>
    </row>
    <row r="2406" spans="1:4" x14ac:dyDescent="0.25">
      <c r="A2406" t="s">
        <v>2262</v>
      </c>
      <c r="B2406" t="s">
        <v>2387</v>
      </c>
      <c r="C2406">
        <v>5107909</v>
      </c>
      <c r="D2406">
        <v>113099</v>
      </c>
    </row>
    <row r="2407" spans="1:4" x14ac:dyDescent="0.25">
      <c r="A2407" t="s">
        <v>2262</v>
      </c>
      <c r="B2407" t="s">
        <v>2388</v>
      </c>
      <c r="C2407">
        <v>5107925</v>
      </c>
      <c r="D2407">
        <v>66521</v>
      </c>
    </row>
    <row r="2408" spans="1:4" x14ac:dyDescent="0.25">
      <c r="A2408" t="s">
        <v>2262</v>
      </c>
      <c r="B2408" t="s">
        <v>2389</v>
      </c>
      <c r="C2408">
        <v>5107941</v>
      </c>
      <c r="D2408">
        <v>9932</v>
      </c>
    </row>
    <row r="2409" spans="1:4" x14ac:dyDescent="0.25">
      <c r="A2409" t="s">
        <v>2262</v>
      </c>
      <c r="B2409" t="s">
        <v>2390</v>
      </c>
      <c r="C2409">
        <v>5107958</v>
      </c>
      <c r="D2409">
        <v>83431</v>
      </c>
    </row>
    <row r="2410" spans="1:4" x14ac:dyDescent="0.25">
      <c r="A2410" t="s">
        <v>2262</v>
      </c>
      <c r="B2410" t="s">
        <v>2391</v>
      </c>
      <c r="C2410">
        <v>5108006</v>
      </c>
      <c r="D2410">
        <v>10392</v>
      </c>
    </row>
    <row r="2411" spans="1:4" x14ac:dyDescent="0.25">
      <c r="A2411" t="s">
        <v>2262</v>
      </c>
      <c r="B2411" t="s">
        <v>2392</v>
      </c>
      <c r="C2411">
        <v>5108055</v>
      </c>
      <c r="D2411">
        <v>11291</v>
      </c>
    </row>
    <row r="2412" spans="1:4" x14ac:dyDescent="0.25">
      <c r="A2412" t="s">
        <v>2262</v>
      </c>
      <c r="B2412" t="s">
        <v>2393</v>
      </c>
      <c r="C2412">
        <v>5108105</v>
      </c>
      <c r="D2412">
        <v>3418</v>
      </c>
    </row>
    <row r="2413" spans="1:4" x14ac:dyDescent="0.25">
      <c r="A2413" t="s">
        <v>2262</v>
      </c>
      <c r="B2413" t="s">
        <v>2394</v>
      </c>
      <c r="C2413">
        <v>5108204</v>
      </c>
      <c r="D2413">
        <v>4071</v>
      </c>
    </row>
    <row r="2414" spans="1:4" x14ac:dyDescent="0.25">
      <c r="A2414" t="s">
        <v>2262</v>
      </c>
      <c r="B2414" t="s">
        <v>2395</v>
      </c>
      <c r="C2414">
        <v>5108303</v>
      </c>
      <c r="D2414">
        <v>3760</v>
      </c>
    </row>
    <row r="2415" spans="1:4" x14ac:dyDescent="0.25">
      <c r="A2415" t="s">
        <v>2262</v>
      </c>
      <c r="B2415" t="s">
        <v>2396</v>
      </c>
      <c r="C2415">
        <v>5108352</v>
      </c>
      <c r="D2415">
        <v>3052</v>
      </c>
    </row>
    <row r="2416" spans="1:4" x14ac:dyDescent="0.25">
      <c r="A2416" t="s">
        <v>2262</v>
      </c>
      <c r="B2416" t="s">
        <v>2397</v>
      </c>
      <c r="C2416">
        <v>5108402</v>
      </c>
      <c r="D2416">
        <v>252596</v>
      </c>
    </row>
    <row r="2417" spans="1:4" x14ac:dyDescent="0.25">
      <c r="A2417" t="s">
        <v>2262</v>
      </c>
      <c r="B2417" t="s">
        <v>2398</v>
      </c>
      <c r="C2417">
        <v>5108501</v>
      </c>
      <c r="D2417">
        <v>10235</v>
      </c>
    </row>
    <row r="2418" spans="1:4" x14ac:dyDescent="0.25">
      <c r="A2418" t="s">
        <v>2262</v>
      </c>
      <c r="B2418" t="s">
        <v>2399</v>
      </c>
      <c r="C2418">
        <v>5105507</v>
      </c>
      <c r="D2418">
        <v>14493</v>
      </c>
    </row>
    <row r="2419" spans="1:4" x14ac:dyDescent="0.25">
      <c r="A2419" t="s">
        <v>2262</v>
      </c>
      <c r="B2419" t="s">
        <v>2400</v>
      </c>
      <c r="C2419">
        <v>5108600</v>
      </c>
      <c r="D2419">
        <v>21382</v>
      </c>
    </row>
    <row r="2420" spans="1:4" x14ac:dyDescent="0.25">
      <c r="A2420" t="s">
        <v>2401</v>
      </c>
      <c r="B2420" t="s">
        <v>2402</v>
      </c>
      <c r="C2420">
        <v>1500107</v>
      </c>
      <c r="D2420">
        <v>141100</v>
      </c>
    </row>
    <row r="2421" spans="1:4" x14ac:dyDescent="0.25">
      <c r="A2421" t="s">
        <v>2401</v>
      </c>
      <c r="B2421" t="s">
        <v>2403</v>
      </c>
      <c r="C2421">
        <v>1500131</v>
      </c>
      <c r="D2421">
        <v>6780</v>
      </c>
    </row>
    <row r="2422" spans="1:4" x14ac:dyDescent="0.25">
      <c r="A2422" t="s">
        <v>2401</v>
      </c>
      <c r="B2422" t="s">
        <v>2404</v>
      </c>
      <c r="C2422">
        <v>1500206</v>
      </c>
      <c r="D2422">
        <v>53569</v>
      </c>
    </row>
    <row r="2423" spans="1:4" x14ac:dyDescent="0.25">
      <c r="A2423" t="s">
        <v>2401</v>
      </c>
      <c r="B2423" t="s">
        <v>2405</v>
      </c>
      <c r="C2423">
        <v>1500305</v>
      </c>
      <c r="D2423">
        <v>35042</v>
      </c>
    </row>
    <row r="2424" spans="1:4" x14ac:dyDescent="0.25">
      <c r="A2424" t="s">
        <v>2401</v>
      </c>
      <c r="B2424" t="s">
        <v>2406</v>
      </c>
      <c r="C2424">
        <v>1500347</v>
      </c>
      <c r="D2424">
        <v>25057</v>
      </c>
    </row>
    <row r="2425" spans="1:4" x14ac:dyDescent="0.25">
      <c r="A2425" t="s">
        <v>2401</v>
      </c>
      <c r="B2425" t="s">
        <v>2407</v>
      </c>
      <c r="C2425">
        <v>1500404</v>
      </c>
      <c r="D2425">
        <v>52626</v>
      </c>
    </row>
    <row r="2426" spans="1:4" x14ac:dyDescent="0.25">
      <c r="A2426" t="s">
        <v>2401</v>
      </c>
      <c r="B2426" t="s">
        <v>2408</v>
      </c>
      <c r="C2426">
        <v>1500503</v>
      </c>
      <c r="D2426">
        <v>33614</v>
      </c>
    </row>
    <row r="2427" spans="1:4" x14ac:dyDescent="0.25">
      <c r="A2427" t="s">
        <v>2401</v>
      </c>
      <c r="B2427" t="s">
        <v>2409</v>
      </c>
      <c r="C2427">
        <v>1500602</v>
      </c>
      <c r="D2427">
        <v>99075</v>
      </c>
    </row>
    <row r="2428" spans="1:4" x14ac:dyDescent="0.25">
      <c r="A2428" t="s">
        <v>2401</v>
      </c>
      <c r="B2428" t="s">
        <v>2410</v>
      </c>
      <c r="C2428">
        <v>1500701</v>
      </c>
      <c r="D2428">
        <v>24759</v>
      </c>
    </row>
    <row r="2429" spans="1:4" x14ac:dyDescent="0.25">
      <c r="A2429" t="s">
        <v>2401</v>
      </c>
      <c r="B2429" t="s">
        <v>2411</v>
      </c>
      <c r="C2429">
        <v>1500800</v>
      </c>
      <c r="D2429">
        <v>471980</v>
      </c>
    </row>
    <row r="2430" spans="1:4" x14ac:dyDescent="0.25">
      <c r="A2430" t="s">
        <v>2401</v>
      </c>
      <c r="B2430" t="s">
        <v>2412</v>
      </c>
      <c r="C2430">
        <v>1500859</v>
      </c>
      <c r="D2430">
        <v>20543</v>
      </c>
    </row>
    <row r="2431" spans="1:4" x14ac:dyDescent="0.25">
      <c r="A2431" t="s">
        <v>2401</v>
      </c>
      <c r="B2431" t="s">
        <v>2413</v>
      </c>
      <c r="C2431">
        <v>1500909</v>
      </c>
      <c r="D2431">
        <v>40497</v>
      </c>
    </row>
    <row r="2432" spans="1:4" x14ac:dyDescent="0.25">
      <c r="A2432" t="s">
        <v>2401</v>
      </c>
      <c r="B2432" t="s">
        <v>2414</v>
      </c>
      <c r="C2432">
        <v>1500958</v>
      </c>
      <c r="D2432">
        <v>26546</v>
      </c>
    </row>
    <row r="2433" spans="1:4" x14ac:dyDescent="0.25">
      <c r="A2433" t="s">
        <v>2401</v>
      </c>
      <c r="B2433" t="s">
        <v>2415</v>
      </c>
      <c r="C2433">
        <v>1501006</v>
      </c>
      <c r="D2433">
        <v>15849</v>
      </c>
    </row>
    <row r="2434" spans="1:4" x14ac:dyDescent="0.25">
      <c r="A2434" t="s">
        <v>2401</v>
      </c>
      <c r="B2434" t="s">
        <v>2416</v>
      </c>
      <c r="C2434">
        <v>1501105</v>
      </c>
      <c r="D2434">
        <v>23864</v>
      </c>
    </row>
    <row r="2435" spans="1:4" x14ac:dyDescent="0.25">
      <c r="A2435" t="s">
        <v>2401</v>
      </c>
      <c r="B2435" t="s">
        <v>2417</v>
      </c>
      <c r="C2435">
        <v>1501204</v>
      </c>
      <c r="D2435">
        <v>36882</v>
      </c>
    </row>
    <row r="2436" spans="1:4" x14ac:dyDescent="0.25">
      <c r="A2436" t="s">
        <v>2401</v>
      </c>
      <c r="B2436" t="s">
        <v>2418</v>
      </c>
      <c r="C2436">
        <v>1501253</v>
      </c>
      <c r="D2436">
        <v>3431</v>
      </c>
    </row>
    <row r="2437" spans="1:4" x14ac:dyDescent="0.25">
      <c r="A2437" t="s">
        <v>2401</v>
      </c>
      <c r="B2437" t="s">
        <v>2419</v>
      </c>
      <c r="C2437">
        <v>1501303</v>
      </c>
      <c r="D2437">
        <v>99859</v>
      </c>
    </row>
    <row r="2438" spans="1:4" x14ac:dyDescent="0.25">
      <c r="A2438" t="s">
        <v>2401</v>
      </c>
      <c r="B2438" t="s">
        <v>35</v>
      </c>
      <c r="C2438">
        <v>1501402</v>
      </c>
      <c r="D2438">
        <v>1393399</v>
      </c>
    </row>
    <row r="2439" spans="1:4" x14ac:dyDescent="0.25">
      <c r="A2439" t="s">
        <v>2401</v>
      </c>
      <c r="B2439" t="s">
        <v>2420</v>
      </c>
      <c r="C2439">
        <v>1501451</v>
      </c>
      <c r="D2439">
        <v>16318</v>
      </c>
    </row>
    <row r="2440" spans="1:4" x14ac:dyDescent="0.25">
      <c r="A2440" t="s">
        <v>2401</v>
      </c>
      <c r="B2440" t="s">
        <v>2421</v>
      </c>
      <c r="C2440">
        <v>1501501</v>
      </c>
      <c r="D2440">
        <v>51651</v>
      </c>
    </row>
    <row r="2441" spans="1:4" x14ac:dyDescent="0.25">
      <c r="A2441" t="s">
        <v>2401</v>
      </c>
      <c r="B2441" t="s">
        <v>2422</v>
      </c>
      <c r="C2441">
        <v>1501576</v>
      </c>
      <c r="D2441">
        <v>15298</v>
      </c>
    </row>
    <row r="2442" spans="1:4" x14ac:dyDescent="0.25">
      <c r="A2442" t="s">
        <v>2401</v>
      </c>
      <c r="B2442" t="s">
        <v>260</v>
      </c>
      <c r="C2442">
        <v>1501600</v>
      </c>
      <c r="D2442">
        <v>13630</v>
      </c>
    </row>
    <row r="2443" spans="1:4" x14ac:dyDescent="0.25">
      <c r="A2443" t="s">
        <v>2401</v>
      </c>
      <c r="B2443" t="s">
        <v>2423</v>
      </c>
      <c r="C2443">
        <v>1501709</v>
      </c>
      <c r="D2443">
        <v>113227</v>
      </c>
    </row>
    <row r="2444" spans="1:4" x14ac:dyDescent="0.25">
      <c r="A2444" t="s">
        <v>2401</v>
      </c>
      <c r="B2444" t="s">
        <v>2424</v>
      </c>
      <c r="C2444">
        <v>1501725</v>
      </c>
      <c r="D2444">
        <v>15690</v>
      </c>
    </row>
    <row r="2445" spans="1:4" x14ac:dyDescent="0.25">
      <c r="A2445" t="s">
        <v>2401</v>
      </c>
      <c r="B2445" t="s">
        <v>2425</v>
      </c>
      <c r="C2445">
        <v>1501758</v>
      </c>
      <c r="D2445">
        <v>7317</v>
      </c>
    </row>
    <row r="2446" spans="1:4" x14ac:dyDescent="0.25">
      <c r="A2446" t="s">
        <v>2401</v>
      </c>
      <c r="B2446" t="s">
        <v>2426</v>
      </c>
      <c r="C2446">
        <v>1501782</v>
      </c>
      <c r="D2446">
        <v>52493</v>
      </c>
    </row>
    <row r="2447" spans="1:4" x14ac:dyDescent="0.25">
      <c r="A2447" t="s">
        <v>2401</v>
      </c>
      <c r="B2447" t="s">
        <v>2427</v>
      </c>
      <c r="C2447">
        <v>1501808</v>
      </c>
      <c r="D2447">
        <v>92860</v>
      </c>
    </row>
    <row r="2448" spans="1:4" x14ac:dyDescent="0.25">
      <c r="A2448" t="s">
        <v>2401</v>
      </c>
      <c r="B2448" t="s">
        <v>2428</v>
      </c>
      <c r="C2448">
        <v>1501907</v>
      </c>
      <c r="D2448">
        <v>25695</v>
      </c>
    </row>
    <row r="2449" spans="1:4" x14ac:dyDescent="0.25">
      <c r="A2449" t="s">
        <v>2401</v>
      </c>
      <c r="B2449" t="s">
        <v>2429</v>
      </c>
      <c r="C2449">
        <v>1502004</v>
      </c>
      <c r="D2449">
        <v>20443</v>
      </c>
    </row>
    <row r="2450" spans="1:4" x14ac:dyDescent="0.25">
      <c r="A2450" t="s">
        <v>2401</v>
      </c>
      <c r="B2450" t="s">
        <v>2430</v>
      </c>
      <c r="C2450">
        <v>1501956</v>
      </c>
      <c r="D2450">
        <v>26484</v>
      </c>
    </row>
    <row r="2451" spans="1:4" x14ac:dyDescent="0.25">
      <c r="A2451" t="s">
        <v>2401</v>
      </c>
      <c r="B2451" t="s">
        <v>2431</v>
      </c>
      <c r="C2451">
        <v>1502103</v>
      </c>
      <c r="D2451">
        <v>120896</v>
      </c>
    </row>
    <row r="2452" spans="1:4" x14ac:dyDescent="0.25">
      <c r="A2452" t="s">
        <v>2401</v>
      </c>
      <c r="B2452" t="s">
        <v>2432</v>
      </c>
      <c r="C2452">
        <v>1502152</v>
      </c>
      <c r="D2452">
        <v>26716</v>
      </c>
    </row>
    <row r="2453" spans="1:4" x14ac:dyDescent="0.25">
      <c r="A2453" t="s">
        <v>2401</v>
      </c>
      <c r="B2453" t="s">
        <v>2433</v>
      </c>
      <c r="C2453">
        <v>1502202</v>
      </c>
      <c r="D2453">
        <v>63639</v>
      </c>
    </row>
    <row r="2454" spans="1:4" x14ac:dyDescent="0.25">
      <c r="A2454" t="s">
        <v>2401</v>
      </c>
      <c r="B2454" t="s">
        <v>2434</v>
      </c>
      <c r="C2454">
        <v>1502301</v>
      </c>
      <c r="D2454">
        <v>51893</v>
      </c>
    </row>
    <row r="2455" spans="1:4" x14ac:dyDescent="0.25">
      <c r="A2455" t="s">
        <v>2401</v>
      </c>
      <c r="B2455" t="s">
        <v>2435</v>
      </c>
      <c r="C2455">
        <v>1502400</v>
      </c>
      <c r="D2455">
        <v>173149</v>
      </c>
    </row>
    <row r="2456" spans="1:4" x14ac:dyDescent="0.25">
      <c r="A2456" t="s">
        <v>2401</v>
      </c>
      <c r="B2456" t="s">
        <v>2436</v>
      </c>
      <c r="C2456">
        <v>1502509</v>
      </c>
      <c r="D2456">
        <v>21005</v>
      </c>
    </row>
    <row r="2457" spans="1:4" x14ac:dyDescent="0.25">
      <c r="A2457" t="s">
        <v>2401</v>
      </c>
      <c r="B2457" t="s">
        <v>2437</v>
      </c>
      <c r="C2457">
        <v>1502608</v>
      </c>
      <c r="D2457">
        <v>11381</v>
      </c>
    </row>
    <row r="2458" spans="1:4" x14ac:dyDescent="0.25">
      <c r="A2458" t="s">
        <v>2401</v>
      </c>
      <c r="B2458" t="s">
        <v>2438</v>
      </c>
      <c r="C2458">
        <v>1502707</v>
      </c>
      <c r="D2458">
        <v>45557</v>
      </c>
    </row>
    <row r="2459" spans="1:4" x14ac:dyDescent="0.25">
      <c r="A2459" t="s">
        <v>2401</v>
      </c>
      <c r="B2459" t="s">
        <v>2439</v>
      </c>
      <c r="C2459">
        <v>1502756</v>
      </c>
      <c r="D2459">
        <v>28216</v>
      </c>
    </row>
    <row r="2460" spans="1:4" x14ac:dyDescent="0.25">
      <c r="A2460" t="s">
        <v>2401</v>
      </c>
      <c r="B2460" t="s">
        <v>2440</v>
      </c>
      <c r="C2460">
        <v>1502764</v>
      </c>
      <c r="D2460">
        <v>10466</v>
      </c>
    </row>
    <row r="2461" spans="1:4" x14ac:dyDescent="0.25">
      <c r="A2461" t="s">
        <v>2401</v>
      </c>
      <c r="B2461" t="s">
        <v>2441</v>
      </c>
      <c r="C2461">
        <v>1502772</v>
      </c>
      <c r="D2461">
        <v>18288</v>
      </c>
    </row>
    <row r="2462" spans="1:4" x14ac:dyDescent="0.25">
      <c r="A2462" t="s">
        <v>2401</v>
      </c>
      <c r="B2462" t="s">
        <v>2442</v>
      </c>
      <c r="C2462">
        <v>1502806</v>
      </c>
      <c r="D2462">
        <v>28549</v>
      </c>
    </row>
    <row r="2463" spans="1:4" x14ac:dyDescent="0.25">
      <c r="A2463" t="s">
        <v>2401</v>
      </c>
      <c r="B2463" t="s">
        <v>2443</v>
      </c>
      <c r="C2463">
        <v>1502855</v>
      </c>
      <c r="D2463">
        <v>12254</v>
      </c>
    </row>
    <row r="2464" spans="1:4" x14ac:dyDescent="0.25">
      <c r="A2464" t="s">
        <v>2401</v>
      </c>
      <c r="B2464" t="s">
        <v>2444</v>
      </c>
      <c r="C2464">
        <v>1502905</v>
      </c>
      <c r="D2464">
        <v>34294</v>
      </c>
    </row>
    <row r="2465" spans="1:4" x14ac:dyDescent="0.25">
      <c r="A2465" t="s">
        <v>2401</v>
      </c>
      <c r="B2465" t="s">
        <v>2445</v>
      </c>
      <c r="C2465">
        <v>1502939</v>
      </c>
      <c r="D2465">
        <v>51319</v>
      </c>
    </row>
    <row r="2466" spans="1:4" x14ac:dyDescent="0.25">
      <c r="A2466" t="s">
        <v>2401</v>
      </c>
      <c r="B2466" t="s">
        <v>2446</v>
      </c>
      <c r="C2466">
        <v>1502954</v>
      </c>
      <c r="D2466">
        <v>31786</v>
      </c>
    </row>
    <row r="2467" spans="1:4" x14ac:dyDescent="0.25">
      <c r="A2467" t="s">
        <v>2401</v>
      </c>
      <c r="B2467" t="s">
        <v>2447</v>
      </c>
      <c r="C2467">
        <v>1503002</v>
      </c>
      <c r="D2467">
        <v>8177</v>
      </c>
    </row>
    <row r="2468" spans="1:4" x14ac:dyDescent="0.25">
      <c r="A2468" t="s">
        <v>2401</v>
      </c>
      <c r="B2468" t="s">
        <v>2448</v>
      </c>
      <c r="C2468">
        <v>1503044</v>
      </c>
      <c r="D2468">
        <v>17768</v>
      </c>
    </row>
    <row r="2469" spans="1:4" x14ac:dyDescent="0.25">
      <c r="A2469" t="s">
        <v>2401</v>
      </c>
      <c r="B2469" t="s">
        <v>2449</v>
      </c>
      <c r="C2469">
        <v>1503077</v>
      </c>
      <c r="D2469">
        <v>25034</v>
      </c>
    </row>
    <row r="2470" spans="1:4" x14ac:dyDescent="0.25">
      <c r="A2470" t="s">
        <v>2401</v>
      </c>
      <c r="B2470" t="s">
        <v>2450</v>
      </c>
      <c r="C2470">
        <v>1503093</v>
      </c>
      <c r="D2470">
        <v>30436</v>
      </c>
    </row>
    <row r="2471" spans="1:4" x14ac:dyDescent="0.25">
      <c r="A2471" t="s">
        <v>2401</v>
      </c>
      <c r="B2471" t="s">
        <v>2451</v>
      </c>
      <c r="C2471">
        <v>1503101</v>
      </c>
      <c r="D2471">
        <v>29062</v>
      </c>
    </row>
    <row r="2472" spans="1:4" x14ac:dyDescent="0.25">
      <c r="A2472" t="s">
        <v>2401</v>
      </c>
      <c r="B2472" t="s">
        <v>2452</v>
      </c>
      <c r="C2472">
        <v>1503200</v>
      </c>
      <c r="D2472">
        <v>35887</v>
      </c>
    </row>
    <row r="2473" spans="1:4" x14ac:dyDescent="0.25">
      <c r="A2473" t="s">
        <v>2401</v>
      </c>
      <c r="B2473" t="s">
        <v>2453</v>
      </c>
      <c r="C2473">
        <v>1503309</v>
      </c>
      <c r="D2473">
        <v>58077</v>
      </c>
    </row>
    <row r="2474" spans="1:4" x14ac:dyDescent="0.25">
      <c r="A2474" t="s">
        <v>2401</v>
      </c>
      <c r="B2474" t="s">
        <v>2454</v>
      </c>
      <c r="C2474">
        <v>1503408</v>
      </c>
      <c r="D2474">
        <v>10037</v>
      </c>
    </row>
    <row r="2475" spans="1:4" x14ac:dyDescent="0.25">
      <c r="A2475" t="s">
        <v>2401</v>
      </c>
      <c r="B2475" t="s">
        <v>2455</v>
      </c>
      <c r="C2475">
        <v>1503457</v>
      </c>
      <c r="D2475">
        <v>51309</v>
      </c>
    </row>
    <row r="2476" spans="1:4" x14ac:dyDescent="0.25">
      <c r="A2476" t="s">
        <v>2401</v>
      </c>
      <c r="B2476" t="s">
        <v>2456</v>
      </c>
      <c r="C2476">
        <v>1503507</v>
      </c>
      <c r="D2476">
        <v>31364</v>
      </c>
    </row>
    <row r="2477" spans="1:4" x14ac:dyDescent="0.25">
      <c r="A2477" t="s">
        <v>2401</v>
      </c>
      <c r="B2477" t="s">
        <v>2457</v>
      </c>
      <c r="C2477">
        <v>1503606</v>
      </c>
      <c r="D2477">
        <v>97493</v>
      </c>
    </row>
    <row r="2478" spans="1:4" x14ac:dyDescent="0.25">
      <c r="A2478" t="s">
        <v>2401</v>
      </c>
      <c r="B2478" t="s">
        <v>2458</v>
      </c>
      <c r="C2478">
        <v>1503705</v>
      </c>
      <c r="D2478">
        <v>51220</v>
      </c>
    </row>
    <row r="2479" spans="1:4" x14ac:dyDescent="0.25">
      <c r="A2479" t="s">
        <v>2401</v>
      </c>
      <c r="B2479" t="s">
        <v>2459</v>
      </c>
      <c r="C2479">
        <v>1503754</v>
      </c>
      <c r="D2479">
        <v>14103</v>
      </c>
    </row>
    <row r="2480" spans="1:4" x14ac:dyDescent="0.25">
      <c r="A2480" t="s">
        <v>2401</v>
      </c>
      <c r="B2480" t="s">
        <v>2460</v>
      </c>
      <c r="C2480">
        <v>1503804</v>
      </c>
      <c r="D2480">
        <v>51360</v>
      </c>
    </row>
    <row r="2481" spans="1:4" x14ac:dyDescent="0.25">
      <c r="A2481" t="s">
        <v>2401</v>
      </c>
      <c r="B2481" t="s">
        <v>2461</v>
      </c>
      <c r="C2481">
        <v>1503903</v>
      </c>
      <c r="D2481">
        <v>47086</v>
      </c>
    </row>
    <row r="2482" spans="1:4" x14ac:dyDescent="0.25">
      <c r="A2482" t="s">
        <v>2401</v>
      </c>
      <c r="B2482" t="s">
        <v>2462</v>
      </c>
      <c r="C2482">
        <v>1504000</v>
      </c>
      <c r="D2482">
        <v>25021</v>
      </c>
    </row>
    <row r="2483" spans="1:4" x14ac:dyDescent="0.25">
      <c r="A2483" t="s">
        <v>2401</v>
      </c>
      <c r="B2483" t="s">
        <v>2463</v>
      </c>
      <c r="C2483">
        <v>1504059</v>
      </c>
      <c r="D2483">
        <v>27904</v>
      </c>
    </row>
    <row r="2484" spans="1:4" x14ac:dyDescent="0.25">
      <c r="A2484" t="s">
        <v>2401</v>
      </c>
      <c r="B2484" t="s">
        <v>2464</v>
      </c>
      <c r="C2484">
        <v>1504109</v>
      </c>
      <c r="D2484">
        <v>8115</v>
      </c>
    </row>
    <row r="2485" spans="1:4" x14ac:dyDescent="0.25">
      <c r="A2485" t="s">
        <v>2401</v>
      </c>
      <c r="B2485" t="s">
        <v>2465</v>
      </c>
      <c r="C2485">
        <v>1504208</v>
      </c>
      <c r="D2485">
        <v>233669</v>
      </c>
    </row>
    <row r="2486" spans="1:4" x14ac:dyDescent="0.25">
      <c r="A2486" t="s">
        <v>2401</v>
      </c>
      <c r="B2486" t="s">
        <v>2466</v>
      </c>
      <c r="C2486">
        <v>1504307</v>
      </c>
      <c r="D2486">
        <v>28376</v>
      </c>
    </row>
    <row r="2487" spans="1:4" x14ac:dyDescent="0.25">
      <c r="A2487" t="s">
        <v>2401</v>
      </c>
      <c r="B2487" t="s">
        <v>2467</v>
      </c>
      <c r="C2487">
        <v>1504406</v>
      </c>
      <c r="D2487">
        <v>26605</v>
      </c>
    </row>
    <row r="2488" spans="1:4" x14ac:dyDescent="0.25">
      <c r="A2488" t="s">
        <v>2401</v>
      </c>
      <c r="B2488" t="s">
        <v>2468</v>
      </c>
      <c r="C2488">
        <v>1504422</v>
      </c>
      <c r="D2488">
        <v>108246</v>
      </c>
    </row>
    <row r="2489" spans="1:4" x14ac:dyDescent="0.25">
      <c r="A2489" t="s">
        <v>2401</v>
      </c>
      <c r="B2489" t="s">
        <v>2469</v>
      </c>
      <c r="C2489">
        <v>1504455</v>
      </c>
      <c r="D2489">
        <v>27328</v>
      </c>
    </row>
    <row r="2490" spans="1:4" x14ac:dyDescent="0.25">
      <c r="A2490" t="s">
        <v>2401</v>
      </c>
      <c r="B2490" t="s">
        <v>2470</v>
      </c>
      <c r="C2490">
        <v>1504505</v>
      </c>
      <c r="D2490">
        <v>24808</v>
      </c>
    </row>
    <row r="2491" spans="1:4" x14ac:dyDescent="0.25">
      <c r="A2491" t="s">
        <v>2401</v>
      </c>
      <c r="B2491" t="s">
        <v>2471</v>
      </c>
      <c r="C2491">
        <v>1504604</v>
      </c>
      <c r="D2491">
        <v>26731</v>
      </c>
    </row>
    <row r="2492" spans="1:4" x14ac:dyDescent="0.25">
      <c r="A2492" t="s">
        <v>2401</v>
      </c>
      <c r="B2492" t="s">
        <v>2472</v>
      </c>
      <c r="C2492">
        <v>1504703</v>
      </c>
      <c r="D2492">
        <v>70018</v>
      </c>
    </row>
    <row r="2493" spans="1:4" x14ac:dyDescent="0.25">
      <c r="A2493" t="s">
        <v>2401</v>
      </c>
      <c r="B2493" t="s">
        <v>2473</v>
      </c>
      <c r="C2493">
        <v>1504752</v>
      </c>
    </row>
    <row r="2494" spans="1:4" x14ac:dyDescent="0.25">
      <c r="A2494" t="s">
        <v>2401</v>
      </c>
      <c r="B2494" t="s">
        <v>2474</v>
      </c>
      <c r="C2494">
        <v>1504802</v>
      </c>
      <c r="D2494">
        <v>55462</v>
      </c>
    </row>
    <row r="2495" spans="1:4" x14ac:dyDescent="0.25">
      <c r="A2495" t="s">
        <v>2401</v>
      </c>
      <c r="B2495" t="s">
        <v>2475</v>
      </c>
      <c r="C2495">
        <v>1504901</v>
      </c>
      <c r="D2495">
        <v>34204</v>
      </c>
    </row>
    <row r="2496" spans="1:4" x14ac:dyDescent="0.25">
      <c r="A2496" t="s">
        <v>2401</v>
      </c>
      <c r="B2496" t="s">
        <v>2476</v>
      </c>
      <c r="C2496">
        <v>1504950</v>
      </c>
      <c r="D2496">
        <v>20158</v>
      </c>
    </row>
    <row r="2497" spans="1:4" x14ac:dyDescent="0.25">
      <c r="A2497" t="s">
        <v>2401</v>
      </c>
      <c r="B2497" t="s">
        <v>2477</v>
      </c>
      <c r="C2497">
        <v>1504976</v>
      </c>
      <c r="D2497">
        <v>14645</v>
      </c>
    </row>
    <row r="2498" spans="1:4" x14ac:dyDescent="0.25">
      <c r="A2498" t="s">
        <v>2401</v>
      </c>
      <c r="B2498" t="s">
        <v>2478</v>
      </c>
      <c r="C2498">
        <v>1505007</v>
      </c>
      <c r="D2498">
        <v>13670</v>
      </c>
    </row>
    <row r="2499" spans="1:4" x14ac:dyDescent="0.25">
      <c r="A2499" t="s">
        <v>2401</v>
      </c>
      <c r="B2499" t="s">
        <v>2479</v>
      </c>
      <c r="C2499">
        <v>1505031</v>
      </c>
      <c r="D2499">
        <v>25124</v>
      </c>
    </row>
    <row r="2500" spans="1:4" x14ac:dyDescent="0.25">
      <c r="A2500" t="s">
        <v>2401</v>
      </c>
      <c r="B2500" t="s">
        <v>2480</v>
      </c>
      <c r="C2500">
        <v>1505064</v>
      </c>
      <c r="D2500">
        <v>62050</v>
      </c>
    </row>
    <row r="2501" spans="1:4" x14ac:dyDescent="0.25">
      <c r="A2501" t="s">
        <v>2401</v>
      </c>
      <c r="B2501" t="s">
        <v>2481</v>
      </c>
      <c r="C2501">
        <v>1505106</v>
      </c>
      <c r="D2501">
        <v>49333</v>
      </c>
    </row>
    <row r="2502" spans="1:4" x14ac:dyDescent="0.25">
      <c r="A2502" t="s">
        <v>2401</v>
      </c>
      <c r="B2502" t="s">
        <v>2482</v>
      </c>
      <c r="C2502">
        <v>1505205</v>
      </c>
      <c r="D2502">
        <v>28595</v>
      </c>
    </row>
    <row r="2503" spans="1:4" x14ac:dyDescent="0.25">
      <c r="A2503" t="s">
        <v>2401</v>
      </c>
      <c r="B2503" t="s">
        <v>2483</v>
      </c>
      <c r="C2503">
        <v>1505304</v>
      </c>
      <c r="D2503">
        <v>62794</v>
      </c>
    </row>
    <row r="2504" spans="1:4" x14ac:dyDescent="0.25">
      <c r="A2504" t="s">
        <v>2401</v>
      </c>
      <c r="B2504" t="s">
        <v>2484</v>
      </c>
      <c r="C2504">
        <v>1505403</v>
      </c>
      <c r="D2504">
        <v>16311</v>
      </c>
    </row>
    <row r="2505" spans="1:4" x14ac:dyDescent="0.25">
      <c r="A2505" t="s">
        <v>2401</v>
      </c>
      <c r="B2505" t="s">
        <v>2485</v>
      </c>
      <c r="C2505">
        <v>1505437</v>
      </c>
      <c r="D2505">
        <v>27359</v>
      </c>
    </row>
    <row r="2506" spans="1:4" x14ac:dyDescent="0.25">
      <c r="A2506" t="s">
        <v>2401</v>
      </c>
      <c r="B2506" t="s">
        <v>2486</v>
      </c>
      <c r="C2506">
        <v>1505486</v>
      </c>
      <c r="D2506">
        <v>39979</v>
      </c>
    </row>
    <row r="2507" spans="1:4" x14ac:dyDescent="0.25">
      <c r="A2507" t="s">
        <v>2401</v>
      </c>
      <c r="B2507" t="s">
        <v>2487</v>
      </c>
      <c r="C2507">
        <v>1505494</v>
      </c>
      <c r="D2507">
        <v>7475</v>
      </c>
    </row>
    <row r="2508" spans="1:4" x14ac:dyDescent="0.25">
      <c r="A2508" t="s">
        <v>2401</v>
      </c>
      <c r="B2508" t="s">
        <v>2488</v>
      </c>
      <c r="C2508">
        <v>1505502</v>
      </c>
      <c r="D2508">
        <v>97819</v>
      </c>
    </row>
    <row r="2509" spans="1:4" x14ac:dyDescent="0.25">
      <c r="A2509" t="s">
        <v>2401</v>
      </c>
      <c r="B2509" t="s">
        <v>2489</v>
      </c>
      <c r="C2509">
        <v>1505536</v>
      </c>
      <c r="D2509">
        <v>153908</v>
      </c>
    </row>
    <row r="2510" spans="1:4" x14ac:dyDescent="0.25">
      <c r="A2510" t="s">
        <v>2401</v>
      </c>
      <c r="B2510" t="s">
        <v>2490</v>
      </c>
      <c r="C2510">
        <v>1505551</v>
      </c>
      <c r="D2510">
        <v>6033</v>
      </c>
    </row>
    <row r="2511" spans="1:4" x14ac:dyDescent="0.25">
      <c r="A2511" t="s">
        <v>2401</v>
      </c>
      <c r="B2511" t="s">
        <v>2491</v>
      </c>
      <c r="C2511">
        <v>1505601</v>
      </c>
      <c r="D2511">
        <v>7854</v>
      </c>
    </row>
    <row r="2512" spans="1:4" x14ac:dyDescent="0.25">
      <c r="A2512" t="s">
        <v>2401</v>
      </c>
      <c r="B2512" t="s">
        <v>2492</v>
      </c>
      <c r="C2512">
        <v>1505635</v>
      </c>
      <c r="D2512">
        <v>12697</v>
      </c>
    </row>
    <row r="2513" spans="1:4" x14ac:dyDescent="0.25">
      <c r="A2513" t="s">
        <v>2401</v>
      </c>
      <c r="B2513" t="s">
        <v>2493</v>
      </c>
      <c r="C2513">
        <v>1505650</v>
      </c>
      <c r="D2513">
        <v>23934</v>
      </c>
    </row>
    <row r="2514" spans="1:4" x14ac:dyDescent="0.25">
      <c r="A2514" t="s">
        <v>2401</v>
      </c>
      <c r="B2514" t="s">
        <v>2494</v>
      </c>
      <c r="C2514">
        <v>1505700</v>
      </c>
      <c r="D2514">
        <v>25999</v>
      </c>
    </row>
    <row r="2515" spans="1:4" x14ac:dyDescent="0.25">
      <c r="A2515" t="s">
        <v>2401</v>
      </c>
      <c r="B2515" t="s">
        <v>2495</v>
      </c>
      <c r="C2515">
        <v>1505809</v>
      </c>
      <c r="D2515">
        <v>52172</v>
      </c>
    </row>
    <row r="2516" spans="1:4" x14ac:dyDescent="0.25">
      <c r="A2516" t="s">
        <v>2401</v>
      </c>
      <c r="B2516" t="s">
        <v>2496</v>
      </c>
      <c r="C2516">
        <v>1505908</v>
      </c>
      <c r="D2516">
        <v>33956</v>
      </c>
    </row>
    <row r="2517" spans="1:4" x14ac:dyDescent="0.25">
      <c r="A2517" t="s">
        <v>2401</v>
      </c>
      <c r="B2517" t="s">
        <v>2497</v>
      </c>
      <c r="C2517">
        <v>1506005</v>
      </c>
      <c r="D2517">
        <v>29349</v>
      </c>
    </row>
    <row r="2518" spans="1:4" x14ac:dyDescent="0.25">
      <c r="A2518" t="s">
        <v>2401</v>
      </c>
      <c r="B2518" t="s">
        <v>2498</v>
      </c>
      <c r="C2518">
        <v>1506104</v>
      </c>
      <c r="D2518">
        <v>10268</v>
      </c>
    </row>
    <row r="2519" spans="1:4" x14ac:dyDescent="0.25">
      <c r="A2519" t="s">
        <v>2401</v>
      </c>
      <c r="B2519" t="s">
        <v>2499</v>
      </c>
      <c r="C2519">
        <v>1506112</v>
      </c>
      <c r="D2519">
        <v>12411</v>
      </c>
    </row>
    <row r="2520" spans="1:4" x14ac:dyDescent="0.25">
      <c r="A2520" t="s">
        <v>2401</v>
      </c>
      <c r="B2520" t="s">
        <v>779</v>
      </c>
      <c r="C2520">
        <v>1506138</v>
      </c>
      <c r="D2520">
        <v>75556</v>
      </c>
    </row>
    <row r="2521" spans="1:4" x14ac:dyDescent="0.25">
      <c r="A2521" t="s">
        <v>2401</v>
      </c>
      <c r="B2521" t="s">
        <v>2500</v>
      </c>
      <c r="C2521">
        <v>1506161</v>
      </c>
      <c r="D2521">
        <v>17697</v>
      </c>
    </row>
    <row r="2522" spans="1:4" x14ac:dyDescent="0.25">
      <c r="A2522" t="s">
        <v>2401</v>
      </c>
      <c r="B2522" t="s">
        <v>2501</v>
      </c>
      <c r="C2522">
        <v>1506187</v>
      </c>
      <c r="D2522">
        <v>46964</v>
      </c>
    </row>
    <row r="2523" spans="1:4" x14ac:dyDescent="0.25">
      <c r="A2523" t="s">
        <v>2401</v>
      </c>
      <c r="B2523" t="s">
        <v>2502</v>
      </c>
      <c r="C2523">
        <v>1506195</v>
      </c>
      <c r="D2523">
        <v>40087</v>
      </c>
    </row>
    <row r="2524" spans="1:4" x14ac:dyDescent="0.25">
      <c r="A2524" t="s">
        <v>2401</v>
      </c>
      <c r="B2524" t="s">
        <v>2503</v>
      </c>
      <c r="C2524">
        <v>1506203</v>
      </c>
      <c r="D2524">
        <v>37421</v>
      </c>
    </row>
    <row r="2525" spans="1:4" x14ac:dyDescent="0.25">
      <c r="A2525" t="s">
        <v>2401</v>
      </c>
      <c r="B2525" t="s">
        <v>2504</v>
      </c>
      <c r="C2525">
        <v>1506302</v>
      </c>
      <c r="D2525">
        <v>20183</v>
      </c>
    </row>
    <row r="2526" spans="1:4" x14ac:dyDescent="0.25">
      <c r="A2526" t="s">
        <v>2401</v>
      </c>
      <c r="B2526" t="s">
        <v>2505</v>
      </c>
      <c r="C2526">
        <v>1506351</v>
      </c>
      <c r="D2526">
        <v>17141</v>
      </c>
    </row>
    <row r="2527" spans="1:4" x14ac:dyDescent="0.25">
      <c r="A2527" t="s">
        <v>2401</v>
      </c>
      <c r="B2527" t="s">
        <v>2506</v>
      </c>
      <c r="C2527">
        <v>1506401</v>
      </c>
      <c r="D2527">
        <v>8155</v>
      </c>
    </row>
    <row r="2528" spans="1:4" x14ac:dyDescent="0.25">
      <c r="A2528" t="s">
        <v>2401</v>
      </c>
      <c r="B2528" t="s">
        <v>2507</v>
      </c>
      <c r="C2528">
        <v>1506500</v>
      </c>
      <c r="D2528">
        <v>59466</v>
      </c>
    </row>
    <row r="2529" spans="1:4" x14ac:dyDescent="0.25">
      <c r="A2529" t="s">
        <v>2401</v>
      </c>
      <c r="B2529" t="s">
        <v>2508</v>
      </c>
      <c r="C2529">
        <v>1506559</v>
      </c>
      <c r="D2529">
        <v>19424</v>
      </c>
    </row>
    <row r="2530" spans="1:4" x14ac:dyDescent="0.25">
      <c r="A2530" t="s">
        <v>2401</v>
      </c>
      <c r="B2530" t="s">
        <v>2509</v>
      </c>
      <c r="C2530">
        <v>1506583</v>
      </c>
      <c r="D2530">
        <v>17206</v>
      </c>
    </row>
    <row r="2531" spans="1:4" x14ac:dyDescent="0.25">
      <c r="A2531" t="s">
        <v>2401</v>
      </c>
      <c r="B2531" t="s">
        <v>2510</v>
      </c>
      <c r="C2531">
        <v>1506609</v>
      </c>
      <c r="D2531">
        <v>23026</v>
      </c>
    </row>
    <row r="2532" spans="1:4" x14ac:dyDescent="0.25">
      <c r="A2532" t="s">
        <v>2401</v>
      </c>
      <c r="B2532" t="s">
        <v>2511</v>
      </c>
      <c r="C2532">
        <v>1506708</v>
      </c>
      <c r="D2532">
        <v>56153</v>
      </c>
    </row>
    <row r="2533" spans="1:4" x14ac:dyDescent="0.25">
      <c r="A2533" t="s">
        <v>2401</v>
      </c>
      <c r="B2533" t="s">
        <v>2512</v>
      </c>
      <c r="C2533">
        <v>1506807</v>
      </c>
      <c r="D2533">
        <v>294580</v>
      </c>
    </row>
    <row r="2534" spans="1:4" x14ac:dyDescent="0.25">
      <c r="A2534" t="s">
        <v>2401</v>
      </c>
      <c r="B2534" t="s">
        <v>2513</v>
      </c>
      <c r="C2534">
        <v>1506906</v>
      </c>
      <c r="D2534">
        <v>6141</v>
      </c>
    </row>
    <row r="2535" spans="1:4" x14ac:dyDescent="0.25">
      <c r="A2535" t="s">
        <v>2401</v>
      </c>
      <c r="B2535" t="s">
        <v>2514</v>
      </c>
      <c r="C2535">
        <v>1507003</v>
      </c>
      <c r="D2535">
        <v>26674</v>
      </c>
    </row>
    <row r="2536" spans="1:4" x14ac:dyDescent="0.25">
      <c r="A2536" t="s">
        <v>2401</v>
      </c>
      <c r="B2536" t="s">
        <v>2515</v>
      </c>
      <c r="C2536">
        <v>1507102</v>
      </c>
      <c r="D2536">
        <v>16891</v>
      </c>
    </row>
    <row r="2537" spans="1:4" x14ac:dyDescent="0.25">
      <c r="A2537" t="s">
        <v>2401</v>
      </c>
      <c r="B2537" t="s">
        <v>2516</v>
      </c>
      <c r="C2537">
        <v>1507151</v>
      </c>
      <c r="D2537">
        <v>23130</v>
      </c>
    </row>
    <row r="2538" spans="1:4" x14ac:dyDescent="0.25">
      <c r="A2538" t="s">
        <v>2401</v>
      </c>
      <c r="B2538" t="s">
        <v>2517</v>
      </c>
      <c r="C2538">
        <v>1507201</v>
      </c>
      <c r="D2538">
        <v>29846</v>
      </c>
    </row>
    <row r="2539" spans="1:4" x14ac:dyDescent="0.25">
      <c r="A2539" t="s">
        <v>2401</v>
      </c>
      <c r="B2539" t="s">
        <v>2518</v>
      </c>
      <c r="C2539">
        <v>1507300</v>
      </c>
      <c r="D2539">
        <v>91340</v>
      </c>
    </row>
    <row r="2540" spans="1:4" x14ac:dyDescent="0.25">
      <c r="A2540" t="s">
        <v>2401</v>
      </c>
      <c r="B2540" t="s">
        <v>2519</v>
      </c>
      <c r="C2540">
        <v>1507409</v>
      </c>
      <c r="D2540">
        <v>15060</v>
      </c>
    </row>
    <row r="2541" spans="1:4" x14ac:dyDescent="0.25">
      <c r="A2541" t="s">
        <v>2401</v>
      </c>
      <c r="B2541" t="s">
        <v>2520</v>
      </c>
      <c r="C2541">
        <v>1507458</v>
      </c>
      <c r="D2541">
        <v>25587</v>
      </c>
    </row>
    <row r="2542" spans="1:4" x14ac:dyDescent="0.25">
      <c r="A2542" t="s">
        <v>2401</v>
      </c>
      <c r="B2542" t="s">
        <v>2521</v>
      </c>
      <c r="C2542">
        <v>1507466</v>
      </c>
      <c r="D2542">
        <v>5265</v>
      </c>
    </row>
    <row r="2543" spans="1:4" x14ac:dyDescent="0.25">
      <c r="A2543" t="s">
        <v>2401</v>
      </c>
      <c r="B2543" t="s">
        <v>2522</v>
      </c>
      <c r="C2543">
        <v>1507474</v>
      </c>
      <c r="D2543">
        <v>20647</v>
      </c>
    </row>
    <row r="2544" spans="1:4" x14ac:dyDescent="0.25">
      <c r="A2544" t="s">
        <v>2401</v>
      </c>
      <c r="B2544" t="s">
        <v>2523</v>
      </c>
      <c r="C2544">
        <v>1507508</v>
      </c>
      <c r="D2544">
        <v>13155</v>
      </c>
    </row>
    <row r="2545" spans="1:4" x14ac:dyDescent="0.25">
      <c r="A2545" t="s">
        <v>2401</v>
      </c>
      <c r="B2545" t="s">
        <v>2524</v>
      </c>
      <c r="C2545">
        <v>1507607</v>
      </c>
      <c r="D2545">
        <v>51567</v>
      </c>
    </row>
    <row r="2546" spans="1:4" x14ac:dyDescent="0.25">
      <c r="A2546" t="s">
        <v>2401</v>
      </c>
      <c r="B2546" t="s">
        <v>2525</v>
      </c>
      <c r="C2546">
        <v>1507706</v>
      </c>
      <c r="D2546">
        <v>22904</v>
      </c>
    </row>
    <row r="2547" spans="1:4" x14ac:dyDescent="0.25">
      <c r="A2547" t="s">
        <v>2401</v>
      </c>
      <c r="B2547" t="s">
        <v>2526</v>
      </c>
      <c r="C2547">
        <v>1507755</v>
      </c>
      <c r="D2547">
        <v>5047</v>
      </c>
    </row>
    <row r="2548" spans="1:4" x14ac:dyDescent="0.25">
      <c r="A2548" t="s">
        <v>2401</v>
      </c>
      <c r="B2548" t="s">
        <v>2527</v>
      </c>
      <c r="C2548">
        <v>1507805</v>
      </c>
      <c r="D2548">
        <v>13045</v>
      </c>
    </row>
    <row r="2549" spans="1:4" x14ac:dyDescent="0.25">
      <c r="A2549" t="s">
        <v>2401</v>
      </c>
      <c r="B2549" t="s">
        <v>2528</v>
      </c>
      <c r="C2549">
        <v>1507904</v>
      </c>
      <c r="D2549">
        <v>23001</v>
      </c>
    </row>
    <row r="2550" spans="1:4" x14ac:dyDescent="0.25">
      <c r="A2550" t="s">
        <v>2401</v>
      </c>
      <c r="B2550" t="s">
        <v>2529</v>
      </c>
      <c r="C2550">
        <v>1507953</v>
      </c>
      <c r="D2550">
        <v>79297</v>
      </c>
    </row>
    <row r="2551" spans="1:4" x14ac:dyDescent="0.25">
      <c r="A2551" t="s">
        <v>2401</v>
      </c>
      <c r="B2551" t="s">
        <v>2530</v>
      </c>
      <c r="C2551">
        <v>1507961</v>
      </c>
      <c r="D2551">
        <v>10262</v>
      </c>
    </row>
    <row r="2552" spans="1:4" x14ac:dyDescent="0.25">
      <c r="A2552" t="s">
        <v>2401</v>
      </c>
      <c r="B2552" t="s">
        <v>2531</v>
      </c>
      <c r="C2552">
        <v>1507979</v>
      </c>
      <c r="D2552">
        <v>16949</v>
      </c>
    </row>
    <row r="2553" spans="1:4" x14ac:dyDescent="0.25">
      <c r="A2553" t="s">
        <v>2401</v>
      </c>
      <c r="B2553" t="s">
        <v>2532</v>
      </c>
      <c r="C2553">
        <v>1508001</v>
      </c>
      <c r="D2553">
        <v>56518</v>
      </c>
    </row>
    <row r="2554" spans="1:4" x14ac:dyDescent="0.25">
      <c r="A2554" t="s">
        <v>2401</v>
      </c>
      <c r="B2554" t="s">
        <v>2533</v>
      </c>
      <c r="C2554">
        <v>1508035</v>
      </c>
      <c r="D2554">
        <v>27455</v>
      </c>
    </row>
    <row r="2555" spans="1:4" x14ac:dyDescent="0.25">
      <c r="A2555" t="s">
        <v>2401</v>
      </c>
      <c r="B2555" t="s">
        <v>2534</v>
      </c>
      <c r="C2555">
        <v>1508050</v>
      </c>
      <c r="D2555">
        <v>16875</v>
      </c>
    </row>
    <row r="2556" spans="1:4" x14ac:dyDescent="0.25">
      <c r="A2556" t="s">
        <v>2401</v>
      </c>
      <c r="B2556" t="s">
        <v>2535</v>
      </c>
      <c r="C2556">
        <v>1508084</v>
      </c>
      <c r="D2556">
        <v>33690</v>
      </c>
    </row>
    <row r="2557" spans="1:4" x14ac:dyDescent="0.25">
      <c r="A2557" t="s">
        <v>2401</v>
      </c>
      <c r="B2557" t="s">
        <v>2536</v>
      </c>
      <c r="C2557">
        <v>1508100</v>
      </c>
      <c r="D2557">
        <v>97128</v>
      </c>
    </row>
    <row r="2558" spans="1:4" x14ac:dyDescent="0.25">
      <c r="A2558" t="s">
        <v>2401</v>
      </c>
      <c r="B2558" t="s">
        <v>2537</v>
      </c>
      <c r="C2558">
        <v>1508126</v>
      </c>
      <c r="D2558">
        <v>43341</v>
      </c>
    </row>
    <row r="2559" spans="1:4" x14ac:dyDescent="0.25">
      <c r="A2559" t="s">
        <v>2401</v>
      </c>
      <c r="B2559" t="s">
        <v>2538</v>
      </c>
      <c r="C2559">
        <v>1508159</v>
      </c>
      <c r="D2559">
        <v>44789</v>
      </c>
    </row>
    <row r="2560" spans="1:4" x14ac:dyDescent="0.25">
      <c r="A2560" t="s">
        <v>2401</v>
      </c>
      <c r="B2560" t="s">
        <v>2539</v>
      </c>
      <c r="C2560">
        <v>1508209</v>
      </c>
      <c r="D2560">
        <v>47889</v>
      </c>
    </row>
    <row r="2561" spans="1:4" x14ac:dyDescent="0.25">
      <c r="A2561" t="s">
        <v>2401</v>
      </c>
      <c r="B2561" t="s">
        <v>2540</v>
      </c>
      <c r="C2561">
        <v>1508308</v>
      </c>
      <c r="D2561">
        <v>56716</v>
      </c>
    </row>
    <row r="2562" spans="1:4" x14ac:dyDescent="0.25">
      <c r="A2562" t="s">
        <v>2401</v>
      </c>
      <c r="B2562" t="s">
        <v>2541</v>
      </c>
      <c r="C2562">
        <v>1508357</v>
      </c>
      <c r="D2562">
        <v>13431</v>
      </c>
    </row>
    <row r="2563" spans="1:4" x14ac:dyDescent="0.25">
      <c r="A2563" t="s">
        <v>2401</v>
      </c>
      <c r="B2563" t="s">
        <v>2542</v>
      </c>
      <c r="C2563">
        <v>1508407</v>
      </c>
      <c r="D2563">
        <v>40573</v>
      </c>
    </row>
    <row r="2564" spans="1:4" x14ac:dyDescent="0.25">
      <c r="A2564" t="s">
        <v>2543</v>
      </c>
      <c r="B2564" t="s">
        <v>28</v>
      </c>
      <c r="C2564">
        <v>2500106</v>
      </c>
      <c r="D2564">
        <v>9449</v>
      </c>
    </row>
    <row r="2565" spans="1:4" x14ac:dyDescent="0.25">
      <c r="A2565" t="s">
        <v>2543</v>
      </c>
      <c r="B2565" t="s">
        <v>2544</v>
      </c>
      <c r="C2565">
        <v>2500205</v>
      </c>
      <c r="D2565">
        <v>5530</v>
      </c>
    </row>
    <row r="2566" spans="1:4" x14ac:dyDescent="0.25">
      <c r="A2566" t="s">
        <v>2543</v>
      </c>
      <c r="B2566" t="s">
        <v>2545</v>
      </c>
      <c r="C2566">
        <v>2500304</v>
      </c>
      <c r="D2566">
        <v>28479</v>
      </c>
    </row>
    <row r="2567" spans="1:4" x14ac:dyDescent="0.25">
      <c r="A2567" t="s">
        <v>2543</v>
      </c>
      <c r="B2567" t="s">
        <v>2546</v>
      </c>
      <c r="C2567">
        <v>2500403</v>
      </c>
      <c r="D2567">
        <v>19681</v>
      </c>
    </row>
    <row r="2568" spans="1:4" x14ac:dyDescent="0.25">
      <c r="A2568" t="s">
        <v>2543</v>
      </c>
      <c r="B2568" t="s">
        <v>2547</v>
      </c>
      <c r="C2568">
        <v>2500502</v>
      </c>
      <c r="D2568">
        <v>13576</v>
      </c>
    </row>
    <row r="2569" spans="1:4" x14ac:dyDescent="0.25">
      <c r="A2569" t="s">
        <v>2543</v>
      </c>
      <c r="B2569" t="s">
        <v>2548</v>
      </c>
      <c r="C2569">
        <v>2500536</v>
      </c>
      <c r="D2569">
        <v>5239</v>
      </c>
    </row>
    <row r="2570" spans="1:4" x14ac:dyDescent="0.25">
      <c r="A2570" t="s">
        <v>2543</v>
      </c>
      <c r="B2570" t="s">
        <v>2549</v>
      </c>
      <c r="C2570">
        <v>2500577</v>
      </c>
      <c r="D2570">
        <v>2366</v>
      </c>
    </row>
    <row r="2571" spans="1:4" x14ac:dyDescent="0.25">
      <c r="A2571" t="s">
        <v>2543</v>
      </c>
      <c r="B2571" t="s">
        <v>2550</v>
      </c>
      <c r="C2571">
        <v>2500601</v>
      </c>
      <c r="D2571">
        <v>18007</v>
      </c>
    </row>
    <row r="2572" spans="1:4" x14ac:dyDescent="0.25">
      <c r="A2572" t="s">
        <v>2543</v>
      </c>
      <c r="B2572" t="s">
        <v>2551</v>
      </c>
      <c r="C2572">
        <v>2500734</v>
      </c>
      <c r="D2572">
        <v>2088</v>
      </c>
    </row>
    <row r="2573" spans="1:4" x14ac:dyDescent="0.25">
      <c r="A2573" t="s">
        <v>2543</v>
      </c>
      <c r="B2573" t="s">
        <v>2552</v>
      </c>
      <c r="C2573">
        <v>2500775</v>
      </c>
      <c r="D2573">
        <v>7676</v>
      </c>
    </row>
    <row r="2574" spans="1:4" x14ac:dyDescent="0.25">
      <c r="A2574" t="s">
        <v>2543</v>
      </c>
      <c r="B2574" t="s">
        <v>2553</v>
      </c>
      <c r="C2574">
        <v>2500809</v>
      </c>
      <c r="D2574">
        <v>17224</v>
      </c>
    </row>
    <row r="2575" spans="1:4" x14ac:dyDescent="0.25">
      <c r="A2575" t="s">
        <v>2543</v>
      </c>
      <c r="B2575" t="s">
        <v>2554</v>
      </c>
      <c r="C2575">
        <v>2500908</v>
      </c>
      <c r="D2575">
        <v>12653</v>
      </c>
    </row>
    <row r="2576" spans="1:4" x14ac:dyDescent="0.25">
      <c r="A2576" t="s">
        <v>2543</v>
      </c>
      <c r="B2576" t="s">
        <v>2555</v>
      </c>
      <c r="C2576">
        <v>2501005</v>
      </c>
      <c r="D2576">
        <v>18879</v>
      </c>
    </row>
    <row r="2577" spans="1:4" x14ac:dyDescent="0.25">
      <c r="A2577" t="s">
        <v>2543</v>
      </c>
      <c r="B2577" t="s">
        <v>2556</v>
      </c>
      <c r="C2577">
        <v>2501104</v>
      </c>
      <c r="D2577">
        <v>23829</v>
      </c>
    </row>
    <row r="2578" spans="1:4" x14ac:dyDescent="0.25">
      <c r="A2578" t="s">
        <v>2543</v>
      </c>
      <c r="B2578" t="s">
        <v>2557</v>
      </c>
      <c r="C2578">
        <v>2501153</v>
      </c>
      <c r="D2578">
        <v>1927</v>
      </c>
    </row>
    <row r="2579" spans="1:4" x14ac:dyDescent="0.25">
      <c r="A2579" t="s">
        <v>2543</v>
      </c>
      <c r="B2579" t="s">
        <v>2558</v>
      </c>
      <c r="C2579">
        <v>2501203</v>
      </c>
      <c r="D2579">
        <v>6470</v>
      </c>
    </row>
    <row r="2580" spans="1:4" x14ac:dyDescent="0.25">
      <c r="A2580" t="s">
        <v>2543</v>
      </c>
      <c r="B2580" t="s">
        <v>2559</v>
      </c>
      <c r="C2580">
        <v>2501302</v>
      </c>
      <c r="D2580">
        <v>19082</v>
      </c>
    </row>
    <row r="2581" spans="1:4" x14ac:dyDescent="0.25">
      <c r="A2581" t="s">
        <v>2543</v>
      </c>
      <c r="B2581" t="s">
        <v>2560</v>
      </c>
      <c r="C2581">
        <v>2501351</v>
      </c>
      <c r="D2581">
        <v>3522</v>
      </c>
    </row>
    <row r="2582" spans="1:4" x14ac:dyDescent="0.25">
      <c r="A2582" t="s">
        <v>2543</v>
      </c>
      <c r="B2582" t="s">
        <v>2561</v>
      </c>
      <c r="C2582">
        <v>2501401</v>
      </c>
      <c r="D2582">
        <v>8012</v>
      </c>
    </row>
    <row r="2583" spans="1:4" x14ac:dyDescent="0.25">
      <c r="A2583" t="s">
        <v>2543</v>
      </c>
      <c r="B2583" t="s">
        <v>2562</v>
      </c>
      <c r="C2583">
        <v>2501500</v>
      </c>
      <c r="D2583">
        <v>21851</v>
      </c>
    </row>
    <row r="2584" spans="1:4" x14ac:dyDescent="0.25">
      <c r="A2584" t="s">
        <v>2543</v>
      </c>
      <c r="B2584" t="s">
        <v>2563</v>
      </c>
      <c r="C2584">
        <v>2501534</v>
      </c>
      <c r="D2584">
        <v>4220</v>
      </c>
    </row>
    <row r="2585" spans="1:4" x14ac:dyDescent="0.25">
      <c r="A2585" t="s">
        <v>2543</v>
      </c>
      <c r="B2585" t="s">
        <v>2564</v>
      </c>
      <c r="C2585">
        <v>2501609</v>
      </c>
      <c r="D2585">
        <v>14157</v>
      </c>
    </row>
    <row r="2586" spans="1:4" x14ac:dyDescent="0.25">
      <c r="A2586" t="s">
        <v>2543</v>
      </c>
      <c r="B2586" t="s">
        <v>2565</v>
      </c>
      <c r="C2586">
        <v>2501575</v>
      </c>
      <c r="D2586">
        <v>8206</v>
      </c>
    </row>
    <row r="2587" spans="1:4" x14ac:dyDescent="0.25">
      <c r="A2587" t="s">
        <v>2543</v>
      </c>
      <c r="B2587" t="s">
        <v>33</v>
      </c>
      <c r="C2587">
        <v>2501708</v>
      </c>
      <c r="D2587">
        <v>5611</v>
      </c>
    </row>
    <row r="2588" spans="1:4" x14ac:dyDescent="0.25">
      <c r="A2588" t="s">
        <v>2543</v>
      </c>
      <c r="B2588" t="s">
        <v>2566</v>
      </c>
      <c r="C2588">
        <v>2501807</v>
      </c>
      <c r="D2588">
        <v>99716</v>
      </c>
    </row>
    <row r="2589" spans="1:4" x14ac:dyDescent="0.25">
      <c r="A2589" t="s">
        <v>2543</v>
      </c>
      <c r="B2589" t="s">
        <v>35</v>
      </c>
      <c r="C2589">
        <v>2501906</v>
      </c>
      <c r="D2589">
        <v>17093</v>
      </c>
    </row>
    <row r="2590" spans="1:4" x14ac:dyDescent="0.25">
      <c r="A2590" t="s">
        <v>2543</v>
      </c>
      <c r="B2590" t="s">
        <v>2567</v>
      </c>
      <c r="C2590">
        <v>2502003</v>
      </c>
      <c r="D2590">
        <v>7143</v>
      </c>
    </row>
    <row r="2591" spans="1:4" x14ac:dyDescent="0.25">
      <c r="A2591" t="s">
        <v>2543</v>
      </c>
      <c r="B2591" t="s">
        <v>2568</v>
      </c>
      <c r="C2591">
        <v>2502052</v>
      </c>
      <c r="D2591">
        <v>3075</v>
      </c>
    </row>
    <row r="2592" spans="1:4" x14ac:dyDescent="0.25">
      <c r="A2592" t="s">
        <v>2543</v>
      </c>
      <c r="B2592" t="s">
        <v>2569</v>
      </c>
      <c r="C2592">
        <v>2502102</v>
      </c>
      <c r="D2592">
        <v>5751</v>
      </c>
    </row>
    <row r="2593" spans="1:4" x14ac:dyDescent="0.25">
      <c r="A2593" t="s">
        <v>2543</v>
      </c>
      <c r="B2593" t="s">
        <v>2570</v>
      </c>
      <c r="C2593">
        <v>2502151</v>
      </c>
      <c r="D2593">
        <v>6227</v>
      </c>
    </row>
    <row r="2594" spans="1:4" x14ac:dyDescent="0.25">
      <c r="A2594" t="s">
        <v>2543</v>
      </c>
      <c r="B2594" t="s">
        <v>2571</v>
      </c>
      <c r="C2594">
        <v>2502201</v>
      </c>
      <c r="D2594">
        <v>2400</v>
      </c>
    </row>
    <row r="2595" spans="1:4" x14ac:dyDescent="0.25">
      <c r="A2595" t="s">
        <v>2543</v>
      </c>
      <c r="B2595" t="s">
        <v>1429</v>
      </c>
      <c r="C2595">
        <v>2502300</v>
      </c>
      <c r="D2595">
        <v>5035</v>
      </c>
    </row>
    <row r="2596" spans="1:4" x14ac:dyDescent="0.25">
      <c r="A2596" t="s">
        <v>2543</v>
      </c>
      <c r="B2596" t="s">
        <v>2572</v>
      </c>
      <c r="C2596">
        <v>2502409</v>
      </c>
      <c r="D2596">
        <v>10804</v>
      </c>
    </row>
    <row r="2597" spans="1:4" x14ac:dyDescent="0.25">
      <c r="A2597" t="s">
        <v>2543</v>
      </c>
      <c r="B2597" t="s">
        <v>2573</v>
      </c>
      <c r="C2597">
        <v>2502508</v>
      </c>
      <c r="D2597">
        <v>16888</v>
      </c>
    </row>
    <row r="2598" spans="1:4" x14ac:dyDescent="0.25">
      <c r="A2598" t="s">
        <v>2543</v>
      </c>
      <c r="B2598" t="s">
        <v>2574</v>
      </c>
      <c r="C2598">
        <v>2502706</v>
      </c>
      <c r="D2598">
        <v>5111</v>
      </c>
    </row>
    <row r="2599" spans="1:4" x14ac:dyDescent="0.25">
      <c r="A2599" t="s">
        <v>2543</v>
      </c>
      <c r="B2599" t="s">
        <v>2575</v>
      </c>
      <c r="C2599">
        <v>2502805</v>
      </c>
      <c r="D2599">
        <v>13123</v>
      </c>
    </row>
    <row r="2600" spans="1:4" x14ac:dyDescent="0.25">
      <c r="A2600" t="s">
        <v>2543</v>
      </c>
      <c r="B2600" t="s">
        <v>2576</v>
      </c>
      <c r="C2600">
        <v>2502904</v>
      </c>
      <c r="D2600">
        <v>6198</v>
      </c>
    </row>
    <row r="2601" spans="1:4" x14ac:dyDescent="0.25">
      <c r="A2601" t="s">
        <v>2543</v>
      </c>
      <c r="B2601" t="s">
        <v>2577</v>
      </c>
      <c r="C2601">
        <v>2503001</v>
      </c>
      <c r="D2601">
        <v>20362</v>
      </c>
    </row>
    <row r="2602" spans="1:4" x14ac:dyDescent="0.25">
      <c r="A2602" t="s">
        <v>2543</v>
      </c>
      <c r="B2602" t="s">
        <v>2578</v>
      </c>
      <c r="C2602">
        <v>2503100</v>
      </c>
      <c r="D2602">
        <v>5035</v>
      </c>
    </row>
    <row r="2603" spans="1:4" x14ac:dyDescent="0.25">
      <c r="A2603" t="s">
        <v>2543</v>
      </c>
      <c r="B2603" t="s">
        <v>2579</v>
      </c>
      <c r="C2603">
        <v>2503209</v>
      </c>
      <c r="D2603">
        <v>57944</v>
      </c>
    </row>
    <row r="2604" spans="1:4" x14ac:dyDescent="0.25">
      <c r="A2604" t="s">
        <v>2543</v>
      </c>
      <c r="B2604" t="s">
        <v>2580</v>
      </c>
      <c r="C2604">
        <v>2503308</v>
      </c>
      <c r="D2604">
        <v>9546</v>
      </c>
    </row>
    <row r="2605" spans="1:4" x14ac:dyDescent="0.25">
      <c r="A2605" t="s">
        <v>2543</v>
      </c>
      <c r="B2605" t="s">
        <v>2581</v>
      </c>
      <c r="C2605">
        <v>2503407</v>
      </c>
      <c r="D2605">
        <v>3557</v>
      </c>
    </row>
    <row r="2606" spans="1:4" x14ac:dyDescent="0.25">
      <c r="A2606" t="s">
        <v>2543</v>
      </c>
      <c r="B2606" t="s">
        <v>2582</v>
      </c>
      <c r="C2606">
        <v>2503506</v>
      </c>
      <c r="D2606">
        <v>16748</v>
      </c>
    </row>
    <row r="2607" spans="1:4" x14ac:dyDescent="0.25">
      <c r="A2607" t="s">
        <v>2543</v>
      </c>
      <c r="B2607" t="s">
        <v>2583</v>
      </c>
      <c r="C2607">
        <v>2503555</v>
      </c>
      <c r="D2607">
        <v>6814</v>
      </c>
    </row>
    <row r="2608" spans="1:4" x14ac:dyDescent="0.25">
      <c r="A2608" t="s">
        <v>2543</v>
      </c>
      <c r="B2608" t="s">
        <v>2584</v>
      </c>
      <c r="C2608">
        <v>2503605</v>
      </c>
      <c r="D2608">
        <v>7220</v>
      </c>
    </row>
    <row r="2609" spans="1:4" x14ac:dyDescent="0.25">
      <c r="A2609" t="s">
        <v>2543</v>
      </c>
      <c r="B2609" t="s">
        <v>2585</v>
      </c>
      <c r="C2609">
        <v>2503704</v>
      </c>
      <c r="D2609">
        <v>58446</v>
      </c>
    </row>
    <row r="2610" spans="1:4" x14ac:dyDescent="0.25">
      <c r="A2610" t="s">
        <v>2543</v>
      </c>
      <c r="B2610" t="s">
        <v>2586</v>
      </c>
      <c r="C2610">
        <v>2503753</v>
      </c>
      <c r="D2610">
        <v>3033</v>
      </c>
    </row>
    <row r="2611" spans="1:4" x14ac:dyDescent="0.25">
      <c r="A2611" t="s">
        <v>2543</v>
      </c>
      <c r="B2611" t="s">
        <v>2587</v>
      </c>
      <c r="C2611">
        <v>2503803</v>
      </c>
      <c r="D2611">
        <v>5637</v>
      </c>
    </row>
    <row r="2612" spans="1:4" x14ac:dyDescent="0.25">
      <c r="A2612" t="s">
        <v>2543</v>
      </c>
      <c r="B2612" t="s">
        <v>2588</v>
      </c>
      <c r="C2612">
        <v>2503902</v>
      </c>
      <c r="D2612">
        <v>5749</v>
      </c>
    </row>
    <row r="2613" spans="1:4" x14ac:dyDescent="0.25">
      <c r="A2613" t="s">
        <v>2543</v>
      </c>
      <c r="B2613" t="s">
        <v>2589</v>
      </c>
      <c r="C2613">
        <v>2504009</v>
      </c>
      <c r="D2613">
        <v>385213</v>
      </c>
    </row>
    <row r="2614" spans="1:4" x14ac:dyDescent="0.25">
      <c r="A2614" t="s">
        <v>2543</v>
      </c>
      <c r="B2614" t="s">
        <v>2590</v>
      </c>
      <c r="C2614">
        <v>2504033</v>
      </c>
      <c r="D2614">
        <v>5601</v>
      </c>
    </row>
    <row r="2615" spans="1:4" x14ac:dyDescent="0.25">
      <c r="A2615" t="s">
        <v>2543</v>
      </c>
      <c r="B2615" t="s">
        <v>2591</v>
      </c>
      <c r="C2615">
        <v>2504074</v>
      </c>
      <c r="D2615">
        <v>3899</v>
      </c>
    </row>
    <row r="2616" spans="1:4" x14ac:dyDescent="0.25">
      <c r="A2616" t="s">
        <v>2543</v>
      </c>
      <c r="B2616" t="s">
        <v>2592</v>
      </c>
      <c r="C2616">
        <v>2504108</v>
      </c>
      <c r="D2616">
        <v>2378</v>
      </c>
    </row>
    <row r="2617" spans="1:4" x14ac:dyDescent="0.25">
      <c r="A2617" t="s">
        <v>2543</v>
      </c>
      <c r="B2617" t="s">
        <v>2593</v>
      </c>
      <c r="C2617">
        <v>2504157</v>
      </c>
      <c r="D2617">
        <v>7058</v>
      </c>
    </row>
    <row r="2618" spans="1:4" x14ac:dyDescent="0.25">
      <c r="A2618" t="s">
        <v>2543</v>
      </c>
      <c r="B2618" t="s">
        <v>2594</v>
      </c>
      <c r="C2618">
        <v>2504207</v>
      </c>
      <c r="D2618">
        <v>4812</v>
      </c>
    </row>
    <row r="2619" spans="1:4" x14ac:dyDescent="0.25">
      <c r="A2619" t="s">
        <v>2543</v>
      </c>
      <c r="B2619" t="s">
        <v>2595</v>
      </c>
      <c r="C2619">
        <v>2504306</v>
      </c>
      <c r="D2619">
        <v>28759</v>
      </c>
    </row>
    <row r="2620" spans="1:4" x14ac:dyDescent="0.25">
      <c r="A2620" t="s">
        <v>2543</v>
      </c>
      <c r="B2620" t="s">
        <v>2596</v>
      </c>
      <c r="C2620">
        <v>2504355</v>
      </c>
      <c r="D2620">
        <v>4543</v>
      </c>
    </row>
    <row r="2621" spans="1:4" x14ac:dyDescent="0.25">
      <c r="A2621" t="s">
        <v>2543</v>
      </c>
      <c r="B2621" t="s">
        <v>2597</v>
      </c>
      <c r="C2621">
        <v>2504405</v>
      </c>
      <c r="D2621">
        <v>18363</v>
      </c>
    </row>
    <row r="2622" spans="1:4" x14ac:dyDescent="0.25">
      <c r="A2622" t="s">
        <v>2543</v>
      </c>
      <c r="B2622" t="s">
        <v>2598</v>
      </c>
      <c r="C2622">
        <v>2504504</v>
      </c>
      <c r="D2622">
        <v>6584</v>
      </c>
    </row>
    <row r="2623" spans="1:4" x14ac:dyDescent="0.25">
      <c r="A2623" t="s">
        <v>2543</v>
      </c>
      <c r="B2623" t="s">
        <v>314</v>
      </c>
      <c r="C2623">
        <v>2504603</v>
      </c>
      <c r="D2623">
        <v>21400</v>
      </c>
    </row>
    <row r="2624" spans="1:4" x14ac:dyDescent="0.25">
      <c r="A2624" t="s">
        <v>2543</v>
      </c>
      <c r="B2624" t="s">
        <v>2599</v>
      </c>
      <c r="C2624">
        <v>2504702</v>
      </c>
      <c r="D2624">
        <v>4687</v>
      </c>
    </row>
    <row r="2625" spans="1:4" x14ac:dyDescent="0.25">
      <c r="A2625" t="s">
        <v>2543</v>
      </c>
      <c r="B2625" t="s">
        <v>2600</v>
      </c>
      <c r="C2625">
        <v>2504801</v>
      </c>
      <c r="D2625">
        <v>15149</v>
      </c>
    </row>
    <row r="2626" spans="1:4" x14ac:dyDescent="0.25">
      <c r="A2626" t="s">
        <v>2543</v>
      </c>
      <c r="B2626" t="s">
        <v>2601</v>
      </c>
      <c r="C2626">
        <v>2504850</v>
      </c>
      <c r="D2626">
        <v>1771</v>
      </c>
    </row>
    <row r="2627" spans="1:4" x14ac:dyDescent="0.25">
      <c r="A2627" t="s">
        <v>2543</v>
      </c>
      <c r="B2627" t="s">
        <v>2602</v>
      </c>
      <c r="C2627">
        <v>2504900</v>
      </c>
      <c r="D2627">
        <v>16257</v>
      </c>
    </row>
    <row r="2628" spans="1:4" x14ac:dyDescent="0.25">
      <c r="A2628" t="s">
        <v>2543</v>
      </c>
      <c r="B2628" t="s">
        <v>2603</v>
      </c>
      <c r="C2628">
        <v>2505006</v>
      </c>
      <c r="D2628">
        <v>6866</v>
      </c>
    </row>
    <row r="2629" spans="1:4" x14ac:dyDescent="0.25">
      <c r="A2629" t="s">
        <v>2543</v>
      </c>
      <c r="B2629" t="s">
        <v>2604</v>
      </c>
      <c r="C2629">
        <v>2505105</v>
      </c>
      <c r="D2629">
        <v>19978</v>
      </c>
    </row>
    <row r="2630" spans="1:4" x14ac:dyDescent="0.25">
      <c r="A2630" t="s">
        <v>2543</v>
      </c>
      <c r="B2630" t="s">
        <v>2605</v>
      </c>
      <c r="C2630">
        <v>2505238</v>
      </c>
      <c r="D2630">
        <v>6202</v>
      </c>
    </row>
    <row r="2631" spans="1:4" x14ac:dyDescent="0.25">
      <c r="A2631" t="s">
        <v>2543</v>
      </c>
      <c r="B2631" t="s">
        <v>2606</v>
      </c>
      <c r="C2631">
        <v>2505204</v>
      </c>
      <c r="D2631">
        <v>6889</v>
      </c>
    </row>
    <row r="2632" spans="1:4" x14ac:dyDescent="0.25">
      <c r="A2632" t="s">
        <v>2543</v>
      </c>
      <c r="B2632" t="s">
        <v>2607</v>
      </c>
      <c r="C2632">
        <v>2505279</v>
      </c>
      <c r="D2632">
        <v>5209</v>
      </c>
    </row>
    <row r="2633" spans="1:4" x14ac:dyDescent="0.25">
      <c r="A2633" t="s">
        <v>2543</v>
      </c>
      <c r="B2633" t="s">
        <v>2608</v>
      </c>
      <c r="C2633">
        <v>2505303</v>
      </c>
      <c r="D2633">
        <v>2505</v>
      </c>
    </row>
    <row r="2634" spans="1:4" x14ac:dyDescent="0.25">
      <c r="A2634" t="s">
        <v>2543</v>
      </c>
      <c r="B2634" t="s">
        <v>2609</v>
      </c>
      <c r="C2634">
        <v>2505352</v>
      </c>
      <c r="D2634">
        <v>4900</v>
      </c>
    </row>
    <row r="2635" spans="1:4" x14ac:dyDescent="0.25">
      <c r="A2635" t="s">
        <v>2543</v>
      </c>
      <c r="B2635" t="s">
        <v>2610</v>
      </c>
      <c r="C2635">
        <v>2505402</v>
      </c>
      <c r="D2635">
        <v>7991</v>
      </c>
    </row>
    <row r="2636" spans="1:4" x14ac:dyDescent="0.25">
      <c r="A2636" t="s">
        <v>2543</v>
      </c>
      <c r="B2636" t="s">
        <v>2611</v>
      </c>
      <c r="C2636">
        <v>2505600</v>
      </c>
      <c r="D2636">
        <v>6616</v>
      </c>
    </row>
    <row r="2637" spans="1:4" x14ac:dyDescent="0.25">
      <c r="A2637" t="s">
        <v>2543</v>
      </c>
      <c r="B2637" t="s">
        <v>2612</v>
      </c>
      <c r="C2637">
        <v>2505709</v>
      </c>
      <c r="D2637">
        <v>10517</v>
      </c>
    </row>
    <row r="2638" spans="1:4" x14ac:dyDescent="0.25">
      <c r="A2638" t="s">
        <v>2543</v>
      </c>
      <c r="B2638" t="s">
        <v>2613</v>
      </c>
      <c r="C2638">
        <v>2505808</v>
      </c>
      <c r="D2638">
        <v>3638</v>
      </c>
    </row>
    <row r="2639" spans="1:4" x14ac:dyDescent="0.25">
      <c r="A2639" t="s">
        <v>2543</v>
      </c>
      <c r="B2639" t="s">
        <v>2614</v>
      </c>
      <c r="C2639">
        <v>2505907</v>
      </c>
      <c r="D2639">
        <v>3317</v>
      </c>
    </row>
    <row r="2640" spans="1:4" x14ac:dyDescent="0.25">
      <c r="A2640" t="s">
        <v>2543</v>
      </c>
      <c r="B2640" t="s">
        <v>2615</v>
      </c>
      <c r="C2640">
        <v>2506004</v>
      </c>
      <c r="D2640">
        <v>31095</v>
      </c>
    </row>
    <row r="2641" spans="1:4" x14ac:dyDescent="0.25">
      <c r="A2641" t="s">
        <v>2543</v>
      </c>
      <c r="B2641" t="s">
        <v>2616</v>
      </c>
      <c r="C2641">
        <v>2506103</v>
      </c>
      <c r="D2641">
        <v>11405</v>
      </c>
    </row>
    <row r="2642" spans="1:4" x14ac:dyDescent="0.25">
      <c r="A2642" t="s">
        <v>2543</v>
      </c>
      <c r="B2642" t="s">
        <v>2617</v>
      </c>
      <c r="C2642">
        <v>2506202</v>
      </c>
      <c r="D2642">
        <v>2933</v>
      </c>
    </row>
    <row r="2643" spans="1:4" x14ac:dyDescent="0.25">
      <c r="A2643" t="s">
        <v>2543</v>
      </c>
      <c r="B2643" t="s">
        <v>2618</v>
      </c>
      <c r="C2643">
        <v>2506251</v>
      </c>
      <c r="D2643">
        <v>8376</v>
      </c>
    </row>
    <row r="2644" spans="1:4" x14ac:dyDescent="0.25">
      <c r="A2644" t="s">
        <v>2543</v>
      </c>
      <c r="B2644" t="s">
        <v>2619</v>
      </c>
      <c r="C2644">
        <v>2506301</v>
      </c>
      <c r="D2644">
        <v>55326</v>
      </c>
    </row>
    <row r="2645" spans="1:4" x14ac:dyDescent="0.25">
      <c r="A2645" t="s">
        <v>2543</v>
      </c>
      <c r="B2645" t="s">
        <v>2620</v>
      </c>
      <c r="C2645">
        <v>2506400</v>
      </c>
      <c r="D2645">
        <v>13872</v>
      </c>
    </row>
    <row r="2646" spans="1:4" x14ac:dyDescent="0.25">
      <c r="A2646" t="s">
        <v>2543</v>
      </c>
      <c r="B2646" t="s">
        <v>2621</v>
      </c>
      <c r="C2646">
        <v>2506509</v>
      </c>
      <c r="D2646">
        <v>3159</v>
      </c>
    </row>
    <row r="2647" spans="1:4" x14ac:dyDescent="0.25">
      <c r="A2647" t="s">
        <v>2543</v>
      </c>
      <c r="B2647" t="s">
        <v>2622</v>
      </c>
      <c r="C2647">
        <v>2506608</v>
      </c>
      <c r="D2647">
        <v>6031</v>
      </c>
    </row>
    <row r="2648" spans="1:4" x14ac:dyDescent="0.25">
      <c r="A2648" t="s">
        <v>2543</v>
      </c>
      <c r="B2648" t="s">
        <v>2623</v>
      </c>
      <c r="C2648">
        <v>2502607</v>
      </c>
      <c r="D2648">
        <v>6156</v>
      </c>
    </row>
    <row r="2649" spans="1:4" x14ac:dyDescent="0.25">
      <c r="A2649" t="s">
        <v>2543</v>
      </c>
      <c r="B2649" t="s">
        <v>2624</v>
      </c>
      <c r="C2649">
        <v>2506707</v>
      </c>
      <c r="D2649">
        <v>11352</v>
      </c>
    </row>
    <row r="2650" spans="1:4" x14ac:dyDescent="0.25">
      <c r="A2650" t="s">
        <v>2543</v>
      </c>
      <c r="B2650" t="s">
        <v>2625</v>
      </c>
      <c r="C2650">
        <v>2506806</v>
      </c>
      <c r="D2650">
        <v>18180</v>
      </c>
    </row>
    <row r="2651" spans="1:4" x14ac:dyDescent="0.25">
      <c r="A2651" t="s">
        <v>2543</v>
      </c>
      <c r="B2651" t="s">
        <v>2626</v>
      </c>
      <c r="C2651">
        <v>2506905</v>
      </c>
      <c r="D2651">
        <v>24481</v>
      </c>
    </row>
    <row r="2652" spans="1:4" x14ac:dyDescent="0.25">
      <c r="A2652" t="s">
        <v>2543</v>
      </c>
      <c r="B2652" t="s">
        <v>2627</v>
      </c>
      <c r="C2652">
        <v>2507002</v>
      </c>
      <c r="D2652">
        <v>23192</v>
      </c>
    </row>
    <row r="2653" spans="1:4" x14ac:dyDescent="0.25">
      <c r="A2653" t="s">
        <v>2543</v>
      </c>
      <c r="B2653" t="s">
        <v>2628</v>
      </c>
      <c r="C2653">
        <v>2507101</v>
      </c>
      <c r="D2653">
        <v>16997</v>
      </c>
    </row>
    <row r="2654" spans="1:4" x14ac:dyDescent="0.25">
      <c r="A2654" t="s">
        <v>2543</v>
      </c>
      <c r="B2654" t="s">
        <v>2629</v>
      </c>
      <c r="C2654">
        <v>2507200</v>
      </c>
      <c r="D2654">
        <v>10201</v>
      </c>
    </row>
    <row r="2655" spans="1:4" x14ac:dyDescent="0.25">
      <c r="A2655" t="s">
        <v>2543</v>
      </c>
      <c r="B2655" t="s">
        <v>2630</v>
      </c>
      <c r="C2655">
        <v>2507309</v>
      </c>
      <c r="D2655">
        <v>13942</v>
      </c>
    </row>
    <row r="2656" spans="1:4" x14ac:dyDescent="0.25">
      <c r="A2656" t="s">
        <v>2543</v>
      </c>
      <c r="B2656" t="s">
        <v>2631</v>
      </c>
      <c r="C2656">
        <v>2507408</v>
      </c>
      <c r="D2656">
        <v>7538</v>
      </c>
    </row>
    <row r="2657" spans="1:4" x14ac:dyDescent="0.25">
      <c r="A2657" t="s">
        <v>2543</v>
      </c>
      <c r="B2657" t="s">
        <v>2632</v>
      </c>
      <c r="C2657">
        <v>2507507</v>
      </c>
      <c r="D2657">
        <v>723515</v>
      </c>
    </row>
    <row r="2658" spans="1:4" x14ac:dyDescent="0.25">
      <c r="A2658" t="s">
        <v>2543</v>
      </c>
      <c r="B2658" t="s">
        <v>2633</v>
      </c>
      <c r="C2658">
        <v>2513653</v>
      </c>
      <c r="D2658">
        <v>2615</v>
      </c>
    </row>
    <row r="2659" spans="1:4" x14ac:dyDescent="0.25">
      <c r="A2659" t="s">
        <v>2543</v>
      </c>
      <c r="B2659" t="s">
        <v>2634</v>
      </c>
      <c r="C2659">
        <v>2507606</v>
      </c>
      <c r="D2659">
        <v>7459</v>
      </c>
    </row>
    <row r="2660" spans="1:4" x14ac:dyDescent="0.25">
      <c r="A2660" t="s">
        <v>2543</v>
      </c>
      <c r="B2660" t="s">
        <v>2635</v>
      </c>
      <c r="C2660">
        <v>2507705</v>
      </c>
      <c r="D2660">
        <v>16776</v>
      </c>
    </row>
    <row r="2661" spans="1:4" x14ac:dyDescent="0.25">
      <c r="A2661" t="s">
        <v>2543</v>
      </c>
      <c r="B2661" t="s">
        <v>2636</v>
      </c>
      <c r="C2661">
        <v>2507804</v>
      </c>
      <c r="D2661">
        <v>6643</v>
      </c>
    </row>
    <row r="2662" spans="1:4" x14ac:dyDescent="0.25">
      <c r="A2662" t="s">
        <v>2543</v>
      </c>
      <c r="B2662" t="s">
        <v>2637</v>
      </c>
      <c r="C2662">
        <v>2507903</v>
      </c>
      <c r="D2662">
        <v>10237</v>
      </c>
    </row>
    <row r="2663" spans="1:4" x14ac:dyDescent="0.25">
      <c r="A2663" t="s">
        <v>2543</v>
      </c>
      <c r="B2663" t="s">
        <v>2638</v>
      </c>
      <c r="C2663">
        <v>2508000</v>
      </c>
      <c r="D2663">
        <v>9826</v>
      </c>
    </row>
    <row r="2664" spans="1:4" x14ac:dyDescent="0.25">
      <c r="A2664" t="s">
        <v>2543</v>
      </c>
      <c r="B2664" t="s">
        <v>2639</v>
      </c>
      <c r="C2664">
        <v>2508109</v>
      </c>
      <c r="D2664">
        <v>4681</v>
      </c>
    </row>
    <row r="2665" spans="1:4" x14ac:dyDescent="0.25">
      <c r="A2665" t="s">
        <v>2543</v>
      </c>
      <c r="B2665" t="s">
        <v>2640</v>
      </c>
      <c r="C2665">
        <v>2508208</v>
      </c>
      <c r="D2665">
        <v>7370</v>
      </c>
    </row>
    <row r="2666" spans="1:4" x14ac:dyDescent="0.25">
      <c r="A2666" t="s">
        <v>2543</v>
      </c>
      <c r="B2666" t="s">
        <v>2641</v>
      </c>
      <c r="C2666">
        <v>2508307</v>
      </c>
      <c r="D2666">
        <v>25900</v>
      </c>
    </row>
    <row r="2667" spans="1:4" x14ac:dyDescent="0.25">
      <c r="A2667" t="s">
        <v>2543</v>
      </c>
      <c r="B2667" t="s">
        <v>2642</v>
      </c>
      <c r="C2667">
        <v>2508406</v>
      </c>
      <c r="D2667">
        <v>2841</v>
      </c>
    </row>
    <row r="2668" spans="1:4" x14ac:dyDescent="0.25">
      <c r="A2668" t="s">
        <v>2543</v>
      </c>
      <c r="B2668" t="s">
        <v>2643</v>
      </c>
      <c r="C2668">
        <v>2508505</v>
      </c>
      <c r="D2668">
        <v>7164</v>
      </c>
    </row>
    <row r="2669" spans="1:4" x14ac:dyDescent="0.25">
      <c r="A2669" t="s">
        <v>2543</v>
      </c>
      <c r="B2669" t="s">
        <v>2644</v>
      </c>
      <c r="C2669">
        <v>2508554</v>
      </c>
      <c r="D2669">
        <v>3942</v>
      </c>
    </row>
    <row r="2670" spans="1:4" x14ac:dyDescent="0.25">
      <c r="A2670" t="s">
        <v>2543</v>
      </c>
      <c r="B2670" t="s">
        <v>2645</v>
      </c>
      <c r="C2670">
        <v>2508604</v>
      </c>
      <c r="D2670">
        <v>11730</v>
      </c>
    </row>
    <row r="2671" spans="1:4" x14ac:dyDescent="0.25">
      <c r="A2671" t="s">
        <v>2543</v>
      </c>
      <c r="B2671" t="s">
        <v>2646</v>
      </c>
      <c r="C2671">
        <v>2508703</v>
      </c>
      <c r="D2671">
        <v>4019</v>
      </c>
    </row>
    <row r="2672" spans="1:4" x14ac:dyDescent="0.25">
      <c r="A2672" t="s">
        <v>2543</v>
      </c>
      <c r="B2672" t="s">
        <v>2647</v>
      </c>
      <c r="C2672">
        <v>2508802</v>
      </c>
      <c r="D2672">
        <v>5613</v>
      </c>
    </row>
    <row r="2673" spans="1:4" x14ac:dyDescent="0.25">
      <c r="A2673" t="s">
        <v>2543</v>
      </c>
      <c r="B2673" t="s">
        <v>2648</v>
      </c>
      <c r="C2673">
        <v>2508901</v>
      </c>
      <c r="D2673">
        <v>42303</v>
      </c>
    </row>
    <row r="2674" spans="1:4" x14ac:dyDescent="0.25">
      <c r="A2674" t="s">
        <v>2543</v>
      </c>
      <c r="B2674" t="s">
        <v>2649</v>
      </c>
      <c r="C2674">
        <v>2509008</v>
      </c>
      <c r="D2674">
        <v>10759</v>
      </c>
    </row>
    <row r="2675" spans="1:4" x14ac:dyDescent="0.25">
      <c r="A2675" t="s">
        <v>2543</v>
      </c>
      <c r="B2675" t="s">
        <v>2650</v>
      </c>
      <c r="C2675">
        <v>2509057</v>
      </c>
      <c r="D2675">
        <v>7609</v>
      </c>
    </row>
    <row r="2676" spans="1:4" x14ac:dyDescent="0.25">
      <c r="A2676" t="s">
        <v>2543</v>
      </c>
      <c r="B2676" t="s">
        <v>2651</v>
      </c>
      <c r="C2676">
        <v>2509107</v>
      </c>
      <c r="D2676">
        <v>21176</v>
      </c>
    </row>
    <row r="2677" spans="1:4" x14ac:dyDescent="0.25">
      <c r="A2677" t="s">
        <v>2543</v>
      </c>
      <c r="B2677" t="s">
        <v>2652</v>
      </c>
      <c r="C2677">
        <v>2509156</v>
      </c>
      <c r="D2677">
        <v>6173</v>
      </c>
    </row>
    <row r="2678" spans="1:4" x14ac:dyDescent="0.25">
      <c r="A2678" t="s">
        <v>2543</v>
      </c>
      <c r="B2678" t="s">
        <v>2653</v>
      </c>
      <c r="C2678">
        <v>2509206</v>
      </c>
      <c r="D2678">
        <v>12902</v>
      </c>
    </row>
    <row r="2679" spans="1:4" x14ac:dyDescent="0.25">
      <c r="A2679" t="s">
        <v>2543</v>
      </c>
      <c r="B2679" t="s">
        <v>2654</v>
      </c>
      <c r="C2679">
        <v>2509305</v>
      </c>
      <c r="D2679">
        <v>7407</v>
      </c>
    </row>
    <row r="2680" spans="1:4" x14ac:dyDescent="0.25">
      <c r="A2680" t="s">
        <v>2543</v>
      </c>
      <c r="B2680" t="s">
        <v>2655</v>
      </c>
      <c r="C2680">
        <v>2509339</v>
      </c>
      <c r="D2680">
        <v>4321</v>
      </c>
    </row>
    <row r="2681" spans="1:4" x14ac:dyDescent="0.25">
      <c r="A2681" t="s">
        <v>2543</v>
      </c>
      <c r="B2681" t="s">
        <v>2656</v>
      </c>
      <c r="C2681">
        <v>2509370</v>
      </c>
      <c r="D2681">
        <v>2702</v>
      </c>
    </row>
    <row r="2682" spans="1:4" x14ac:dyDescent="0.25">
      <c r="A2682" t="s">
        <v>2543</v>
      </c>
      <c r="B2682" t="s">
        <v>2657</v>
      </c>
      <c r="C2682">
        <v>2509396</v>
      </c>
      <c r="D2682">
        <v>5939</v>
      </c>
    </row>
    <row r="2683" spans="1:4" x14ac:dyDescent="0.25">
      <c r="A2683" t="s">
        <v>2543</v>
      </c>
      <c r="B2683" t="s">
        <v>2658</v>
      </c>
      <c r="C2683">
        <v>2509404</v>
      </c>
      <c r="D2683">
        <v>12491</v>
      </c>
    </row>
    <row r="2684" spans="1:4" x14ac:dyDescent="0.25">
      <c r="A2684" t="s">
        <v>2543</v>
      </c>
      <c r="B2684" t="s">
        <v>2659</v>
      </c>
      <c r="C2684">
        <v>2509503</v>
      </c>
      <c r="D2684">
        <v>4990</v>
      </c>
    </row>
    <row r="2685" spans="1:4" x14ac:dyDescent="0.25">
      <c r="A2685" t="s">
        <v>2543</v>
      </c>
      <c r="B2685" t="s">
        <v>2660</v>
      </c>
      <c r="C2685">
        <v>2509602</v>
      </c>
      <c r="D2685">
        <v>4508</v>
      </c>
    </row>
    <row r="2686" spans="1:4" x14ac:dyDescent="0.25">
      <c r="A2686" t="s">
        <v>2543</v>
      </c>
      <c r="B2686" t="s">
        <v>2661</v>
      </c>
      <c r="C2686">
        <v>2509701</v>
      </c>
      <c r="D2686">
        <v>30852</v>
      </c>
    </row>
    <row r="2687" spans="1:4" x14ac:dyDescent="0.25">
      <c r="A2687" t="s">
        <v>2543</v>
      </c>
      <c r="B2687" t="s">
        <v>747</v>
      </c>
      <c r="C2687">
        <v>2509800</v>
      </c>
      <c r="D2687">
        <v>9469</v>
      </c>
    </row>
    <row r="2688" spans="1:4" x14ac:dyDescent="0.25">
      <c r="A2688" t="s">
        <v>2543</v>
      </c>
      <c r="B2688" t="s">
        <v>2662</v>
      </c>
      <c r="C2688">
        <v>2509909</v>
      </c>
      <c r="D2688">
        <v>10566</v>
      </c>
    </row>
    <row r="2689" spans="1:4" x14ac:dyDescent="0.25">
      <c r="A2689" t="s">
        <v>2543</v>
      </c>
      <c r="B2689" t="s">
        <v>2663</v>
      </c>
      <c r="C2689">
        <v>2510006</v>
      </c>
      <c r="D2689">
        <v>7280</v>
      </c>
    </row>
    <row r="2690" spans="1:4" x14ac:dyDescent="0.25">
      <c r="A2690" t="s">
        <v>2543</v>
      </c>
      <c r="B2690" t="s">
        <v>2664</v>
      </c>
      <c r="C2690">
        <v>2510105</v>
      </c>
      <c r="D2690">
        <v>10533</v>
      </c>
    </row>
    <row r="2691" spans="1:4" x14ac:dyDescent="0.25">
      <c r="A2691" t="s">
        <v>2543</v>
      </c>
      <c r="B2691" t="s">
        <v>748</v>
      </c>
      <c r="C2691">
        <v>2510204</v>
      </c>
      <c r="D2691">
        <v>6070</v>
      </c>
    </row>
    <row r="2692" spans="1:4" x14ac:dyDescent="0.25">
      <c r="A2692" t="s">
        <v>2543</v>
      </c>
      <c r="B2692" t="s">
        <v>2665</v>
      </c>
      <c r="C2692">
        <v>2510303</v>
      </c>
      <c r="D2692">
        <v>4361</v>
      </c>
    </row>
    <row r="2693" spans="1:4" x14ac:dyDescent="0.25">
      <c r="A2693" t="s">
        <v>2543</v>
      </c>
      <c r="B2693" t="s">
        <v>2666</v>
      </c>
      <c r="C2693">
        <v>2510402</v>
      </c>
      <c r="D2693">
        <v>6931</v>
      </c>
    </row>
    <row r="2694" spans="1:4" x14ac:dyDescent="0.25">
      <c r="A2694" t="s">
        <v>2543</v>
      </c>
      <c r="B2694" t="s">
        <v>2667</v>
      </c>
      <c r="C2694">
        <v>2510501</v>
      </c>
      <c r="D2694">
        <v>3627</v>
      </c>
    </row>
    <row r="2695" spans="1:4" x14ac:dyDescent="0.25">
      <c r="A2695" t="s">
        <v>2543</v>
      </c>
      <c r="B2695" t="s">
        <v>2668</v>
      </c>
      <c r="C2695">
        <v>2510600</v>
      </c>
      <c r="D2695">
        <v>2928</v>
      </c>
    </row>
    <row r="2696" spans="1:4" x14ac:dyDescent="0.25">
      <c r="A2696" t="s">
        <v>2543</v>
      </c>
      <c r="B2696" t="s">
        <v>2669</v>
      </c>
      <c r="C2696">
        <v>2510659</v>
      </c>
      <c r="D2696">
        <v>1256</v>
      </c>
    </row>
    <row r="2697" spans="1:4" x14ac:dyDescent="0.25">
      <c r="A2697" t="s">
        <v>2543</v>
      </c>
      <c r="B2697" t="s">
        <v>2670</v>
      </c>
      <c r="C2697">
        <v>2510709</v>
      </c>
      <c r="D2697">
        <v>2233</v>
      </c>
    </row>
    <row r="2698" spans="1:4" x14ac:dyDescent="0.25">
      <c r="A2698" t="s">
        <v>2543</v>
      </c>
      <c r="B2698" t="s">
        <v>2671</v>
      </c>
      <c r="C2698">
        <v>2510808</v>
      </c>
      <c r="D2698">
        <v>100674</v>
      </c>
    </row>
    <row r="2699" spans="1:4" x14ac:dyDescent="0.25">
      <c r="A2699" t="s">
        <v>2543</v>
      </c>
      <c r="B2699" t="s">
        <v>2672</v>
      </c>
      <c r="C2699">
        <v>2510907</v>
      </c>
      <c r="D2699">
        <v>11788</v>
      </c>
    </row>
    <row r="2700" spans="1:4" x14ac:dyDescent="0.25">
      <c r="A2700" t="s">
        <v>2543</v>
      </c>
      <c r="B2700" t="s">
        <v>763</v>
      </c>
      <c r="C2700">
        <v>2511004</v>
      </c>
      <c r="D2700">
        <v>3721</v>
      </c>
    </row>
    <row r="2701" spans="1:4" x14ac:dyDescent="0.25">
      <c r="A2701" t="s">
        <v>2543</v>
      </c>
      <c r="B2701" t="s">
        <v>2673</v>
      </c>
      <c r="C2701">
        <v>2511103</v>
      </c>
      <c r="D2701">
        <v>7475</v>
      </c>
    </row>
    <row r="2702" spans="1:4" x14ac:dyDescent="0.25">
      <c r="A2702" t="s">
        <v>2543</v>
      </c>
      <c r="B2702" t="s">
        <v>2674</v>
      </c>
      <c r="C2702">
        <v>2511202</v>
      </c>
      <c r="D2702">
        <v>27032</v>
      </c>
    </row>
    <row r="2703" spans="1:4" x14ac:dyDescent="0.25">
      <c r="A2703" t="s">
        <v>2543</v>
      </c>
      <c r="B2703" t="s">
        <v>2675</v>
      </c>
      <c r="C2703">
        <v>2512721</v>
      </c>
      <c r="D2703">
        <v>5765</v>
      </c>
    </row>
    <row r="2704" spans="1:4" x14ac:dyDescent="0.25">
      <c r="A2704" t="s">
        <v>2543</v>
      </c>
      <c r="B2704" t="s">
        <v>2676</v>
      </c>
      <c r="C2704">
        <v>2511301</v>
      </c>
      <c r="D2704">
        <v>15465</v>
      </c>
    </row>
    <row r="2705" spans="1:4" x14ac:dyDescent="0.25">
      <c r="A2705" t="s">
        <v>2543</v>
      </c>
      <c r="B2705" t="s">
        <v>2677</v>
      </c>
      <c r="C2705">
        <v>2511400</v>
      </c>
      <c r="D2705">
        <v>18222</v>
      </c>
    </row>
    <row r="2706" spans="1:4" x14ac:dyDescent="0.25">
      <c r="A2706" t="s">
        <v>2543</v>
      </c>
      <c r="B2706" t="s">
        <v>102</v>
      </c>
      <c r="C2706">
        <v>2511509</v>
      </c>
      <c r="D2706">
        <v>11191</v>
      </c>
    </row>
    <row r="2707" spans="1:4" x14ac:dyDescent="0.25">
      <c r="A2707" t="s">
        <v>2543</v>
      </c>
      <c r="B2707" t="s">
        <v>2678</v>
      </c>
      <c r="C2707">
        <v>2511608</v>
      </c>
      <c r="D2707">
        <v>6978</v>
      </c>
    </row>
    <row r="2708" spans="1:4" x14ac:dyDescent="0.25">
      <c r="A2708" t="s">
        <v>2543</v>
      </c>
      <c r="B2708" t="s">
        <v>2679</v>
      </c>
      <c r="C2708">
        <v>2511707</v>
      </c>
      <c r="D2708">
        <v>5155</v>
      </c>
    </row>
    <row r="2709" spans="1:4" x14ac:dyDescent="0.25">
      <c r="A2709" t="s">
        <v>2543</v>
      </c>
      <c r="B2709" t="s">
        <v>2680</v>
      </c>
      <c r="C2709">
        <v>2511806</v>
      </c>
      <c r="D2709">
        <v>10326</v>
      </c>
    </row>
    <row r="2710" spans="1:4" x14ac:dyDescent="0.25">
      <c r="A2710" t="s">
        <v>2543</v>
      </c>
      <c r="B2710" t="s">
        <v>2681</v>
      </c>
      <c r="C2710">
        <v>2511905</v>
      </c>
      <c r="D2710">
        <v>17024</v>
      </c>
    </row>
    <row r="2711" spans="1:4" x14ac:dyDescent="0.25">
      <c r="A2711" t="s">
        <v>2543</v>
      </c>
      <c r="B2711" t="s">
        <v>2682</v>
      </c>
      <c r="C2711">
        <v>2512002</v>
      </c>
      <c r="D2711">
        <v>17032</v>
      </c>
    </row>
    <row r="2712" spans="1:4" x14ac:dyDescent="0.25">
      <c r="A2712" t="s">
        <v>2543</v>
      </c>
      <c r="B2712" t="s">
        <v>2683</v>
      </c>
      <c r="C2712">
        <v>2512036</v>
      </c>
      <c r="D2712">
        <v>3751</v>
      </c>
    </row>
    <row r="2713" spans="1:4" x14ac:dyDescent="0.25">
      <c r="A2713" t="s">
        <v>2543</v>
      </c>
      <c r="B2713" t="s">
        <v>2684</v>
      </c>
      <c r="C2713">
        <v>2512077</v>
      </c>
      <c r="D2713">
        <v>3978</v>
      </c>
    </row>
    <row r="2714" spans="1:4" x14ac:dyDescent="0.25">
      <c r="A2714" t="s">
        <v>2543</v>
      </c>
      <c r="B2714" t="s">
        <v>2685</v>
      </c>
      <c r="C2714">
        <v>2512101</v>
      </c>
      <c r="D2714">
        <v>32110</v>
      </c>
    </row>
    <row r="2715" spans="1:4" x14ac:dyDescent="0.25">
      <c r="A2715" t="s">
        <v>2543</v>
      </c>
      <c r="B2715" t="s">
        <v>1955</v>
      </c>
      <c r="C2715">
        <v>2512200</v>
      </c>
      <c r="D2715">
        <v>3854</v>
      </c>
    </row>
    <row r="2716" spans="1:4" x14ac:dyDescent="0.25">
      <c r="A2716" t="s">
        <v>2543</v>
      </c>
      <c r="B2716" t="s">
        <v>2686</v>
      </c>
      <c r="C2716">
        <v>2512309</v>
      </c>
      <c r="D2716">
        <v>21283</v>
      </c>
    </row>
    <row r="2717" spans="1:4" x14ac:dyDescent="0.25">
      <c r="A2717" t="s">
        <v>2543</v>
      </c>
      <c r="B2717" t="s">
        <v>2687</v>
      </c>
      <c r="C2717">
        <v>2512408</v>
      </c>
      <c r="D2717">
        <v>12923</v>
      </c>
    </row>
    <row r="2718" spans="1:4" x14ac:dyDescent="0.25">
      <c r="A2718" t="s">
        <v>2543</v>
      </c>
      <c r="B2718" t="s">
        <v>527</v>
      </c>
      <c r="C2718">
        <v>2512507</v>
      </c>
      <c r="D2718">
        <v>41049</v>
      </c>
    </row>
    <row r="2719" spans="1:4" x14ac:dyDescent="0.25">
      <c r="A2719" t="s">
        <v>2543</v>
      </c>
      <c r="B2719" t="s">
        <v>2688</v>
      </c>
      <c r="C2719">
        <v>2512606</v>
      </c>
      <c r="D2719">
        <v>1699</v>
      </c>
    </row>
    <row r="2720" spans="1:4" x14ac:dyDescent="0.25">
      <c r="A2720" t="s">
        <v>2543</v>
      </c>
      <c r="B2720" t="s">
        <v>2689</v>
      </c>
      <c r="C2720">
        <v>2512705</v>
      </c>
      <c r="D2720">
        <v>17581</v>
      </c>
    </row>
    <row r="2721" spans="1:4" x14ac:dyDescent="0.25">
      <c r="A2721" t="s">
        <v>2543</v>
      </c>
      <c r="B2721" t="s">
        <v>1287</v>
      </c>
      <c r="C2721">
        <v>2512747</v>
      </c>
      <c r="D2721">
        <v>3266</v>
      </c>
    </row>
    <row r="2722" spans="1:4" x14ac:dyDescent="0.25">
      <c r="A2722" t="s">
        <v>2543</v>
      </c>
      <c r="B2722" t="s">
        <v>2690</v>
      </c>
      <c r="C2722">
        <v>2512754</v>
      </c>
      <c r="D2722">
        <v>4264</v>
      </c>
    </row>
    <row r="2723" spans="1:4" x14ac:dyDescent="0.25">
      <c r="A2723" t="s">
        <v>2543</v>
      </c>
      <c r="B2723" t="s">
        <v>2691</v>
      </c>
      <c r="C2723">
        <v>2512762</v>
      </c>
      <c r="D2723">
        <v>4164</v>
      </c>
    </row>
    <row r="2724" spans="1:4" x14ac:dyDescent="0.25">
      <c r="A2724" t="s">
        <v>2543</v>
      </c>
      <c r="B2724" t="s">
        <v>2692</v>
      </c>
      <c r="C2724">
        <v>2512788</v>
      </c>
      <c r="D2724">
        <v>1722</v>
      </c>
    </row>
    <row r="2725" spans="1:4" x14ac:dyDescent="0.25">
      <c r="A2725" t="s">
        <v>2543</v>
      </c>
      <c r="B2725" t="s">
        <v>2693</v>
      </c>
      <c r="C2725">
        <v>2512804</v>
      </c>
      <c r="D2725">
        <v>8314</v>
      </c>
    </row>
    <row r="2726" spans="1:4" x14ac:dyDescent="0.25">
      <c r="A2726" t="s">
        <v>2543</v>
      </c>
      <c r="B2726" t="s">
        <v>2694</v>
      </c>
      <c r="C2726">
        <v>2512903</v>
      </c>
      <c r="D2726">
        <v>22976</v>
      </c>
    </row>
    <row r="2727" spans="1:4" x14ac:dyDescent="0.25">
      <c r="A2727" t="s">
        <v>2543</v>
      </c>
      <c r="B2727" t="s">
        <v>2695</v>
      </c>
      <c r="C2727">
        <v>2513000</v>
      </c>
      <c r="D2727">
        <v>3508</v>
      </c>
    </row>
    <row r="2728" spans="1:4" x14ac:dyDescent="0.25">
      <c r="A2728" t="s">
        <v>2543</v>
      </c>
      <c r="B2728" t="s">
        <v>2696</v>
      </c>
      <c r="C2728">
        <v>2513109</v>
      </c>
      <c r="D2728">
        <v>11976</v>
      </c>
    </row>
    <row r="2729" spans="1:4" x14ac:dyDescent="0.25">
      <c r="A2729" t="s">
        <v>2543</v>
      </c>
      <c r="B2729" t="s">
        <v>2697</v>
      </c>
      <c r="C2729">
        <v>2513158</v>
      </c>
      <c r="D2729">
        <v>6658</v>
      </c>
    </row>
    <row r="2730" spans="1:4" x14ac:dyDescent="0.25">
      <c r="A2730" t="s">
        <v>2543</v>
      </c>
      <c r="B2730" t="s">
        <v>2698</v>
      </c>
      <c r="C2730">
        <v>2513208</v>
      </c>
      <c r="D2730">
        <v>6471</v>
      </c>
    </row>
    <row r="2731" spans="1:4" x14ac:dyDescent="0.25">
      <c r="A2731" t="s">
        <v>2543</v>
      </c>
      <c r="B2731" t="s">
        <v>1292</v>
      </c>
      <c r="C2731">
        <v>2513307</v>
      </c>
      <c r="D2731">
        <v>5369</v>
      </c>
    </row>
    <row r="2732" spans="1:4" x14ac:dyDescent="0.25">
      <c r="A2732" t="s">
        <v>2543</v>
      </c>
      <c r="B2732" t="s">
        <v>551</v>
      </c>
      <c r="C2732">
        <v>2513356</v>
      </c>
      <c r="D2732">
        <v>3539</v>
      </c>
    </row>
    <row r="2733" spans="1:4" x14ac:dyDescent="0.25">
      <c r="A2733" t="s">
        <v>2543</v>
      </c>
      <c r="B2733" t="s">
        <v>552</v>
      </c>
      <c r="C2733">
        <v>2513406</v>
      </c>
      <c r="D2733">
        <v>14719</v>
      </c>
    </row>
    <row r="2734" spans="1:4" x14ac:dyDescent="0.25">
      <c r="A2734" t="s">
        <v>2543</v>
      </c>
      <c r="B2734" t="s">
        <v>1295</v>
      </c>
      <c r="C2734">
        <v>2513703</v>
      </c>
      <c r="D2734">
        <v>120310</v>
      </c>
    </row>
    <row r="2735" spans="1:4" x14ac:dyDescent="0.25">
      <c r="A2735" t="s">
        <v>2543</v>
      </c>
      <c r="B2735" t="s">
        <v>555</v>
      </c>
      <c r="C2735">
        <v>2513802</v>
      </c>
      <c r="D2735">
        <v>4581</v>
      </c>
    </row>
    <row r="2736" spans="1:4" x14ac:dyDescent="0.25">
      <c r="A2736" t="s">
        <v>2543</v>
      </c>
      <c r="B2736" t="s">
        <v>2699</v>
      </c>
      <c r="C2736">
        <v>2513505</v>
      </c>
      <c r="D2736">
        <v>5331</v>
      </c>
    </row>
    <row r="2737" spans="1:4" x14ac:dyDescent="0.25">
      <c r="A2737" t="s">
        <v>2543</v>
      </c>
      <c r="B2737" t="s">
        <v>2700</v>
      </c>
      <c r="C2737">
        <v>2513604</v>
      </c>
      <c r="D2737">
        <v>7266</v>
      </c>
    </row>
    <row r="2738" spans="1:4" x14ac:dyDescent="0.25">
      <c r="A2738" t="s">
        <v>2543</v>
      </c>
      <c r="B2738" t="s">
        <v>2701</v>
      </c>
      <c r="C2738">
        <v>2513851</v>
      </c>
      <c r="D2738">
        <v>2638</v>
      </c>
    </row>
    <row r="2739" spans="1:4" x14ac:dyDescent="0.25">
      <c r="A2739" t="s">
        <v>2543</v>
      </c>
      <c r="B2739" t="s">
        <v>2702</v>
      </c>
      <c r="C2739">
        <v>2513927</v>
      </c>
      <c r="D2739">
        <v>4138</v>
      </c>
    </row>
    <row r="2740" spans="1:4" x14ac:dyDescent="0.25">
      <c r="A2740" t="s">
        <v>2543</v>
      </c>
      <c r="B2740" t="s">
        <v>1300</v>
      </c>
      <c r="C2740">
        <v>2513901</v>
      </c>
      <c r="D2740">
        <v>30879</v>
      </c>
    </row>
    <row r="2741" spans="1:4" x14ac:dyDescent="0.25">
      <c r="A2741" t="s">
        <v>2543</v>
      </c>
      <c r="B2741" t="s">
        <v>562</v>
      </c>
      <c r="C2741">
        <v>2513968</v>
      </c>
      <c r="D2741">
        <v>2855</v>
      </c>
    </row>
    <row r="2742" spans="1:4" x14ac:dyDescent="0.25">
      <c r="A2742" t="s">
        <v>2543</v>
      </c>
      <c r="B2742" t="s">
        <v>2703</v>
      </c>
      <c r="C2742">
        <v>2513943</v>
      </c>
      <c r="D2742">
        <v>2420</v>
      </c>
    </row>
    <row r="2743" spans="1:4" x14ac:dyDescent="0.25">
      <c r="A2743" t="s">
        <v>2543</v>
      </c>
      <c r="B2743" t="s">
        <v>2047</v>
      </c>
      <c r="C2743">
        <v>2513984</v>
      </c>
      <c r="D2743">
        <v>3364</v>
      </c>
    </row>
    <row r="2744" spans="1:4" x14ac:dyDescent="0.25">
      <c r="A2744" t="s">
        <v>2543</v>
      </c>
      <c r="B2744" t="s">
        <v>2704</v>
      </c>
      <c r="C2744">
        <v>2514008</v>
      </c>
      <c r="D2744">
        <v>4344</v>
      </c>
    </row>
    <row r="2745" spans="1:4" x14ac:dyDescent="0.25">
      <c r="A2745" t="s">
        <v>2543</v>
      </c>
      <c r="B2745" t="s">
        <v>2705</v>
      </c>
      <c r="C2745">
        <v>2500700</v>
      </c>
      <c r="D2745">
        <v>18201</v>
      </c>
    </row>
    <row r="2746" spans="1:4" x14ac:dyDescent="0.25">
      <c r="A2746" t="s">
        <v>2543</v>
      </c>
      <c r="B2746" t="s">
        <v>2706</v>
      </c>
      <c r="C2746">
        <v>2514107</v>
      </c>
      <c r="D2746">
        <v>4396</v>
      </c>
    </row>
    <row r="2747" spans="1:4" x14ac:dyDescent="0.25">
      <c r="A2747" t="s">
        <v>2543</v>
      </c>
      <c r="B2747" t="s">
        <v>2707</v>
      </c>
      <c r="C2747">
        <v>2514206</v>
      </c>
      <c r="D2747">
        <v>7564</v>
      </c>
    </row>
    <row r="2748" spans="1:4" x14ac:dyDescent="0.25">
      <c r="A2748" t="s">
        <v>2543</v>
      </c>
      <c r="B2748" t="s">
        <v>2708</v>
      </c>
      <c r="C2748">
        <v>2514305</v>
      </c>
      <c r="D2748">
        <v>6010</v>
      </c>
    </row>
    <row r="2749" spans="1:4" x14ac:dyDescent="0.25">
      <c r="A2749" t="s">
        <v>2543</v>
      </c>
      <c r="B2749" t="s">
        <v>2709</v>
      </c>
      <c r="C2749">
        <v>2514404</v>
      </c>
      <c r="D2749">
        <v>4760</v>
      </c>
    </row>
    <row r="2750" spans="1:4" x14ac:dyDescent="0.25">
      <c r="A2750" t="s">
        <v>2543</v>
      </c>
      <c r="B2750" t="s">
        <v>2710</v>
      </c>
      <c r="C2750">
        <v>2514503</v>
      </c>
      <c r="D2750">
        <v>19096</v>
      </c>
    </row>
    <row r="2751" spans="1:4" x14ac:dyDescent="0.25">
      <c r="A2751" t="s">
        <v>2543</v>
      </c>
      <c r="B2751" t="s">
        <v>2711</v>
      </c>
      <c r="C2751">
        <v>2514552</v>
      </c>
      <c r="D2751">
        <v>4219</v>
      </c>
    </row>
    <row r="2752" spans="1:4" x14ac:dyDescent="0.25">
      <c r="A2752" t="s">
        <v>2543</v>
      </c>
      <c r="B2752" t="s">
        <v>2712</v>
      </c>
      <c r="C2752">
        <v>2514602</v>
      </c>
      <c r="D2752">
        <v>3233</v>
      </c>
    </row>
    <row r="2753" spans="1:4" x14ac:dyDescent="0.25">
      <c r="A2753" t="s">
        <v>2543</v>
      </c>
      <c r="B2753" t="s">
        <v>2713</v>
      </c>
      <c r="C2753">
        <v>2514651</v>
      </c>
      <c r="D2753">
        <v>1684</v>
      </c>
    </row>
    <row r="2754" spans="1:4" x14ac:dyDescent="0.25">
      <c r="A2754" t="s">
        <v>2543</v>
      </c>
      <c r="B2754" t="s">
        <v>2714</v>
      </c>
      <c r="C2754">
        <v>2514701</v>
      </c>
      <c r="D2754">
        <v>4010</v>
      </c>
    </row>
    <row r="2755" spans="1:4" x14ac:dyDescent="0.25">
      <c r="A2755" t="s">
        <v>2543</v>
      </c>
      <c r="B2755" t="s">
        <v>2715</v>
      </c>
      <c r="C2755">
        <v>2514800</v>
      </c>
      <c r="D2755">
        <v>3985</v>
      </c>
    </row>
    <row r="2756" spans="1:4" x14ac:dyDescent="0.25">
      <c r="A2756" t="s">
        <v>2543</v>
      </c>
      <c r="B2756" t="s">
        <v>2716</v>
      </c>
      <c r="C2756">
        <v>2514453</v>
      </c>
      <c r="D2756">
        <v>5508</v>
      </c>
    </row>
    <row r="2757" spans="1:4" x14ac:dyDescent="0.25">
      <c r="A2757" t="s">
        <v>2543</v>
      </c>
      <c r="B2757" t="s">
        <v>2717</v>
      </c>
      <c r="C2757">
        <v>2514909</v>
      </c>
      <c r="D2757">
        <v>7748</v>
      </c>
    </row>
    <row r="2758" spans="1:4" x14ac:dyDescent="0.25">
      <c r="A2758" t="s">
        <v>2543</v>
      </c>
      <c r="B2758" t="s">
        <v>2718</v>
      </c>
      <c r="C2758">
        <v>2515005</v>
      </c>
      <c r="D2758">
        <v>6696</v>
      </c>
    </row>
    <row r="2759" spans="1:4" x14ac:dyDescent="0.25">
      <c r="A2759" t="s">
        <v>2543</v>
      </c>
      <c r="B2759" t="s">
        <v>2719</v>
      </c>
      <c r="C2759">
        <v>2515104</v>
      </c>
      <c r="D2759">
        <v>11041</v>
      </c>
    </row>
    <row r="2760" spans="1:4" x14ac:dyDescent="0.25">
      <c r="A2760" t="s">
        <v>2543</v>
      </c>
      <c r="B2760" t="s">
        <v>2720</v>
      </c>
      <c r="C2760">
        <v>2515203</v>
      </c>
      <c r="D2760">
        <v>3235</v>
      </c>
    </row>
    <row r="2761" spans="1:4" x14ac:dyDescent="0.25">
      <c r="A2761" t="s">
        <v>2543</v>
      </c>
      <c r="B2761" t="s">
        <v>2721</v>
      </c>
      <c r="C2761">
        <v>2515401</v>
      </c>
      <c r="D2761">
        <v>10230</v>
      </c>
    </row>
    <row r="2762" spans="1:4" x14ac:dyDescent="0.25">
      <c r="A2762" t="s">
        <v>2543</v>
      </c>
      <c r="B2762" t="s">
        <v>2722</v>
      </c>
      <c r="C2762">
        <v>2515302</v>
      </c>
      <c r="D2762">
        <v>50143</v>
      </c>
    </row>
    <row r="2763" spans="1:4" x14ac:dyDescent="0.25">
      <c r="A2763" t="s">
        <v>2543</v>
      </c>
      <c r="B2763" t="s">
        <v>2723</v>
      </c>
      <c r="C2763">
        <v>2515500</v>
      </c>
      <c r="D2763">
        <v>12973</v>
      </c>
    </row>
    <row r="2764" spans="1:4" x14ac:dyDescent="0.25">
      <c r="A2764" t="s">
        <v>2543</v>
      </c>
      <c r="B2764" t="s">
        <v>2724</v>
      </c>
      <c r="C2764">
        <v>2515609</v>
      </c>
      <c r="D2764">
        <v>3204</v>
      </c>
    </row>
    <row r="2765" spans="1:4" x14ac:dyDescent="0.25">
      <c r="A2765" t="s">
        <v>2543</v>
      </c>
      <c r="B2765" t="s">
        <v>2725</v>
      </c>
      <c r="C2765">
        <v>2515708</v>
      </c>
      <c r="D2765">
        <v>2975</v>
      </c>
    </row>
    <row r="2766" spans="1:4" x14ac:dyDescent="0.25">
      <c r="A2766" t="s">
        <v>2543</v>
      </c>
      <c r="B2766" t="s">
        <v>2726</v>
      </c>
      <c r="C2766">
        <v>2515807</v>
      </c>
      <c r="D2766">
        <v>7050</v>
      </c>
    </row>
    <row r="2767" spans="1:4" x14ac:dyDescent="0.25">
      <c r="A2767" t="s">
        <v>2543</v>
      </c>
      <c r="B2767" t="s">
        <v>2727</v>
      </c>
      <c r="C2767">
        <v>2515906</v>
      </c>
      <c r="D2767">
        <v>6238</v>
      </c>
    </row>
    <row r="2768" spans="1:4" x14ac:dyDescent="0.25">
      <c r="A2768" t="s">
        <v>2543</v>
      </c>
      <c r="B2768" t="s">
        <v>2728</v>
      </c>
      <c r="C2768">
        <v>2515930</v>
      </c>
      <c r="D2768">
        <v>4395</v>
      </c>
    </row>
    <row r="2769" spans="1:4" x14ac:dyDescent="0.25">
      <c r="A2769" t="s">
        <v>2543</v>
      </c>
      <c r="B2769" t="s">
        <v>2729</v>
      </c>
      <c r="C2769">
        <v>2515971</v>
      </c>
      <c r="D2769">
        <v>7373</v>
      </c>
    </row>
    <row r="2770" spans="1:4" x14ac:dyDescent="0.25">
      <c r="A2770" t="s">
        <v>2543</v>
      </c>
      <c r="B2770" t="s">
        <v>2730</v>
      </c>
      <c r="C2770">
        <v>2516003</v>
      </c>
      <c r="D2770">
        <v>26693</v>
      </c>
    </row>
    <row r="2771" spans="1:4" x14ac:dyDescent="0.25">
      <c r="A2771" t="s">
        <v>2543</v>
      </c>
      <c r="B2771" t="s">
        <v>2731</v>
      </c>
      <c r="C2771">
        <v>2516102</v>
      </c>
      <c r="D2771">
        <v>13739</v>
      </c>
    </row>
    <row r="2772" spans="1:4" x14ac:dyDescent="0.25">
      <c r="A2772" t="s">
        <v>2543</v>
      </c>
      <c r="B2772" t="s">
        <v>2732</v>
      </c>
      <c r="C2772">
        <v>2516151</v>
      </c>
      <c r="D2772">
        <v>3169</v>
      </c>
    </row>
    <row r="2773" spans="1:4" x14ac:dyDescent="0.25">
      <c r="A2773" t="s">
        <v>2543</v>
      </c>
      <c r="B2773" t="s">
        <v>2733</v>
      </c>
      <c r="C2773">
        <v>2516201</v>
      </c>
      <c r="D2773">
        <v>65803</v>
      </c>
    </row>
    <row r="2774" spans="1:4" x14ac:dyDescent="0.25">
      <c r="A2774" t="s">
        <v>2543</v>
      </c>
      <c r="B2774" t="s">
        <v>2734</v>
      </c>
      <c r="C2774">
        <v>2516300</v>
      </c>
      <c r="D2774">
        <v>16060</v>
      </c>
    </row>
    <row r="2775" spans="1:4" x14ac:dyDescent="0.25">
      <c r="A2775" t="s">
        <v>2543</v>
      </c>
      <c r="B2775" t="s">
        <v>2735</v>
      </c>
      <c r="C2775">
        <v>2516409</v>
      </c>
      <c r="D2775">
        <v>10262</v>
      </c>
    </row>
    <row r="2776" spans="1:4" x14ac:dyDescent="0.25">
      <c r="A2776" t="s">
        <v>2543</v>
      </c>
      <c r="B2776" t="s">
        <v>595</v>
      </c>
      <c r="C2776">
        <v>2516508</v>
      </c>
      <c r="D2776">
        <v>14936</v>
      </c>
    </row>
    <row r="2777" spans="1:4" x14ac:dyDescent="0.25">
      <c r="A2777" t="s">
        <v>2543</v>
      </c>
      <c r="B2777" t="s">
        <v>2736</v>
      </c>
      <c r="C2777">
        <v>2516607</v>
      </c>
      <c r="D2777">
        <v>14103</v>
      </c>
    </row>
    <row r="2778" spans="1:4" x14ac:dyDescent="0.25">
      <c r="A2778" t="s">
        <v>2543</v>
      </c>
      <c r="B2778" t="s">
        <v>2737</v>
      </c>
      <c r="C2778">
        <v>2516706</v>
      </c>
      <c r="D2778">
        <v>14153</v>
      </c>
    </row>
    <row r="2779" spans="1:4" x14ac:dyDescent="0.25">
      <c r="A2779" t="s">
        <v>2543</v>
      </c>
      <c r="B2779" t="s">
        <v>2738</v>
      </c>
      <c r="C2779">
        <v>2516755</v>
      </c>
      <c r="D2779">
        <v>2813</v>
      </c>
    </row>
    <row r="2780" spans="1:4" x14ac:dyDescent="0.25">
      <c r="A2780" t="s">
        <v>2543</v>
      </c>
      <c r="B2780" t="s">
        <v>2739</v>
      </c>
      <c r="C2780">
        <v>2516805</v>
      </c>
      <c r="D2780">
        <v>9220</v>
      </c>
    </row>
    <row r="2781" spans="1:4" x14ac:dyDescent="0.25">
      <c r="A2781" t="s">
        <v>2543</v>
      </c>
      <c r="B2781" t="s">
        <v>2740</v>
      </c>
      <c r="C2781">
        <v>2516904</v>
      </c>
      <c r="D2781">
        <v>14584</v>
      </c>
    </row>
    <row r="2782" spans="1:4" x14ac:dyDescent="0.25">
      <c r="A2782" t="s">
        <v>2543</v>
      </c>
      <c r="B2782" t="s">
        <v>2741</v>
      </c>
      <c r="C2782">
        <v>2517001</v>
      </c>
      <c r="D2782">
        <v>9298</v>
      </c>
    </row>
    <row r="2783" spans="1:4" x14ac:dyDescent="0.25">
      <c r="A2783" t="s">
        <v>2543</v>
      </c>
      <c r="B2783" t="s">
        <v>2742</v>
      </c>
      <c r="C2783">
        <v>2517100</v>
      </c>
      <c r="D2783">
        <v>2504</v>
      </c>
    </row>
    <row r="2784" spans="1:4" x14ac:dyDescent="0.25">
      <c r="A2784" t="s">
        <v>2543</v>
      </c>
      <c r="B2784" t="s">
        <v>2743</v>
      </c>
      <c r="C2784">
        <v>2517209</v>
      </c>
      <c r="D2784">
        <v>5045</v>
      </c>
    </row>
    <row r="2785" spans="1:4" x14ac:dyDescent="0.25">
      <c r="A2785" t="s">
        <v>2543</v>
      </c>
      <c r="B2785" t="s">
        <v>2744</v>
      </c>
      <c r="C2785">
        <v>2505501</v>
      </c>
      <c r="D2785">
        <v>3512</v>
      </c>
    </row>
    <row r="2786" spans="1:4" x14ac:dyDescent="0.25">
      <c r="A2786" t="s">
        <v>2543</v>
      </c>
      <c r="B2786" t="s">
        <v>2745</v>
      </c>
      <c r="C2786">
        <v>2517407</v>
      </c>
      <c r="D2786">
        <v>2075</v>
      </c>
    </row>
    <row r="2787" spans="1:4" x14ac:dyDescent="0.25">
      <c r="A2787" t="s">
        <v>2746</v>
      </c>
      <c r="B2787" t="s">
        <v>2747</v>
      </c>
      <c r="C2787">
        <v>2600054</v>
      </c>
      <c r="D2787">
        <v>94429</v>
      </c>
    </row>
    <row r="2788" spans="1:4" x14ac:dyDescent="0.25">
      <c r="A2788" t="s">
        <v>2746</v>
      </c>
      <c r="B2788" t="s">
        <v>2748</v>
      </c>
      <c r="C2788">
        <v>2600104</v>
      </c>
      <c r="D2788">
        <v>35088</v>
      </c>
    </row>
    <row r="2789" spans="1:4" x14ac:dyDescent="0.25">
      <c r="A2789" t="s">
        <v>2746</v>
      </c>
      <c r="B2789" t="s">
        <v>2749</v>
      </c>
      <c r="C2789">
        <v>2600203</v>
      </c>
      <c r="D2789">
        <v>17586</v>
      </c>
    </row>
    <row r="2790" spans="1:4" x14ac:dyDescent="0.25">
      <c r="A2790" t="s">
        <v>2746</v>
      </c>
      <c r="B2790" t="s">
        <v>2750</v>
      </c>
      <c r="C2790">
        <v>2600302</v>
      </c>
      <c r="D2790">
        <v>22679</v>
      </c>
    </row>
    <row r="2791" spans="1:4" x14ac:dyDescent="0.25">
      <c r="A2791" t="s">
        <v>2746</v>
      </c>
      <c r="B2791" t="s">
        <v>2751</v>
      </c>
      <c r="C2791">
        <v>2600401</v>
      </c>
      <c r="D2791">
        <v>33095</v>
      </c>
    </row>
    <row r="2792" spans="1:4" x14ac:dyDescent="0.25">
      <c r="A2792" t="s">
        <v>2746</v>
      </c>
      <c r="B2792" t="s">
        <v>2752</v>
      </c>
      <c r="C2792">
        <v>2600500</v>
      </c>
      <c r="D2792">
        <v>40235</v>
      </c>
    </row>
    <row r="2793" spans="1:4" x14ac:dyDescent="0.25">
      <c r="A2793" t="s">
        <v>2746</v>
      </c>
      <c r="B2793" t="s">
        <v>2547</v>
      </c>
      <c r="C2793">
        <v>2600609</v>
      </c>
      <c r="D2793">
        <v>13759</v>
      </c>
    </row>
    <row r="2794" spans="1:4" x14ac:dyDescent="0.25">
      <c r="A2794" t="s">
        <v>2746</v>
      </c>
      <c r="B2794" t="s">
        <v>2753</v>
      </c>
      <c r="C2794">
        <v>2600708</v>
      </c>
      <c r="D2794">
        <v>37415</v>
      </c>
    </row>
    <row r="2795" spans="1:4" x14ac:dyDescent="0.25">
      <c r="A2795" t="s">
        <v>2746</v>
      </c>
      <c r="B2795" t="s">
        <v>2754</v>
      </c>
      <c r="C2795">
        <v>2600807</v>
      </c>
      <c r="D2795">
        <v>22353</v>
      </c>
    </row>
    <row r="2796" spans="1:4" x14ac:dyDescent="0.25">
      <c r="A2796" t="s">
        <v>2746</v>
      </c>
      <c r="B2796" t="s">
        <v>2755</v>
      </c>
      <c r="C2796">
        <v>2600906</v>
      </c>
      <c r="D2796">
        <v>21939</v>
      </c>
    </row>
    <row r="2797" spans="1:4" x14ac:dyDescent="0.25">
      <c r="A2797" t="s">
        <v>2746</v>
      </c>
      <c r="B2797" t="s">
        <v>2756</v>
      </c>
      <c r="C2797">
        <v>2601003</v>
      </c>
      <c r="D2797">
        <v>10202</v>
      </c>
    </row>
    <row r="2798" spans="1:4" x14ac:dyDescent="0.25">
      <c r="A2798" t="s">
        <v>2746</v>
      </c>
      <c r="B2798" t="s">
        <v>641</v>
      </c>
      <c r="C2798">
        <v>2601052</v>
      </c>
      <c r="D2798">
        <v>18156</v>
      </c>
    </row>
    <row r="2799" spans="1:4" x14ac:dyDescent="0.25">
      <c r="A2799" t="s">
        <v>2746</v>
      </c>
      <c r="B2799" t="s">
        <v>2757</v>
      </c>
      <c r="C2799">
        <v>2601102</v>
      </c>
      <c r="D2799">
        <v>77302</v>
      </c>
    </row>
    <row r="2800" spans="1:4" x14ac:dyDescent="0.25">
      <c r="A2800" t="s">
        <v>2746</v>
      </c>
      <c r="B2800" t="s">
        <v>2758</v>
      </c>
      <c r="C2800">
        <v>2601201</v>
      </c>
      <c r="D2800">
        <v>68793</v>
      </c>
    </row>
    <row r="2801" spans="1:4" x14ac:dyDescent="0.25">
      <c r="A2801" t="s">
        <v>2746</v>
      </c>
      <c r="B2801" t="s">
        <v>2759</v>
      </c>
      <c r="C2801">
        <v>2601300</v>
      </c>
      <c r="D2801">
        <v>12776</v>
      </c>
    </row>
    <row r="2802" spans="1:4" x14ac:dyDescent="0.25">
      <c r="A2802" t="s">
        <v>2746</v>
      </c>
      <c r="B2802" t="s">
        <v>2760</v>
      </c>
      <c r="C2802">
        <v>2601409</v>
      </c>
      <c r="D2802">
        <v>40732</v>
      </c>
    </row>
    <row r="2803" spans="1:4" x14ac:dyDescent="0.25">
      <c r="A2803" t="s">
        <v>2746</v>
      </c>
      <c r="B2803" t="s">
        <v>2761</v>
      </c>
      <c r="C2803">
        <v>2601508</v>
      </c>
      <c r="D2803">
        <v>11353</v>
      </c>
    </row>
    <row r="2804" spans="1:4" x14ac:dyDescent="0.25">
      <c r="A2804" t="s">
        <v>2746</v>
      </c>
      <c r="B2804" t="s">
        <v>2762</v>
      </c>
      <c r="C2804">
        <v>2601607</v>
      </c>
      <c r="D2804">
        <v>20253</v>
      </c>
    </row>
    <row r="2805" spans="1:4" x14ac:dyDescent="0.25">
      <c r="A2805" t="s">
        <v>2746</v>
      </c>
      <c r="B2805" t="s">
        <v>2763</v>
      </c>
      <c r="C2805">
        <v>2601706</v>
      </c>
      <c r="D2805">
        <v>72432</v>
      </c>
    </row>
    <row r="2806" spans="1:4" x14ac:dyDescent="0.25">
      <c r="A2806" t="s">
        <v>2746</v>
      </c>
      <c r="B2806" t="s">
        <v>2764</v>
      </c>
      <c r="C2806">
        <v>2601805</v>
      </c>
      <c r="D2806">
        <v>12003</v>
      </c>
    </row>
    <row r="2807" spans="1:4" x14ac:dyDescent="0.25">
      <c r="A2807" t="s">
        <v>2746</v>
      </c>
      <c r="B2807" t="s">
        <v>2765</v>
      </c>
      <c r="C2807">
        <v>2601904</v>
      </c>
      <c r="D2807">
        <v>58668</v>
      </c>
    </row>
    <row r="2808" spans="1:4" x14ac:dyDescent="0.25">
      <c r="A2808" t="s">
        <v>2746</v>
      </c>
      <c r="B2808" t="s">
        <v>2766</v>
      </c>
      <c r="C2808">
        <v>2602001</v>
      </c>
      <c r="D2808">
        <v>35158</v>
      </c>
    </row>
    <row r="2809" spans="1:4" x14ac:dyDescent="0.25">
      <c r="A2809" t="s">
        <v>2746</v>
      </c>
      <c r="B2809" t="s">
        <v>2767</v>
      </c>
      <c r="C2809">
        <v>2602100</v>
      </c>
      <c r="D2809">
        <v>45503</v>
      </c>
    </row>
    <row r="2810" spans="1:4" x14ac:dyDescent="0.25">
      <c r="A2810" t="s">
        <v>2746</v>
      </c>
      <c r="B2810" t="s">
        <v>1166</v>
      </c>
      <c r="C2810">
        <v>2602209</v>
      </c>
      <c r="D2810">
        <v>37826</v>
      </c>
    </row>
    <row r="2811" spans="1:4" x14ac:dyDescent="0.25">
      <c r="A2811" t="s">
        <v>2746</v>
      </c>
      <c r="B2811" t="s">
        <v>260</v>
      </c>
      <c r="C2811">
        <v>2602308</v>
      </c>
      <c r="D2811">
        <v>37566</v>
      </c>
    </row>
    <row r="2812" spans="1:4" x14ac:dyDescent="0.25">
      <c r="A2812" t="s">
        <v>2746</v>
      </c>
      <c r="B2812" t="s">
        <v>2768</v>
      </c>
      <c r="C2812">
        <v>2602407</v>
      </c>
      <c r="D2812">
        <v>8844</v>
      </c>
    </row>
    <row r="2813" spans="1:4" x14ac:dyDescent="0.25">
      <c r="A2813" t="s">
        <v>2746</v>
      </c>
      <c r="B2813" t="s">
        <v>2769</v>
      </c>
      <c r="C2813">
        <v>2602506</v>
      </c>
      <c r="D2813">
        <v>7307</v>
      </c>
    </row>
    <row r="2814" spans="1:4" x14ac:dyDescent="0.25">
      <c r="A2814" t="s">
        <v>2746</v>
      </c>
      <c r="B2814" t="s">
        <v>2770</v>
      </c>
      <c r="C2814">
        <v>2602605</v>
      </c>
      <c r="D2814">
        <v>45180</v>
      </c>
    </row>
    <row r="2815" spans="1:4" x14ac:dyDescent="0.25">
      <c r="A2815" t="s">
        <v>2746</v>
      </c>
      <c r="B2815" t="s">
        <v>2771</v>
      </c>
      <c r="C2815">
        <v>2602704</v>
      </c>
      <c r="D2815">
        <v>12537</v>
      </c>
    </row>
    <row r="2816" spans="1:4" x14ac:dyDescent="0.25">
      <c r="A2816" t="s">
        <v>2746</v>
      </c>
      <c r="B2816" t="s">
        <v>2772</v>
      </c>
      <c r="C2816">
        <v>2602803</v>
      </c>
      <c r="D2816">
        <v>52105</v>
      </c>
    </row>
    <row r="2817" spans="1:4" x14ac:dyDescent="0.25">
      <c r="A2817" t="s">
        <v>2746</v>
      </c>
      <c r="B2817" t="s">
        <v>2773</v>
      </c>
      <c r="C2817">
        <v>2602902</v>
      </c>
      <c r="D2817">
        <v>185025</v>
      </c>
    </row>
    <row r="2818" spans="1:4" x14ac:dyDescent="0.25">
      <c r="A2818" t="s">
        <v>2746</v>
      </c>
      <c r="B2818" t="s">
        <v>2774</v>
      </c>
      <c r="C2818">
        <v>2603009</v>
      </c>
      <c r="D2818">
        <v>30873</v>
      </c>
    </row>
    <row r="2819" spans="1:4" x14ac:dyDescent="0.25">
      <c r="A2819" t="s">
        <v>2746</v>
      </c>
      <c r="B2819" t="s">
        <v>2775</v>
      </c>
      <c r="C2819">
        <v>2603108</v>
      </c>
      <c r="D2819">
        <v>18819</v>
      </c>
    </row>
    <row r="2820" spans="1:4" x14ac:dyDescent="0.25">
      <c r="A2820" t="s">
        <v>2746</v>
      </c>
      <c r="B2820" t="s">
        <v>2776</v>
      </c>
      <c r="C2820">
        <v>2603207</v>
      </c>
      <c r="D2820">
        <v>26577</v>
      </c>
    </row>
    <row r="2821" spans="1:4" x14ac:dyDescent="0.25">
      <c r="A2821" t="s">
        <v>2746</v>
      </c>
      <c r="B2821" t="s">
        <v>2777</v>
      </c>
      <c r="C2821">
        <v>2603306</v>
      </c>
      <c r="D2821">
        <v>11125</v>
      </c>
    </row>
    <row r="2822" spans="1:4" x14ac:dyDescent="0.25">
      <c r="A2822" t="s">
        <v>2746</v>
      </c>
      <c r="B2822" t="s">
        <v>2778</v>
      </c>
      <c r="C2822">
        <v>2603405</v>
      </c>
      <c r="D2822">
        <v>5648</v>
      </c>
    </row>
    <row r="2823" spans="1:4" x14ac:dyDescent="0.25">
      <c r="A2823" t="s">
        <v>2746</v>
      </c>
      <c r="B2823" t="s">
        <v>2779</v>
      </c>
      <c r="C2823">
        <v>2603454</v>
      </c>
      <c r="D2823">
        <v>144466</v>
      </c>
    </row>
    <row r="2824" spans="1:4" x14ac:dyDescent="0.25">
      <c r="A2824" t="s">
        <v>2746</v>
      </c>
      <c r="B2824" t="s">
        <v>2780</v>
      </c>
      <c r="C2824">
        <v>2603504</v>
      </c>
      <c r="D2824">
        <v>17104</v>
      </c>
    </row>
    <row r="2825" spans="1:4" x14ac:dyDescent="0.25">
      <c r="A2825" t="s">
        <v>2746</v>
      </c>
      <c r="B2825" t="s">
        <v>2781</v>
      </c>
      <c r="C2825">
        <v>2603603</v>
      </c>
      <c r="D2825">
        <v>8156</v>
      </c>
    </row>
    <row r="2826" spans="1:4" x14ac:dyDescent="0.25">
      <c r="A2826" t="s">
        <v>2746</v>
      </c>
      <c r="B2826" t="s">
        <v>2782</v>
      </c>
      <c r="C2826">
        <v>2603702</v>
      </c>
      <c r="D2826">
        <v>24521</v>
      </c>
    </row>
    <row r="2827" spans="1:4" x14ac:dyDescent="0.25">
      <c r="A2827" t="s">
        <v>2746</v>
      </c>
      <c r="B2827" t="s">
        <v>2783</v>
      </c>
      <c r="C2827">
        <v>2603801</v>
      </c>
      <c r="D2827">
        <v>19593</v>
      </c>
    </row>
    <row r="2828" spans="1:4" x14ac:dyDescent="0.25">
      <c r="A2828" t="s">
        <v>2746</v>
      </c>
      <c r="B2828" t="s">
        <v>2784</v>
      </c>
      <c r="C2828">
        <v>2603900</v>
      </c>
      <c r="D2828">
        <v>18574</v>
      </c>
    </row>
    <row r="2829" spans="1:4" x14ac:dyDescent="0.25">
      <c r="A2829" t="s">
        <v>2746</v>
      </c>
      <c r="B2829" t="s">
        <v>2785</v>
      </c>
      <c r="C2829">
        <v>2603926</v>
      </c>
      <c r="D2829">
        <v>11782</v>
      </c>
    </row>
    <row r="2830" spans="1:4" x14ac:dyDescent="0.25">
      <c r="A2830" t="s">
        <v>2746</v>
      </c>
      <c r="B2830" t="s">
        <v>2786</v>
      </c>
      <c r="C2830">
        <v>2604007</v>
      </c>
      <c r="D2830">
        <v>74858</v>
      </c>
    </row>
    <row r="2831" spans="1:4" x14ac:dyDescent="0.25">
      <c r="A2831" t="s">
        <v>2746</v>
      </c>
      <c r="B2831" t="s">
        <v>2787</v>
      </c>
      <c r="C2831">
        <v>2604106</v>
      </c>
      <c r="D2831">
        <v>314912</v>
      </c>
    </row>
    <row r="2832" spans="1:4" x14ac:dyDescent="0.25">
      <c r="A2832" t="s">
        <v>2746</v>
      </c>
      <c r="B2832" t="s">
        <v>2788</v>
      </c>
      <c r="C2832">
        <v>2604155</v>
      </c>
      <c r="D2832">
        <v>13766</v>
      </c>
    </row>
    <row r="2833" spans="1:4" x14ac:dyDescent="0.25">
      <c r="A2833" t="s">
        <v>2746</v>
      </c>
      <c r="B2833" t="s">
        <v>2789</v>
      </c>
      <c r="C2833">
        <v>2604205</v>
      </c>
      <c r="D2833">
        <v>37820</v>
      </c>
    </row>
    <row r="2834" spans="1:4" x14ac:dyDescent="0.25">
      <c r="A2834" t="s">
        <v>2746</v>
      </c>
      <c r="B2834" t="s">
        <v>672</v>
      </c>
      <c r="C2834">
        <v>2604304</v>
      </c>
      <c r="D2834">
        <v>10778</v>
      </c>
    </row>
    <row r="2835" spans="1:4" x14ac:dyDescent="0.25">
      <c r="A2835" t="s">
        <v>2746</v>
      </c>
      <c r="B2835" t="s">
        <v>2790</v>
      </c>
      <c r="C2835">
        <v>2604403</v>
      </c>
      <c r="D2835">
        <v>12404</v>
      </c>
    </row>
    <row r="2836" spans="1:4" x14ac:dyDescent="0.25">
      <c r="A2836" t="s">
        <v>2746</v>
      </c>
      <c r="B2836" t="s">
        <v>2791</v>
      </c>
      <c r="C2836">
        <v>2604502</v>
      </c>
      <c r="D2836">
        <v>20137</v>
      </c>
    </row>
    <row r="2837" spans="1:4" x14ac:dyDescent="0.25">
      <c r="A2837" t="s">
        <v>2746</v>
      </c>
      <c r="B2837" t="s">
        <v>2598</v>
      </c>
      <c r="C2837">
        <v>2604601</v>
      </c>
      <c r="D2837">
        <v>24282</v>
      </c>
    </row>
    <row r="2838" spans="1:4" x14ac:dyDescent="0.25">
      <c r="A2838" t="s">
        <v>2746</v>
      </c>
      <c r="B2838" t="s">
        <v>2792</v>
      </c>
      <c r="C2838">
        <v>2604700</v>
      </c>
      <c r="D2838">
        <v>17419</v>
      </c>
    </row>
    <row r="2839" spans="1:4" x14ac:dyDescent="0.25">
      <c r="A2839" t="s">
        <v>2746</v>
      </c>
      <c r="B2839" t="s">
        <v>2793</v>
      </c>
      <c r="C2839">
        <v>2604809</v>
      </c>
      <c r="D2839">
        <v>12452</v>
      </c>
    </row>
    <row r="2840" spans="1:4" x14ac:dyDescent="0.25">
      <c r="A2840" t="s">
        <v>2746</v>
      </c>
      <c r="B2840" t="s">
        <v>2794</v>
      </c>
      <c r="C2840">
        <v>2604908</v>
      </c>
      <c r="D2840">
        <v>17183</v>
      </c>
    </row>
    <row r="2841" spans="1:4" x14ac:dyDescent="0.25">
      <c r="A2841" t="s">
        <v>2746</v>
      </c>
      <c r="B2841" t="s">
        <v>2795</v>
      </c>
      <c r="C2841">
        <v>2605004</v>
      </c>
      <c r="D2841">
        <v>23390</v>
      </c>
    </row>
    <row r="2842" spans="1:4" x14ac:dyDescent="0.25">
      <c r="A2842" t="s">
        <v>2746</v>
      </c>
      <c r="B2842" t="s">
        <v>2796</v>
      </c>
      <c r="C2842">
        <v>2605103</v>
      </c>
      <c r="D2842">
        <v>33855</v>
      </c>
    </row>
    <row r="2843" spans="1:4" x14ac:dyDescent="0.25">
      <c r="A2843" t="s">
        <v>2746</v>
      </c>
      <c r="B2843" t="s">
        <v>2797</v>
      </c>
      <c r="C2843">
        <v>2605152</v>
      </c>
      <c r="D2843">
        <v>16917</v>
      </c>
    </row>
    <row r="2844" spans="1:4" x14ac:dyDescent="0.25">
      <c r="A2844" t="s">
        <v>2746</v>
      </c>
      <c r="B2844" t="s">
        <v>2798</v>
      </c>
      <c r="C2844">
        <v>2605202</v>
      </c>
      <c r="D2844">
        <v>63517</v>
      </c>
    </row>
    <row r="2845" spans="1:4" x14ac:dyDescent="0.25">
      <c r="A2845" t="s">
        <v>2746</v>
      </c>
      <c r="B2845" t="s">
        <v>2799</v>
      </c>
      <c r="C2845">
        <v>2605301</v>
      </c>
      <c r="D2845">
        <v>31636</v>
      </c>
    </row>
    <row r="2846" spans="1:4" x14ac:dyDescent="0.25">
      <c r="A2846" t="s">
        <v>2746</v>
      </c>
      <c r="B2846" t="s">
        <v>2800</v>
      </c>
      <c r="C2846">
        <v>2605400</v>
      </c>
      <c r="D2846">
        <v>20571</v>
      </c>
    </row>
    <row r="2847" spans="1:4" x14ac:dyDescent="0.25">
      <c r="A2847" t="s">
        <v>2746</v>
      </c>
      <c r="B2847" t="s">
        <v>2801</v>
      </c>
      <c r="C2847">
        <v>2605459</v>
      </c>
      <c r="D2847">
        <v>2630</v>
      </c>
    </row>
    <row r="2848" spans="1:4" x14ac:dyDescent="0.25">
      <c r="A2848" t="s">
        <v>2746</v>
      </c>
      <c r="B2848" t="s">
        <v>2802</v>
      </c>
      <c r="C2848">
        <v>2605509</v>
      </c>
      <c r="D2848">
        <v>11430</v>
      </c>
    </row>
    <row r="2849" spans="1:4" x14ac:dyDescent="0.25">
      <c r="A2849" t="s">
        <v>2746</v>
      </c>
      <c r="B2849" t="s">
        <v>2803</v>
      </c>
      <c r="C2849">
        <v>2605608</v>
      </c>
      <c r="D2849">
        <v>22169</v>
      </c>
    </row>
    <row r="2850" spans="1:4" x14ac:dyDescent="0.25">
      <c r="A2850" t="s">
        <v>2746</v>
      </c>
      <c r="B2850" t="s">
        <v>2804</v>
      </c>
      <c r="C2850">
        <v>2605707</v>
      </c>
      <c r="D2850">
        <v>29285</v>
      </c>
    </row>
    <row r="2851" spans="1:4" x14ac:dyDescent="0.25">
      <c r="A2851" t="s">
        <v>2746</v>
      </c>
      <c r="B2851" t="s">
        <v>2805</v>
      </c>
      <c r="C2851">
        <v>2605806</v>
      </c>
      <c r="D2851">
        <v>14293</v>
      </c>
    </row>
    <row r="2852" spans="1:4" x14ac:dyDescent="0.25">
      <c r="A2852" t="s">
        <v>2746</v>
      </c>
      <c r="B2852" t="s">
        <v>2806</v>
      </c>
      <c r="C2852">
        <v>2605905</v>
      </c>
      <c r="D2852">
        <v>27912</v>
      </c>
    </row>
    <row r="2853" spans="1:4" x14ac:dyDescent="0.25">
      <c r="A2853" t="s">
        <v>2746</v>
      </c>
      <c r="B2853" t="s">
        <v>2807</v>
      </c>
      <c r="C2853">
        <v>2606002</v>
      </c>
      <c r="D2853">
        <v>129408</v>
      </c>
    </row>
    <row r="2854" spans="1:4" x14ac:dyDescent="0.25">
      <c r="A2854" t="s">
        <v>2746</v>
      </c>
      <c r="B2854" t="s">
        <v>2808</v>
      </c>
      <c r="C2854">
        <v>2606101</v>
      </c>
      <c r="D2854">
        <v>29019</v>
      </c>
    </row>
    <row r="2855" spans="1:4" x14ac:dyDescent="0.25">
      <c r="A2855" t="s">
        <v>2746</v>
      </c>
      <c r="B2855" t="s">
        <v>1650</v>
      </c>
      <c r="C2855">
        <v>2606200</v>
      </c>
      <c r="D2855">
        <v>75644</v>
      </c>
    </row>
    <row r="2856" spans="1:4" x14ac:dyDescent="0.25">
      <c r="A2856" t="s">
        <v>2746</v>
      </c>
      <c r="B2856" t="s">
        <v>2809</v>
      </c>
      <c r="C2856">
        <v>2606309</v>
      </c>
      <c r="D2856">
        <v>6855</v>
      </c>
    </row>
    <row r="2857" spans="1:4" x14ac:dyDescent="0.25">
      <c r="A2857" t="s">
        <v>2746</v>
      </c>
      <c r="B2857" t="s">
        <v>2810</v>
      </c>
      <c r="C2857">
        <v>2606408</v>
      </c>
      <c r="D2857">
        <v>76458</v>
      </c>
    </row>
    <row r="2858" spans="1:4" x14ac:dyDescent="0.25">
      <c r="A2858" t="s">
        <v>2746</v>
      </c>
      <c r="B2858" t="s">
        <v>2811</v>
      </c>
      <c r="C2858">
        <v>2606507</v>
      </c>
      <c r="D2858">
        <v>18360</v>
      </c>
    </row>
    <row r="2859" spans="1:4" x14ac:dyDescent="0.25">
      <c r="A2859" t="s">
        <v>2746</v>
      </c>
      <c r="B2859" t="s">
        <v>2812</v>
      </c>
      <c r="C2859">
        <v>2606606</v>
      </c>
      <c r="D2859">
        <v>26954</v>
      </c>
    </row>
    <row r="2860" spans="1:4" x14ac:dyDescent="0.25">
      <c r="A2860" t="s">
        <v>2746</v>
      </c>
      <c r="B2860" t="s">
        <v>2813</v>
      </c>
      <c r="C2860">
        <v>2606705</v>
      </c>
      <c r="D2860">
        <v>7534</v>
      </c>
    </row>
    <row r="2861" spans="1:4" x14ac:dyDescent="0.25">
      <c r="A2861" t="s">
        <v>2746</v>
      </c>
      <c r="B2861" t="s">
        <v>2814</v>
      </c>
      <c r="C2861">
        <v>2606804</v>
      </c>
      <c r="D2861">
        <v>102021</v>
      </c>
    </row>
    <row r="2862" spans="1:4" x14ac:dyDescent="0.25">
      <c r="A2862" t="s">
        <v>2746</v>
      </c>
      <c r="B2862" t="s">
        <v>2815</v>
      </c>
      <c r="C2862">
        <v>2606903</v>
      </c>
      <c r="D2862">
        <v>11779</v>
      </c>
    </row>
    <row r="2863" spans="1:4" x14ac:dyDescent="0.25">
      <c r="A2863" t="s">
        <v>2746</v>
      </c>
      <c r="B2863" t="s">
        <v>2816</v>
      </c>
      <c r="C2863">
        <v>2607604</v>
      </c>
      <c r="D2863">
        <v>21884</v>
      </c>
    </row>
    <row r="2864" spans="1:4" x14ac:dyDescent="0.25">
      <c r="A2864" t="s">
        <v>2746</v>
      </c>
      <c r="B2864" t="s">
        <v>2817</v>
      </c>
      <c r="C2864">
        <v>2607000</v>
      </c>
      <c r="D2864">
        <v>19081</v>
      </c>
    </row>
    <row r="2865" spans="1:4" x14ac:dyDescent="0.25">
      <c r="A2865" t="s">
        <v>2746</v>
      </c>
      <c r="B2865" t="s">
        <v>2818</v>
      </c>
      <c r="C2865">
        <v>2607109</v>
      </c>
      <c r="D2865">
        <v>4496</v>
      </c>
    </row>
    <row r="2866" spans="1:4" x14ac:dyDescent="0.25">
      <c r="A2866" t="s">
        <v>2746</v>
      </c>
      <c r="B2866" t="s">
        <v>2819</v>
      </c>
      <c r="C2866">
        <v>2607208</v>
      </c>
      <c r="D2866">
        <v>80637</v>
      </c>
    </row>
    <row r="2867" spans="1:4" x14ac:dyDescent="0.25">
      <c r="A2867" t="s">
        <v>2746</v>
      </c>
      <c r="B2867" t="s">
        <v>2820</v>
      </c>
      <c r="C2867">
        <v>2607307</v>
      </c>
      <c r="D2867">
        <v>28120</v>
      </c>
    </row>
    <row r="2868" spans="1:4" x14ac:dyDescent="0.25">
      <c r="A2868" t="s">
        <v>2746</v>
      </c>
      <c r="B2868" t="s">
        <v>2821</v>
      </c>
      <c r="C2868">
        <v>2607406</v>
      </c>
      <c r="D2868">
        <v>4369</v>
      </c>
    </row>
    <row r="2869" spans="1:4" x14ac:dyDescent="0.25">
      <c r="A2869" t="s">
        <v>2746</v>
      </c>
      <c r="B2869" t="s">
        <v>2822</v>
      </c>
      <c r="C2869">
        <v>2607505</v>
      </c>
      <c r="D2869">
        <v>26256</v>
      </c>
    </row>
    <row r="2870" spans="1:4" x14ac:dyDescent="0.25">
      <c r="A2870" t="s">
        <v>2746</v>
      </c>
      <c r="B2870" t="s">
        <v>398</v>
      </c>
      <c r="C2870">
        <v>2607653</v>
      </c>
      <c r="D2870">
        <v>35398</v>
      </c>
    </row>
    <row r="2871" spans="1:4" x14ac:dyDescent="0.25">
      <c r="A2871" t="s">
        <v>2746</v>
      </c>
      <c r="B2871" t="s">
        <v>2823</v>
      </c>
      <c r="C2871">
        <v>2607703</v>
      </c>
      <c r="D2871">
        <v>13881</v>
      </c>
    </row>
    <row r="2872" spans="1:4" x14ac:dyDescent="0.25">
      <c r="A2872" t="s">
        <v>2746</v>
      </c>
      <c r="B2872" t="s">
        <v>2824</v>
      </c>
      <c r="C2872">
        <v>2607752</v>
      </c>
      <c r="D2872">
        <v>23769</v>
      </c>
    </row>
    <row r="2873" spans="1:4" x14ac:dyDescent="0.25">
      <c r="A2873" t="s">
        <v>2746</v>
      </c>
      <c r="B2873" t="s">
        <v>2825</v>
      </c>
      <c r="C2873">
        <v>2607802</v>
      </c>
      <c r="D2873">
        <v>15692</v>
      </c>
    </row>
    <row r="2874" spans="1:4" x14ac:dyDescent="0.25">
      <c r="A2874" t="s">
        <v>2746</v>
      </c>
      <c r="B2874" t="s">
        <v>2826</v>
      </c>
      <c r="C2874">
        <v>2607901</v>
      </c>
      <c r="D2874">
        <v>644620</v>
      </c>
    </row>
    <row r="2875" spans="1:4" x14ac:dyDescent="0.25">
      <c r="A2875" t="s">
        <v>2746</v>
      </c>
      <c r="B2875" t="s">
        <v>2827</v>
      </c>
      <c r="C2875">
        <v>2607950</v>
      </c>
      <c r="D2875">
        <v>11501</v>
      </c>
    </row>
    <row r="2876" spans="1:4" x14ac:dyDescent="0.25">
      <c r="A2876" t="s">
        <v>2746</v>
      </c>
      <c r="B2876" t="s">
        <v>2828</v>
      </c>
      <c r="C2876">
        <v>2608008</v>
      </c>
      <c r="D2876">
        <v>15819</v>
      </c>
    </row>
    <row r="2877" spans="1:4" x14ac:dyDescent="0.25">
      <c r="A2877" t="s">
        <v>2746</v>
      </c>
      <c r="B2877" t="s">
        <v>1225</v>
      </c>
      <c r="C2877">
        <v>2608057</v>
      </c>
      <c r="D2877">
        <v>13963</v>
      </c>
    </row>
    <row r="2878" spans="1:4" x14ac:dyDescent="0.25">
      <c r="A2878" t="s">
        <v>2746</v>
      </c>
      <c r="B2878" t="s">
        <v>2829</v>
      </c>
      <c r="C2878">
        <v>2608107</v>
      </c>
      <c r="D2878">
        <v>30743</v>
      </c>
    </row>
    <row r="2879" spans="1:4" x14ac:dyDescent="0.25">
      <c r="A2879" t="s">
        <v>2746</v>
      </c>
      <c r="B2879" t="s">
        <v>2830</v>
      </c>
      <c r="C2879">
        <v>2608206</v>
      </c>
      <c r="D2879">
        <v>15773</v>
      </c>
    </row>
    <row r="2880" spans="1:4" x14ac:dyDescent="0.25">
      <c r="A2880" t="s">
        <v>2746</v>
      </c>
      <c r="B2880" t="s">
        <v>2831</v>
      </c>
      <c r="C2880">
        <v>2608255</v>
      </c>
      <c r="D2880">
        <v>10604</v>
      </c>
    </row>
    <row r="2881" spans="1:4" x14ac:dyDescent="0.25">
      <c r="A2881" t="s">
        <v>2746</v>
      </c>
      <c r="B2881" t="s">
        <v>2832</v>
      </c>
      <c r="C2881">
        <v>2608305</v>
      </c>
      <c r="D2881">
        <v>13705</v>
      </c>
    </row>
    <row r="2882" spans="1:4" x14ac:dyDescent="0.25">
      <c r="A2882" t="s">
        <v>2746</v>
      </c>
      <c r="B2882" t="s">
        <v>2833</v>
      </c>
      <c r="C2882">
        <v>2608404</v>
      </c>
      <c r="D2882">
        <v>14541</v>
      </c>
    </row>
    <row r="2883" spans="1:4" x14ac:dyDescent="0.25">
      <c r="A2883" t="s">
        <v>2746</v>
      </c>
      <c r="B2883" t="s">
        <v>2834</v>
      </c>
      <c r="C2883">
        <v>2608503</v>
      </c>
      <c r="D2883">
        <v>20659</v>
      </c>
    </row>
    <row r="2884" spans="1:4" x14ac:dyDescent="0.25">
      <c r="A2884" t="s">
        <v>2746</v>
      </c>
      <c r="B2884" t="s">
        <v>2835</v>
      </c>
      <c r="C2884">
        <v>2608453</v>
      </c>
      <c r="D2884">
        <v>16007</v>
      </c>
    </row>
    <row r="2885" spans="1:4" x14ac:dyDescent="0.25">
      <c r="A2885" t="s">
        <v>2746</v>
      </c>
      <c r="B2885" t="s">
        <v>2836</v>
      </c>
      <c r="C2885">
        <v>2608602</v>
      </c>
      <c r="D2885">
        <v>12132</v>
      </c>
    </row>
    <row r="2886" spans="1:4" x14ac:dyDescent="0.25">
      <c r="A2886" t="s">
        <v>2746</v>
      </c>
      <c r="B2886" t="s">
        <v>2837</v>
      </c>
      <c r="C2886">
        <v>2608701</v>
      </c>
      <c r="D2886">
        <v>15615</v>
      </c>
    </row>
    <row r="2887" spans="1:4" x14ac:dyDescent="0.25">
      <c r="A2887" t="s">
        <v>2746</v>
      </c>
      <c r="B2887" t="s">
        <v>1768</v>
      </c>
      <c r="C2887">
        <v>2608750</v>
      </c>
      <c r="D2887">
        <v>22760</v>
      </c>
    </row>
    <row r="2888" spans="1:4" x14ac:dyDescent="0.25">
      <c r="A2888" t="s">
        <v>2746</v>
      </c>
      <c r="B2888" t="s">
        <v>2838</v>
      </c>
      <c r="C2888">
        <v>2608800</v>
      </c>
      <c r="D2888">
        <v>36628</v>
      </c>
    </row>
    <row r="2889" spans="1:4" x14ac:dyDescent="0.25">
      <c r="A2889" t="s">
        <v>2746</v>
      </c>
      <c r="B2889" t="s">
        <v>2839</v>
      </c>
      <c r="C2889">
        <v>2608909</v>
      </c>
      <c r="D2889">
        <v>55439</v>
      </c>
    </row>
    <row r="2890" spans="1:4" x14ac:dyDescent="0.25">
      <c r="A2890" t="s">
        <v>2746</v>
      </c>
      <c r="B2890" t="s">
        <v>2840</v>
      </c>
      <c r="C2890">
        <v>2609006</v>
      </c>
      <c r="D2890">
        <v>23925</v>
      </c>
    </row>
    <row r="2891" spans="1:4" x14ac:dyDescent="0.25">
      <c r="A2891" t="s">
        <v>2746</v>
      </c>
      <c r="B2891" t="s">
        <v>2841</v>
      </c>
      <c r="C2891">
        <v>2609105</v>
      </c>
      <c r="D2891">
        <v>13596</v>
      </c>
    </row>
    <row r="2892" spans="1:4" x14ac:dyDescent="0.25">
      <c r="A2892" t="s">
        <v>2746</v>
      </c>
      <c r="B2892" t="s">
        <v>2842</v>
      </c>
      <c r="C2892">
        <v>2609154</v>
      </c>
      <c r="D2892">
        <v>18083</v>
      </c>
    </row>
    <row r="2893" spans="1:4" x14ac:dyDescent="0.25">
      <c r="A2893" t="s">
        <v>2746</v>
      </c>
      <c r="B2893" t="s">
        <v>2843</v>
      </c>
      <c r="C2893">
        <v>2609204</v>
      </c>
      <c r="D2893">
        <v>12230</v>
      </c>
    </row>
    <row r="2894" spans="1:4" x14ac:dyDescent="0.25">
      <c r="A2894" t="s">
        <v>2746</v>
      </c>
      <c r="B2894" t="s">
        <v>2844</v>
      </c>
      <c r="C2894">
        <v>2609303</v>
      </c>
      <c r="D2894">
        <v>14308</v>
      </c>
    </row>
    <row r="2895" spans="1:4" x14ac:dyDescent="0.25">
      <c r="A2895" t="s">
        <v>2746</v>
      </c>
      <c r="B2895" t="s">
        <v>2845</v>
      </c>
      <c r="C2895">
        <v>2614303</v>
      </c>
      <c r="D2895">
        <v>11132</v>
      </c>
    </row>
    <row r="2896" spans="1:4" x14ac:dyDescent="0.25">
      <c r="A2896" t="s">
        <v>2746</v>
      </c>
      <c r="B2896" t="s">
        <v>2846</v>
      </c>
      <c r="C2896">
        <v>2609402</v>
      </c>
      <c r="D2896">
        <v>56696</v>
      </c>
    </row>
    <row r="2897" spans="1:4" x14ac:dyDescent="0.25">
      <c r="A2897" t="s">
        <v>2746</v>
      </c>
      <c r="B2897" t="s">
        <v>2847</v>
      </c>
      <c r="C2897">
        <v>2609501</v>
      </c>
      <c r="D2897">
        <v>30796</v>
      </c>
    </row>
    <row r="2898" spans="1:4" x14ac:dyDescent="0.25">
      <c r="A2898" t="s">
        <v>2746</v>
      </c>
      <c r="B2898" t="s">
        <v>2848</v>
      </c>
      <c r="C2898">
        <v>2609600</v>
      </c>
      <c r="D2898">
        <v>377779</v>
      </c>
    </row>
    <row r="2899" spans="1:4" x14ac:dyDescent="0.25">
      <c r="A2899" t="s">
        <v>2746</v>
      </c>
      <c r="B2899" t="s">
        <v>2849</v>
      </c>
      <c r="C2899">
        <v>2609709</v>
      </c>
      <c r="D2899">
        <v>22878</v>
      </c>
    </row>
    <row r="2900" spans="1:4" x14ac:dyDescent="0.25">
      <c r="A2900" t="s">
        <v>2746</v>
      </c>
      <c r="B2900" t="s">
        <v>2850</v>
      </c>
      <c r="C2900">
        <v>2609808</v>
      </c>
      <c r="D2900">
        <v>13180</v>
      </c>
    </row>
    <row r="2901" spans="1:4" x14ac:dyDescent="0.25">
      <c r="A2901" t="s">
        <v>2746</v>
      </c>
      <c r="B2901" t="s">
        <v>2851</v>
      </c>
      <c r="C2901">
        <v>2609907</v>
      </c>
      <c r="D2901">
        <v>64358</v>
      </c>
    </row>
    <row r="2902" spans="1:4" x14ac:dyDescent="0.25">
      <c r="A2902" t="s">
        <v>2746</v>
      </c>
      <c r="B2902" t="s">
        <v>2852</v>
      </c>
      <c r="C2902">
        <v>2610004</v>
      </c>
      <c r="D2902">
        <v>59526</v>
      </c>
    </row>
    <row r="2903" spans="1:4" x14ac:dyDescent="0.25">
      <c r="A2903" t="s">
        <v>2746</v>
      </c>
      <c r="B2903" t="s">
        <v>2853</v>
      </c>
      <c r="C2903">
        <v>2610103</v>
      </c>
      <c r="D2903">
        <v>8189</v>
      </c>
    </row>
    <row r="2904" spans="1:4" x14ac:dyDescent="0.25">
      <c r="A2904" t="s">
        <v>2746</v>
      </c>
      <c r="B2904" t="s">
        <v>2854</v>
      </c>
      <c r="C2904">
        <v>2610202</v>
      </c>
      <c r="D2904">
        <v>25645</v>
      </c>
    </row>
    <row r="2905" spans="1:4" x14ac:dyDescent="0.25">
      <c r="A2905" t="s">
        <v>2746</v>
      </c>
      <c r="B2905" t="s">
        <v>2855</v>
      </c>
      <c r="C2905">
        <v>2610301</v>
      </c>
      <c r="D2905">
        <v>11001</v>
      </c>
    </row>
    <row r="2906" spans="1:4" x14ac:dyDescent="0.25">
      <c r="A2906" t="s">
        <v>2746</v>
      </c>
      <c r="B2906" t="s">
        <v>2856</v>
      </c>
      <c r="C2906">
        <v>2610400</v>
      </c>
      <c r="D2906">
        <v>20224</v>
      </c>
    </row>
    <row r="2907" spans="1:4" x14ac:dyDescent="0.25">
      <c r="A2907" t="s">
        <v>2746</v>
      </c>
      <c r="B2907" t="s">
        <v>2857</v>
      </c>
      <c r="C2907">
        <v>2610509</v>
      </c>
      <c r="D2907">
        <v>28628</v>
      </c>
    </row>
    <row r="2908" spans="1:4" x14ac:dyDescent="0.25">
      <c r="A2908" t="s">
        <v>2746</v>
      </c>
      <c r="B2908" t="s">
        <v>2858</v>
      </c>
      <c r="C2908">
        <v>2610608</v>
      </c>
      <c r="D2908">
        <v>51357</v>
      </c>
    </row>
    <row r="2909" spans="1:4" x14ac:dyDescent="0.25">
      <c r="A2909" t="s">
        <v>2746</v>
      </c>
      <c r="B2909" t="s">
        <v>2672</v>
      </c>
      <c r="C2909">
        <v>2610707</v>
      </c>
      <c r="D2909">
        <v>300466</v>
      </c>
    </row>
    <row r="2910" spans="1:4" x14ac:dyDescent="0.25">
      <c r="A2910" t="s">
        <v>2746</v>
      </c>
      <c r="B2910" t="s">
        <v>2859</v>
      </c>
      <c r="C2910">
        <v>2610806</v>
      </c>
      <c r="D2910">
        <v>20944</v>
      </c>
    </row>
    <row r="2911" spans="1:4" x14ac:dyDescent="0.25">
      <c r="A2911" t="s">
        <v>2746</v>
      </c>
      <c r="B2911" t="s">
        <v>2860</v>
      </c>
      <c r="C2911">
        <v>2610905</v>
      </c>
      <c r="D2911">
        <v>62931</v>
      </c>
    </row>
    <row r="2912" spans="1:4" x14ac:dyDescent="0.25">
      <c r="A2912" t="s">
        <v>2746</v>
      </c>
      <c r="B2912" t="s">
        <v>2861</v>
      </c>
      <c r="C2912">
        <v>2611002</v>
      </c>
      <c r="D2912">
        <v>32492</v>
      </c>
    </row>
    <row r="2913" spans="1:4" x14ac:dyDescent="0.25">
      <c r="A2913" t="s">
        <v>2746</v>
      </c>
      <c r="B2913" t="s">
        <v>2862</v>
      </c>
      <c r="C2913">
        <v>2611101</v>
      </c>
      <c r="D2913">
        <v>293962</v>
      </c>
    </row>
    <row r="2914" spans="1:4" x14ac:dyDescent="0.25">
      <c r="A2914" t="s">
        <v>2746</v>
      </c>
      <c r="B2914" t="s">
        <v>2863</v>
      </c>
      <c r="C2914">
        <v>2611200</v>
      </c>
      <c r="D2914">
        <v>11242</v>
      </c>
    </row>
    <row r="2915" spans="1:4" x14ac:dyDescent="0.25">
      <c r="A2915" t="s">
        <v>2746</v>
      </c>
      <c r="B2915" t="s">
        <v>2864</v>
      </c>
      <c r="C2915">
        <v>2611309</v>
      </c>
      <c r="D2915">
        <v>24046</v>
      </c>
    </row>
    <row r="2916" spans="1:4" x14ac:dyDescent="0.25">
      <c r="A2916" t="s">
        <v>2746</v>
      </c>
      <c r="B2916" t="s">
        <v>2498</v>
      </c>
      <c r="C2916">
        <v>2611408</v>
      </c>
      <c r="D2916">
        <v>13439</v>
      </c>
    </row>
    <row r="2917" spans="1:4" x14ac:dyDescent="0.25">
      <c r="A2917" t="s">
        <v>2746</v>
      </c>
      <c r="B2917" t="s">
        <v>2865</v>
      </c>
      <c r="C2917">
        <v>2611507</v>
      </c>
      <c r="D2917">
        <v>24186</v>
      </c>
    </row>
    <row r="2918" spans="1:4" x14ac:dyDescent="0.25">
      <c r="A2918" t="s">
        <v>2746</v>
      </c>
      <c r="B2918" t="s">
        <v>2688</v>
      </c>
      <c r="C2918">
        <v>2611533</v>
      </c>
      <c r="D2918">
        <v>6739</v>
      </c>
    </row>
    <row r="2919" spans="1:4" x14ac:dyDescent="0.25">
      <c r="A2919" t="s">
        <v>2746</v>
      </c>
      <c r="B2919" t="s">
        <v>2866</v>
      </c>
      <c r="C2919">
        <v>2611606</v>
      </c>
      <c r="D2919">
        <v>1537704</v>
      </c>
    </row>
    <row r="2920" spans="1:4" x14ac:dyDescent="0.25">
      <c r="A2920" t="s">
        <v>2746</v>
      </c>
      <c r="B2920" t="s">
        <v>2867</v>
      </c>
      <c r="C2920">
        <v>2611705</v>
      </c>
      <c r="D2920">
        <v>19162</v>
      </c>
    </row>
    <row r="2921" spans="1:4" x14ac:dyDescent="0.25">
      <c r="A2921" t="s">
        <v>2746</v>
      </c>
      <c r="B2921" t="s">
        <v>2868</v>
      </c>
      <c r="C2921">
        <v>2611804</v>
      </c>
      <c r="D2921">
        <v>44439</v>
      </c>
    </row>
    <row r="2922" spans="1:4" x14ac:dyDescent="0.25">
      <c r="A2922" t="s">
        <v>2746</v>
      </c>
      <c r="B2922" t="s">
        <v>2869</v>
      </c>
      <c r="C2922">
        <v>2611903</v>
      </c>
      <c r="D2922">
        <v>22151</v>
      </c>
    </row>
    <row r="2923" spans="1:4" x14ac:dyDescent="0.25">
      <c r="A2923" t="s">
        <v>2746</v>
      </c>
      <c r="B2923" t="s">
        <v>2870</v>
      </c>
      <c r="C2923">
        <v>2612000</v>
      </c>
      <c r="D2923">
        <v>11240</v>
      </c>
    </row>
    <row r="2924" spans="1:4" x14ac:dyDescent="0.25">
      <c r="A2924" t="s">
        <v>2746</v>
      </c>
      <c r="B2924" t="s">
        <v>2695</v>
      </c>
      <c r="C2924">
        <v>2612109</v>
      </c>
      <c r="D2924">
        <v>9312</v>
      </c>
    </row>
    <row r="2925" spans="1:4" x14ac:dyDescent="0.25">
      <c r="A2925" t="s">
        <v>2746</v>
      </c>
      <c r="B2925" t="s">
        <v>2871</v>
      </c>
      <c r="C2925">
        <v>2612208</v>
      </c>
      <c r="D2925">
        <v>56629</v>
      </c>
    </row>
    <row r="2926" spans="1:4" x14ac:dyDescent="0.25">
      <c r="A2926" t="s">
        <v>2746</v>
      </c>
      <c r="B2926" t="s">
        <v>2872</v>
      </c>
      <c r="C2926">
        <v>2612307</v>
      </c>
      <c r="D2926">
        <v>15309</v>
      </c>
    </row>
    <row r="2927" spans="1:4" x14ac:dyDescent="0.25">
      <c r="A2927" t="s">
        <v>2746</v>
      </c>
      <c r="B2927" t="s">
        <v>2873</v>
      </c>
      <c r="C2927">
        <v>2612406</v>
      </c>
      <c r="D2927">
        <v>21955</v>
      </c>
    </row>
    <row r="2928" spans="1:4" x14ac:dyDescent="0.25">
      <c r="A2928" t="s">
        <v>2746</v>
      </c>
      <c r="B2928" t="s">
        <v>2698</v>
      </c>
      <c r="C2928">
        <v>2612455</v>
      </c>
      <c r="D2928">
        <v>13594</v>
      </c>
    </row>
    <row r="2929" spans="1:4" x14ac:dyDescent="0.25">
      <c r="A2929" t="s">
        <v>2746</v>
      </c>
      <c r="B2929" t="s">
        <v>2874</v>
      </c>
      <c r="C2929">
        <v>2612471</v>
      </c>
      <c r="D2929">
        <v>11768</v>
      </c>
    </row>
    <row r="2930" spans="1:4" x14ac:dyDescent="0.25">
      <c r="A2930" t="s">
        <v>2746</v>
      </c>
      <c r="B2930" t="s">
        <v>2875</v>
      </c>
      <c r="C2930">
        <v>2612505</v>
      </c>
      <c r="D2930">
        <v>87582</v>
      </c>
    </row>
    <row r="2931" spans="1:4" x14ac:dyDescent="0.25">
      <c r="A2931" t="s">
        <v>2746</v>
      </c>
      <c r="B2931" t="s">
        <v>2876</v>
      </c>
      <c r="C2931">
        <v>2612554</v>
      </c>
      <c r="D2931">
        <v>13371</v>
      </c>
    </row>
    <row r="2932" spans="1:4" x14ac:dyDescent="0.25">
      <c r="A2932" t="s">
        <v>2746</v>
      </c>
      <c r="B2932" t="s">
        <v>2877</v>
      </c>
      <c r="C2932">
        <v>2612604</v>
      </c>
      <c r="D2932">
        <v>39435</v>
      </c>
    </row>
    <row r="2933" spans="1:4" x14ac:dyDescent="0.25">
      <c r="A2933" t="s">
        <v>2746</v>
      </c>
      <c r="B2933" t="s">
        <v>2878</v>
      </c>
      <c r="C2933">
        <v>2612703</v>
      </c>
      <c r="D2933">
        <v>13021</v>
      </c>
    </row>
    <row r="2934" spans="1:4" x14ac:dyDescent="0.25">
      <c r="A2934" t="s">
        <v>2746</v>
      </c>
      <c r="B2934" t="s">
        <v>2375</v>
      </c>
      <c r="C2934">
        <v>2612802</v>
      </c>
      <c r="D2934">
        <v>10991</v>
      </c>
    </row>
    <row r="2935" spans="1:4" x14ac:dyDescent="0.25">
      <c r="A2935" t="s">
        <v>2746</v>
      </c>
      <c r="B2935" t="s">
        <v>2879</v>
      </c>
      <c r="C2935">
        <v>2612901</v>
      </c>
      <c r="D2935">
        <v>13941</v>
      </c>
    </row>
    <row r="2936" spans="1:4" x14ac:dyDescent="0.25">
      <c r="A2936" t="s">
        <v>2746</v>
      </c>
      <c r="B2936" t="s">
        <v>2880</v>
      </c>
      <c r="C2936">
        <v>2613008</v>
      </c>
      <c r="D2936">
        <v>53242</v>
      </c>
    </row>
    <row r="2937" spans="1:4" x14ac:dyDescent="0.25">
      <c r="A2937" t="s">
        <v>2746</v>
      </c>
      <c r="B2937" t="s">
        <v>2881</v>
      </c>
      <c r="C2937">
        <v>2613107</v>
      </c>
      <c r="D2937">
        <v>35274</v>
      </c>
    </row>
    <row r="2938" spans="1:4" x14ac:dyDescent="0.25">
      <c r="A2938" t="s">
        <v>2746</v>
      </c>
      <c r="B2938" t="s">
        <v>2882</v>
      </c>
      <c r="C2938">
        <v>2613206</v>
      </c>
      <c r="D2938">
        <v>21312</v>
      </c>
    </row>
    <row r="2939" spans="1:4" x14ac:dyDescent="0.25">
      <c r="A2939" t="s">
        <v>2746</v>
      </c>
      <c r="B2939" t="s">
        <v>2883</v>
      </c>
      <c r="C2939">
        <v>2613305</v>
      </c>
      <c r="D2939">
        <v>20488</v>
      </c>
    </row>
    <row r="2940" spans="1:4" x14ac:dyDescent="0.25">
      <c r="A2940" t="s">
        <v>2746</v>
      </c>
      <c r="B2940" t="s">
        <v>2884</v>
      </c>
      <c r="C2940">
        <v>2613404</v>
      </c>
      <c r="D2940">
        <v>18180</v>
      </c>
    </row>
    <row r="2941" spans="1:4" x14ac:dyDescent="0.25">
      <c r="A2941" t="s">
        <v>2746</v>
      </c>
      <c r="B2941" t="s">
        <v>2885</v>
      </c>
      <c r="C2941">
        <v>2613503</v>
      </c>
      <c r="D2941">
        <v>32617</v>
      </c>
    </row>
    <row r="2942" spans="1:4" x14ac:dyDescent="0.25">
      <c r="A2942" t="s">
        <v>2746</v>
      </c>
      <c r="B2942" t="s">
        <v>2886</v>
      </c>
      <c r="C2942">
        <v>2613602</v>
      </c>
      <c r="D2942">
        <v>31829</v>
      </c>
    </row>
    <row r="2943" spans="1:4" x14ac:dyDescent="0.25">
      <c r="A2943" t="s">
        <v>2746</v>
      </c>
      <c r="B2943" t="s">
        <v>2887</v>
      </c>
      <c r="C2943">
        <v>2613701</v>
      </c>
      <c r="D2943">
        <v>102895</v>
      </c>
    </row>
    <row r="2944" spans="1:4" x14ac:dyDescent="0.25">
      <c r="A2944" t="s">
        <v>2746</v>
      </c>
      <c r="B2944" t="s">
        <v>1322</v>
      </c>
      <c r="C2944">
        <v>2613800</v>
      </c>
      <c r="D2944">
        <v>17000</v>
      </c>
    </row>
    <row r="2945" spans="1:4" x14ac:dyDescent="0.25">
      <c r="A2945" t="s">
        <v>2746</v>
      </c>
      <c r="B2945" t="s">
        <v>2888</v>
      </c>
      <c r="C2945">
        <v>2613909</v>
      </c>
      <c r="D2945">
        <v>79232</v>
      </c>
    </row>
    <row r="2946" spans="1:4" x14ac:dyDescent="0.25">
      <c r="A2946" t="s">
        <v>2746</v>
      </c>
      <c r="B2946" t="s">
        <v>2889</v>
      </c>
      <c r="C2946">
        <v>2614006</v>
      </c>
      <c r="D2946">
        <v>18331</v>
      </c>
    </row>
    <row r="2947" spans="1:4" x14ac:dyDescent="0.25">
      <c r="A2947" t="s">
        <v>2746</v>
      </c>
      <c r="B2947" t="s">
        <v>2890</v>
      </c>
      <c r="C2947">
        <v>2614105</v>
      </c>
      <c r="D2947">
        <v>33787</v>
      </c>
    </row>
    <row r="2948" spans="1:4" x14ac:dyDescent="0.25">
      <c r="A2948" t="s">
        <v>2746</v>
      </c>
      <c r="B2948" t="s">
        <v>2891</v>
      </c>
      <c r="C2948">
        <v>2614204</v>
      </c>
      <c r="D2948">
        <v>40296</v>
      </c>
    </row>
    <row r="2949" spans="1:4" x14ac:dyDescent="0.25">
      <c r="A2949" t="s">
        <v>2746</v>
      </c>
      <c r="B2949" t="s">
        <v>2892</v>
      </c>
      <c r="C2949">
        <v>2614402</v>
      </c>
      <c r="D2949">
        <v>5744</v>
      </c>
    </row>
    <row r="2950" spans="1:4" x14ac:dyDescent="0.25">
      <c r="A2950" t="s">
        <v>2746</v>
      </c>
      <c r="B2950" t="s">
        <v>2893</v>
      </c>
      <c r="C2950">
        <v>2614501</v>
      </c>
      <c r="D2950">
        <v>58515</v>
      </c>
    </row>
    <row r="2951" spans="1:4" x14ac:dyDescent="0.25">
      <c r="A2951" t="s">
        <v>2746</v>
      </c>
      <c r="B2951" t="s">
        <v>2894</v>
      </c>
      <c r="C2951">
        <v>2614600</v>
      </c>
      <c r="D2951">
        <v>26427</v>
      </c>
    </row>
    <row r="2952" spans="1:4" x14ac:dyDescent="0.25">
      <c r="A2952" t="s">
        <v>2746</v>
      </c>
      <c r="B2952" t="s">
        <v>2895</v>
      </c>
      <c r="C2952">
        <v>2614709</v>
      </c>
      <c r="D2952">
        <v>12725</v>
      </c>
    </row>
    <row r="2953" spans="1:4" x14ac:dyDescent="0.25">
      <c r="A2953" t="s">
        <v>2746</v>
      </c>
      <c r="B2953" t="s">
        <v>2896</v>
      </c>
      <c r="C2953">
        <v>2614808</v>
      </c>
      <c r="D2953">
        <v>22068</v>
      </c>
    </row>
    <row r="2954" spans="1:4" x14ac:dyDescent="0.25">
      <c r="A2954" t="s">
        <v>2746</v>
      </c>
      <c r="B2954" t="s">
        <v>2897</v>
      </c>
      <c r="C2954">
        <v>2614857</v>
      </c>
      <c r="D2954">
        <v>20715</v>
      </c>
    </row>
    <row r="2955" spans="1:4" x14ac:dyDescent="0.25">
      <c r="A2955" t="s">
        <v>2746</v>
      </c>
      <c r="B2955" t="s">
        <v>2898</v>
      </c>
      <c r="C2955">
        <v>2615003</v>
      </c>
      <c r="D2955">
        <v>24903</v>
      </c>
    </row>
    <row r="2956" spans="1:4" x14ac:dyDescent="0.25">
      <c r="A2956" t="s">
        <v>2746</v>
      </c>
      <c r="B2956" t="s">
        <v>2899</v>
      </c>
      <c r="C2956">
        <v>2615102</v>
      </c>
      <c r="D2956">
        <v>6737</v>
      </c>
    </row>
    <row r="2957" spans="1:4" x14ac:dyDescent="0.25">
      <c r="A2957" t="s">
        <v>2746</v>
      </c>
      <c r="B2957" t="s">
        <v>601</v>
      </c>
      <c r="C2957">
        <v>2615201</v>
      </c>
      <c r="D2957">
        <v>9278</v>
      </c>
    </row>
    <row r="2958" spans="1:4" x14ac:dyDescent="0.25">
      <c r="A2958" t="s">
        <v>2746</v>
      </c>
      <c r="B2958" t="s">
        <v>2900</v>
      </c>
      <c r="C2958">
        <v>2615300</v>
      </c>
      <c r="D2958">
        <v>53825</v>
      </c>
    </row>
    <row r="2959" spans="1:4" x14ac:dyDescent="0.25">
      <c r="A2959" t="s">
        <v>2746</v>
      </c>
      <c r="B2959" t="s">
        <v>2901</v>
      </c>
      <c r="C2959">
        <v>2615409</v>
      </c>
      <c r="D2959">
        <v>35554</v>
      </c>
    </row>
    <row r="2960" spans="1:4" x14ac:dyDescent="0.25">
      <c r="A2960" t="s">
        <v>2746</v>
      </c>
      <c r="B2960" t="s">
        <v>2902</v>
      </c>
      <c r="C2960">
        <v>2615508</v>
      </c>
      <c r="D2960">
        <v>13055</v>
      </c>
    </row>
    <row r="2961" spans="1:4" x14ac:dyDescent="0.25">
      <c r="A2961" t="s">
        <v>2746</v>
      </c>
      <c r="B2961" t="s">
        <v>1118</v>
      </c>
      <c r="C2961">
        <v>2615607</v>
      </c>
      <c r="D2961">
        <v>26116</v>
      </c>
    </row>
    <row r="2962" spans="1:4" x14ac:dyDescent="0.25">
      <c r="A2962" t="s">
        <v>2746</v>
      </c>
      <c r="B2962" t="s">
        <v>2739</v>
      </c>
      <c r="C2962">
        <v>2615706</v>
      </c>
      <c r="D2962">
        <v>15006</v>
      </c>
    </row>
    <row r="2963" spans="1:4" x14ac:dyDescent="0.25">
      <c r="A2963" t="s">
        <v>2746</v>
      </c>
      <c r="B2963" t="s">
        <v>2903</v>
      </c>
      <c r="C2963">
        <v>2615805</v>
      </c>
      <c r="D2963">
        <v>24425</v>
      </c>
    </row>
    <row r="2964" spans="1:4" x14ac:dyDescent="0.25">
      <c r="A2964" t="s">
        <v>2746</v>
      </c>
      <c r="B2964" t="s">
        <v>2904</v>
      </c>
      <c r="C2964">
        <v>2615904</v>
      </c>
      <c r="D2964">
        <v>7925</v>
      </c>
    </row>
    <row r="2965" spans="1:4" x14ac:dyDescent="0.25">
      <c r="A2965" t="s">
        <v>2746</v>
      </c>
      <c r="B2965" t="s">
        <v>2905</v>
      </c>
      <c r="C2965">
        <v>2616001</v>
      </c>
      <c r="D2965">
        <v>16052</v>
      </c>
    </row>
    <row r="2966" spans="1:4" x14ac:dyDescent="0.25">
      <c r="A2966" t="s">
        <v>2746</v>
      </c>
      <c r="B2966" t="s">
        <v>2906</v>
      </c>
      <c r="C2966">
        <v>2616100</v>
      </c>
      <c r="D2966">
        <v>9142</v>
      </c>
    </row>
    <row r="2967" spans="1:4" x14ac:dyDescent="0.25">
      <c r="A2967" t="s">
        <v>2746</v>
      </c>
      <c r="B2967" t="s">
        <v>2907</v>
      </c>
      <c r="C2967">
        <v>2616183</v>
      </c>
      <c r="D2967">
        <v>7873</v>
      </c>
    </row>
    <row r="2968" spans="1:4" x14ac:dyDescent="0.25">
      <c r="A2968" t="s">
        <v>2746</v>
      </c>
      <c r="B2968" t="s">
        <v>2908</v>
      </c>
      <c r="C2968">
        <v>2616209</v>
      </c>
      <c r="D2968">
        <v>18222</v>
      </c>
    </row>
    <row r="2969" spans="1:4" x14ac:dyDescent="0.25">
      <c r="A2969" t="s">
        <v>2746</v>
      </c>
      <c r="B2969" t="s">
        <v>2909</v>
      </c>
      <c r="C2969">
        <v>2616308</v>
      </c>
      <c r="D2969">
        <v>30732</v>
      </c>
    </row>
    <row r="2970" spans="1:4" x14ac:dyDescent="0.25">
      <c r="A2970" t="s">
        <v>2746</v>
      </c>
      <c r="B2970" t="s">
        <v>2910</v>
      </c>
      <c r="C2970">
        <v>2616407</v>
      </c>
      <c r="D2970">
        <v>129974</v>
      </c>
    </row>
    <row r="2971" spans="1:4" x14ac:dyDescent="0.25">
      <c r="A2971" t="s">
        <v>2746</v>
      </c>
      <c r="B2971" t="s">
        <v>2911</v>
      </c>
      <c r="C2971">
        <v>2616506</v>
      </c>
      <c r="D2971">
        <v>14093</v>
      </c>
    </row>
    <row r="2972" spans="1:4" x14ac:dyDescent="0.25">
      <c r="A2972" t="s">
        <v>2912</v>
      </c>
      <c r="B2972" t="s">
        <v>2913</v>
      </c>
      <c r="C2972">
        <v>2200053</v>
      </c>
      <c r="D2972">
        <v>6749</v>
      </c>
    </row>
    <row r="2973" spans="1:4" x14ac:dyDescent="0.25">
      <c r="A2973" t="s">
        <v>2912</v>
      </c>
      <c r="B2973" t="s">
        <v>2914</v>
      </c>
      <c r="C2973">
        <v>2200103</v>
      </c>
      <c r="D2973">
        <v>5098</v>
      </c>
    </row>
    <row r="2974" spans="1:4" x14ac:dyDescent="0.25">
      <c r="A2974" t="s">
        <v>2912</v>
      </c>
      <c r="B2974" t="s">
        <v>28</v>
      </c>
      <c r="C2974">
        <v>2200202</v>
      </c>
      <c r="D2974">
        <v>16451</v>
      </c>
    </row>
    <row r="2975" spans="1:4" x14ac:dyDescent="0.25">
      <c r="A2975" t="s">
        <v>2912</v>
      </c>
      <c r="B2975" t="s">
        <v>2915</v>
      </c>
      <c r="C2975">
        <v>2200251</v>
      </c>
      <c r="D2975">
        <v>7341</v>
      </c>
    </row>
    <row r="2976" spans="1:4" x14ac:dyDescent="0.25">
      <c r="A2976" t="s">
        <v>2912</v>
      </c>
      <c r="B2976" t="s">
        <v>2916</v>
      </c>
      <c r="C2976">
        <v>2200277</v>
      </c>
      <c r="D2976">
        <v>5153</v>
      </c>
    </row>
    <row r="2977" spans="1:4" x14ac:dyDescent="0.25">
      <c r="A2977" t="s">
        <v>2912</v>
      </c>
      <c r="B2977" t="s">
        <v>2917</v>
      </c>
      <c r="C2977">
        <v>2200301</v>
      </c>
      <c r="D2977">
        <v>13646</v>
      </c>
    </row>
    <row r="2978" spans="1:4" x14ac:dyDescent="0.25">
      <c r="A2978" t="s">
        <v>2912</v>
      </c>
      <c r="B2978" t="s">
        <v>2918</v>
      </c>
      <c r="C2978">
        <v>2200400</v>
      </c>
      <c r="D2978">
        <v>38822</v>
      </c>
    </row>
    <row r="2979" spans="1:4" x14ac:dyDescent="0.25">
      <c r="A2979" t="s">
        <v>2912</v>
      </c>
      <c r="B2979" t="s">
        <v>2919</v>
      </c>
      <c r="C2979">
        <v>2200459</v>
      </c>
      <c r="D2979">
        <v>5050</v>
      </c>
    </row>
    <row r="2980" spans="1:4" x14ac:dyDescent="0.25">
      <c r="A2980" t="s">
        <v>2912</v>
      </c>
      <c r="B2980" t="s">
        <v>2920</v>
      </c>
      <c r="C2980">
        <v>2200509</v>
      </c>
      <c r="D2980">
        <v>17135</v>
      </c>
    </row>
    <row r="2981" spans="1:4" x14ac:dyDescent="0.25">
      <c r="A2981" t="s">
        <v>2912</v>
      </c>
      <c r="B2981" t="s">
        <v>2921</v>
      </c>
      <c r="C2981">
        <v>2200608</v>
      </c>
      <c r="D2981">
        <v>6672</v>
      </c>
    </row>
    <row r="2982" spans="1:4" x14ac:dyDescent="0.25">
      <c r="A2982" t="s">
        <v>2912</v>
      </c>
      <c r="B2982" t="s">
        <v>2922</v>
      </c>
      <c r="C2982">
        <v>2200707</v>
      </c>
      <c r="D2982">
        <v>9098</v>
      </c>
    </row>
    <row r="2983" spans="1:4" x14ac:dyDescent="0.25">
      <c r="A2983" t="s">
        <v>2912</v>
      </c>
      <c r="B2983" t="s">
        <v>2923</v>
      </c>
      <c r="C2983">
        <v>2200806</v>
      </c>
      <c r="D2983">
        <v>3039</v>
      </c>
    </row>
    <row r="2984" spans="1:4" x14ac:dyDescent="0.25">
      <c r="A2984" t="s">
        <v>2912</v>
      </c>
      <c r="B2984" t="s">
        <v>2924</v>
      </c>
      <c r="C2984">
        <v>2200905</v>
      </c>
      <c r="D2984">
        <v>5779</v>
      </c>
    </row>
    <row r="2985" spans="1:4" x14ac:dyDescent="0.25">
      <c r="A2985" t="s">
        <v>2912</v>
      </c>
      <c r="B2985" t="s">
        <v>2925</v>
      </c>
      <c r="C2985">
        <v>2200954</v>
      </c>
      <c r="D2985">
        <v>2440</v>
      </c>
    </row>
    <row r="2986" spans="1:4" x14ac:dyDescent="0.25">
      <c r="A2986" t="s">
        <v>2912</v>
      </c>
      <c r="B2986" t="s">
        <v>2926</v>
      </c>
      <c r="C2986">
        <v>2201002</v>
      </c>
      <c r="D2986">
        <v>4688</v>
      </c>
    </row>
    <row r="2987" spans="1:4" x14ac:dyDescent="0.25">
      <c r="A2987" t="s">
        <v>2912</v>
      </c>
      <c r="B2987" t="s">
        <v>2927</v>
      </c>
      <c r="C2987">
        <v>2201051</v>
      </c>
      <c r="D2987">
        <v>7503</v>
      </c>
    </row>
    <row r="2988" spans="1:4" x14ac:dyDescent="0.25">
      <c r="A2988" t="s">
        <v>2912</v>
      </c>
      <c r="B2988" t="s">
        <v>2928</v>
      </c>
      <c r="C2988">
        <v>2201101</v>
      </c>
      <c r="D2988">
        <v>11067</v>
      </c>
    </row>
    <row r="2989" spans="1:4" x14ac:dyDescent="0.25">
      <c r="A2989" t="s">
        <v>2912</v>
      </c>
      <c r="B2989" t="s">
        <v>2929</v>
      </c>
      <c r="C2989">
        <v>2201150</v>
      </c>
      <c r="D2989">
        <v>10516</v>
      </c>
    </row>
    <row r="2990" spans="1:4" x14ac:dyDescent="0.25">
      <c r="A2990" t="s">
        <v>2912</v>
      </c>
      <c r="B2990" t="s">
        <v>2930</v>
      </c>
      <c r="C2990">
        <v>2201176</v>
      </c>
      <c r="D2990">
        <v>3852</v>
      </c>
    </row>
    <row r="2991" spans="1:4" x14ac:dyDescent="0.25">
      <c r="A2991" t="s">
        <v>2912</v>
      </c>
      <c r="B2991" t="s">
        <v>2931</v>
      </c>
      <c r="C2991">
        <v>2201200</v>
      </c>
      <c r="D2991">
        <v>44850</v>
      </c>
    </row>
    <row r="2992" spans="1:4" x14ac:dyDescent="0.25">
      <c r="A2992" t="s">
        <v>2912</v>
      </c>
      <c r="B2992" t="s">
        <v>2932</v>
      </c>
      <c r="C2992">
        <v>2201309</v>
      </c>
      <c r="D2992">
        <v>3234</v>
      </c>
    </row>
    <row r="2993" spans="1:4" x14ac:dyDescent="0.25">
      <c r="A2993" t="s">
        <v>2912</v>
      </c>
      <c r="B2993" t="s">
        <v>2933</v>
      </c>
      <c r="C2993">
        <v>2201408</v>
      </c>
      <c r="D2993">
        <v>6607</v>
      </c>
    </row>
    <row r="2994" spans="1:4" x14ac:dyDescent="0.25">
      <c r="A2994" t="s">
        <v>2912</v>
      </c>
      <c r="B2994" t="s">
        <v>34</v>
      </c>
      <c r="C2994">
        <v>2201507</v>
      </c>
      <c r="D2994">
        <v>25774</v>
      </c>
    </row>
    <row r="2995" spans="1:4" x14ac:dyDescent="0.25">
      <c r="A2995" t="s">
        <v>2912</v>
      </c>
      <c r="B2995" t="s">
        <v>2934</v>
      </c>
      <c r="C2995">
        <v>2201556</v>
      </c>
      <c r="D2995">
        <v>3778</v>
      </c>
    </row>
    <row r="2996" spans="1:4" x14ac:dyDescent="0.25">
      <c r="A2996" t="s">
        <v>2912</v>
      </c>
      <c r="B2996" t="s">
        <v>2935</v>
      </c>
      <c r="C2996">
        <v>2201572</v>
      </c>
      <c r="D2996">
        <v>3284</v>
      </c>
    </row>
    <row r="2997" spans="1:4" x14ac:dyDescent="0.25">
      <c r="A2997" t="s">
        <v>2912</v>
      </c>
      <c r="B2997" t="s">
        <v>2936</v>
      </c>
      <c r="C2997">
        <v>2201606</v>
      </c>
      <c r="D2997">
        <v>9911</v>
      </c>
    </row>
    <row r="2998" spans="1:4" x14ac:dyDescent="0.25">
      <c r="A2998" t="s">
        <v>2912</v>
      </c>
      <c r="B2998" t="s">
        <v>2937</v>
      </c>
      <c r="C2998">
        <v>2201705</v>
      </c>
      <c r="D2998">
        <v>5319</v>
      </c>
    </row>
    <row r="2999" spans="1:4" x14ac:dyDescent="0.25">
      <c r="A2999" t="s">
        <v>2912</v>
      </c>
      <c r="B2999" t="s">
        <v>2938</v>
      </c>
      <c r="C2999">
        <v>2201739</v>
      </c>
      <c r="D2999">
        <v>6015</v>
      </c>
    </row>
    <row r="3000" spans="1:4" x14ac:dyDescent="0.25">
      <c r="A3000" t="s">
        <v>2912</v>
      </c>
      <c r="B3000" t="s">
        <v>2939</v>
      </c>
      <c r="C3000">
        <v>2201770</v>
      </c>
      <c r="D3000">
        <v>6296</v>
      </c>
    </row>
    <row r="3001" spans="1:4" x14ac:dyDescent="0.25">
      <c r="A3001" t="s">
        <v>2912</v>
      </c>
      <c r="B3001" t="s">
        <v>2940</v>
      </c>
      <c r="C3001">
        <v>2201804</v>
      </c>
      <c r="D3001">
        <v>4369</v>
      </c>
    </row>
    <row r="3002" spans="1:4" x14ac:dyDescent="0.25">
      <c r="A3002" t="s">
        <v>2912</v>
      </c>
      <c r="B3002" t="s">
        <v>2571</v>
      </c>
      <c r="C3002">
        <v>2201903</v>
      </c>
      <c r="D3002">
        <v>22629</v>
      </c>
    </row>
    <row r="3003" spans="1:4" x14ac:dyDescent="0.25">
      <c r="A3003" t="s">
        <v>2912</v>
      </c>
      <c r="B3003" t="s">
        <v>2941</v>
      </c>
      <c r="C3003">
        <v>2201919</v>
      </c>
      <c r="D3003">
        <v>5304</v>
      </c>
    </row>
    <row r="3004" spans="1:4" x14ac:dyDescent="0.25">
      <c r="A3004" t="s">
        <v>2912</v>
      </c>
      <c r="B3004" t="s">
        <v>2942</v>
      </c>
      <c r="C3004">
        <v>2201929</v>
      </c>
      <c r="D3004">
        <v>5393</v>
      </c>
    </row>
    <row r="3005" spans="1:4" x14ac:dyDescent="0.25">
      <c r="A3005" t="s">
        <v>2912</v>
      </c>
      <c r="B3005" t="s">
        <v>2943</v>
      </c>
      <c r="C3005">
        <v>2201945</v>
      </c>
      <c r="D3005">
        <v>6193</v>
      </c>
    </row>
    <row r="3006" spans="1:4" x14ac:dyDescent="0.25">
      <c r="A3006" t="s">
        <v>2912</v>
      </c>
      <c r="B3006" t="s">
        <v>2944</v>
      </c>
      <c r="C3006">
        <v>2201960</v>
      </c>
      <c r="D3006">
        <v>7966</v>
      </c>
    </row>
    <row r="3007" spans="1:4" x14ac:dyDescent="0.25">
      <c r="A3007" t="s">
        <v>2912</v>
      </c>
      <c r="B3007" t="s">
        <v>2945</v>
      </c>
      <c r="C3007">
        <v>2201988</v>
      </c>
      <c r="D3007">
        <v>3850</v>
      </c>
    </row>
    <row r="3008" spans="1:4" x14ac:dyDescent="0.25">
      <c r="A3008" t="s">
        <v>2912</v>
      </c>
      <c r="B3008" t="s">
        <v>2946</v>
      </c>
      <c r="C3008">
        <v>2202000</v>
      </c>
      <c r="D3008">
        <v>19074</v>
      </c>
    </row>
    <row r="3009" spans="1:4" x14ac:dyDescent="0.25">
      <c r="A3009" t="s">
        <v>2912</v>
      </c>
      <c r="B3009" t="s">
        <v>2947</v>
      </c>
      <c r="C3009">
        <v>2202026</v>
      </c>
      <c r="D3009">
        <v>7974</v>
      </c>
    </row>
    <row r="3010" spans="1:4" x14ac:dyDescent="0.25">
      <c r="A3010" t="s">
        <v>2912</v>
      </c>
      <c r="B3010" t="s">
        <v>2948</v>
      </c>
      <c r="C3010">
        <v>2202059</v>
      </c>
      <c r="D3010">
        <v>9928</v>
      </c>
    </row>
    <row r="3011" spans="1:4" x14ac:dyDescent="0.25">
      <c r="A3011" t="s">
        <v>2912</v>
      </c>
      <c r="B3011" t="s">
        <v>2949</v>
      </c>
      <c r="C3011">
        <v>2202075</v>
      </c>
      <c r="D3011">
        <v>3343</v>
      </c>
    </row>
    <row r="3012" spans="1:4" x14ac:dyDescent="0.25">
      <c r="A3012" t="s">
        <v>2912</v>
      </c>
      <c r="B3012" t="s">
        <v>2950</v>
      </c>
      <c r="C3012">
        <v>2202083</v>
      </c>
      <c r="D3012">
        <v>7163</v>
      </c>
    </row>
    <row r="3013" spans="1:4" x14ac:dyDescent="0.25">
      <c r="A3013" t="s">
        <v>2912</v>
      </c>
      <c r="B3013" t="s">
        <v>2951</v>
      </c>
      <c r="C3013">
        <v>2202091</v>
      </c>
      <c r="D3013">
        <v>5671</v>
      </c>
    </row>
    <row r="3014" spans="1:4" x14ac:dyDescent="0.25">
      <c r="A3014" t="s">
        <v>2912</v>
      </c>
      <c r="B3014" t="s">
        <v>2952</v>
      </c>
      <c r="C3014">
        <v>2202109</v>
      </c>
      <c r="D3014">
        <v>5408</v>
      </c>
    </row>
    <row r="3015" spans="1:4" x14ac:dyDescent="0.25">
      <c r="A3015" t="s">
        <v>2912</v>
      </c>
      <c r="B3015" t="s">
        <v>2953</v>
      </c>
      <c r="C3015">
        <v>2202117</v>
      </c>
      <c r="D3015">
        <v>4693</v>
      </c>
    </row>
    <row r="3016" spans="1:4" x14ac:dyDescent="0.25">
      <c r="A3016" t="s">
        <v>2912</v>
      </c>
      <c r="B3016" t="s">
        <v>2954</v>
      </c>
      <c r="C3016">
        <v>2202133</v>
      </c>
      <c r="D3016">
        <v>5592</v>
      </c>
    </row>
    <row r="3017" spans="1:4" x14ac:dyDescent="0.25">
      <c r="A3017" t="s">
        <v>2912</v>
      </c>
      <c r="B3017" t="s">
        <v>2955</v>
      </c>
      <c r="C3017">
        <v>2202174</v>
      </c>
      <c r="D3017">
        <v>6803</v>
      </c>
    </row>
    <row r="3018" spans="1:4" x14ac:dyDescent="0.25">
      <c r="A3018" t="s">
        <v>2912</v>
      </c>
      <c r="B3018" t="s">
        <v>2956</v>
      </c>
      <c r="C3018">
        <v>2202208</v>
      </c>
      <c r="D3018">
        <v>45177</v>
      </c>
    </row>
    <row r="3019" spans="1:4" x14ac:dyDescent="0.25">
      <c r="A3019" t="s">
        <v>2912</v>
      </c>
      <c r="B3019" t="s">
        <v>2957</v>
      </c>
      <c r="C3019">
        <v>2202251</v>
      </c>
      <c r="D3019">
        <v>3921</v>
      </c>
    </row>
    <row r="3020" spans="1:4" x14ac:dyDescent="0.25">
      <c r="A3020" t="s">
        <v>2912</v>
      </c>
      <c r="B3020" t="s">
        <v>2958</v>
      </c>
      <c r="C3020">
        <v>2202307</v>
      </c>
      <c r="D3020">
        <v>20020</v>
      </c>
    </row>
    <row r="3021" spans="1:4" x14ac:dyDescent="0.25">
      <c r="A3021" t="s">
        <v>2912</v>
      </c>
      <c r="B3021" t="s">
        <v>2959</v>
      </c>
      <c r="C3021">
        <v>2202406</v>
      </c>
      <c r="D3021">
        <v>10953</v>
      </c>
    </row>
    <row r="3022" spans="1:4" x14ac:dyDescent="0.25">
      <c r="A3022" t="s">
        <v>2912</v>
      </c>
      <c r="B3022" t="s">
        <v>2960</v>
      </c>
      <c r="C3022">
        <v>2202455</v>
      </c>
      <c r="D3022">
        <v>3878</v>
      </c>
    </row>
    <row r="3023" spans="1:4" x14ac:dyDescent="0.25">
      <c r="A3023" t="s">
        <v>2912</v>
      </c>
      <c r="B3023" t="s">
        <v>2205</v>
      </c>
      <c r="C3023">
        <v>2202505</v>
      </c>
      <c r="D3023">
        <v>10212</v>
      </c>
    </row>
    <row r="3024" spans="1:4" x14ac:dyDescent="0.25">
      <c r="A3024" t="s">
        <v>2912</v>
      </c>
      <c r="B3024" t="s">
        <v>2961</v>
      </c>
      <c r="C3024">
        <v>2202539</v>
      </c>
      <c r="D3024">
        <v>5525</v>
      </c>
    </row>
    <row r="3025" spans="1:4" x14ac:dyDescent="0.25">
      <c r="A3025" t="s">
        <v>2912</v>
      </c>
      <c r="B3025" t="s">
        <v>2962</v>
      </c>
      <c r="C3025">
        <v>2202554</v>
      </c>
      <c r="D3025">
        <v>4826</v>
      </c>
    </row>
    <row r="3026" spans="1:4" x14ac:dyDescent="0.25">
      <c r="A3026" t="s">
        <v>2912</v>
      </c>
      <c r="B3026" t="s">
        <v>2963</v>
      </c>
      <c r="C3026">
        <v>2202604</v>
      </c>
      <c r="D3026">
        <v>18336</v>
      </c>
    </row>
    <row r="3027" spans="1:4" x14ac:dyDescent="0.25">
      <c r="A3027" t="s">
        <v>2912</v>
      </c>
      <c r="B3027" t="s">
        <v>2964</v>
      </c>
      <c r="C3027">
        <v>2202653</v>
      </c>
      <c r="D3027">
        <v>5039</v>
      </c>
    </row>
    <row r="3028" spans="1:4" x14ac:dyDescent="0.25">
      <c r="A3028" t="s">
        <v>2912</v>
      </c>
      <c r="B3028" t="s">
        <v>2965</v>
      </c>
      <c r="C3028">
        <v>2202703</v>
      </c>
      <c r="D3028">
        <v>26036</v>
      </c>
    </row>
    <row r="3029" spans="1:4" x14ac:dyDescent="0.25">
      <c r="A3029" t="s">
        <v>2912</v>
      </c>
      <c r="B3029" t="s">
        <v>2966</v>
      </c>
      <c r="C3029">
        <v>2202711</v>
      </c>
      <c r="D3029">
        <v>4525</v>
      </c>
    </row>
    <row r="3030" spans="1:4" x14ac:dyDescent="0.25">
      <c r="A3030" t="s">
        <v>2912</v>
      </c>
      <c r="B3030" t="s">
        <v>2967</v>
      </c>
      <c r="C3030">
        <v>2202729</v>
      </c>
      <c r="D3030">
        <v>5572</v>
      </c>
    </row>
    <row r="3031" spans="1:4" x14ac:dyDescent="0.25">
      <c r="A3031" t="s">
        <v>2912</v>
      </c>
      <c r="B3031" t="s">
        <v>2968</v>
      </c>
      <c r="C3031">
        <v>2202737</v>
      </c>
      <c r="D3031">
        <v>3811</v>
      </c>
    </row>
    <row r="3032" spans="1:4" x14ac:dyDescent="0.25">
      <c r="A3032" t="s">
        <v>2912</v>
      </c>
      <c r="B3032" t="s">
        <v>2969</v>
      </c>
      <c r="C3032">
        <v>2202752</v>
      </c>
      <c r="D3032">
        <v>6036</v>
      </c>
    </row>
    <row r="3033" spans="1:4" x14ac:dyDescent="0.25">
      <c r="A3033" t="s">
        <v>2912</v>
      </c>
      <c r="B3033" t="s">
        <v>2970</v>
      </c>
      <c r="C3033">
        <v>2202778</v>
      </c>
      <c r="D3033">
        <v>7433</v>
      </c>
    </row>
    <row r="3034" spans="1:4" x14ac:dyDescent="0.25">
      <c r="A3034" t="s">
        <v>2912</v>
      </c>
      <c r="B3034" t="s">
        <v>2971</v>
      </c>
      <c r="C3034">
        <v>2202802</v>
      </c>
      <c r="D3034">
        <v>4475</v>
      </c>
    </row>
    <row r="3035" spans="1:4" x14ac:dyDescent="0.25">
      <c r="A3035" t="s">
        <v>2912</v>
      </c>
      <c r="B3035" t="s">
        <v>2972</v>
      </c>
      <c r="C3035">
        <v>2202851</v>
      </c>
      <c r="D3035">
        <v>4541</v>
      </c>
    </row>
    <row r="3036" spans="1:4" x14ac:dyDescent="0.25">
      <c r="A3036" t="s">
        <v>2912</v>
      </c>
      <c r="B3036" t="s">
        <v>2973</v>
      </c>
      <c r="C3036">
        <v>2202901</v>
      </c>
      <c r="D3036">
        <v>25407</v>
      </c>
    </row>
    <row r="3037" spans="1:4" x14ac:dyDescent="0.25">
      <c r="A3037" t="s">
        <v>2912</v>
      </c>
      <c r="B3037" t="s">
        <v>2974</v>
      </c>
      <c r="C3037">
        <v>2203008</v>
      </c>
      <c r="D3037">
        <v>7831</v>
      </c>
    </row>
    <row r="3038" spans="1:4" x14ac:dyDescent="0.25">
      <c r="A3038" t="s">
        <v>2912</v>
      </c>
      <c r="B3038" t="s">
        <v>2975</v>
      </c>
      <c r="C3038">
        <v>2203107</v>
      </c>
      <c r="D3038">
        <v>9981</v>
      </c>
    </row>
    <row r="3039" spans="1:4" x14ac:dyDescent="0.25">
      <c r="A3039" t="s">
        <v>2912</v>
      </c>
      <c r="B3039" t="s">
        <v>2976</v>
      </c>
      <c r="C3039">
        <v>2203206</v>
      </c>
      <c r="D3039">
        <v>10761</v>
      </c>
    </row>
    <row r="3040" spans="1:4" x14ac:dyDescent="0.25">
      <c r="A3040" t="s">
        <v>2912</v>
      </c>
      <c r="B3040" t="s">
        <v>2977</v>
      </c>
      <c r="C3040">
        <v>2203230</v>
      </c>
      <c r="D3040">
        <v>4704</v>
      </c>
    </row>
    <row r="3041" spans="1:4" x14ac:dyDescent="0.25">
      <c r="A3041" t="s">
        <v>2912</v>
      </c>
      <c r="B3041" t="s">
        <v>2978</v>
      </c>
      <c r="C3041">
        <v>2203271</v>
      </c>
      <c r="D3041">
        <v>4869</v>
      </c>
    </row>
    <row r="3042" spans="1:4" x14ac:dyDescent="0.25">
      <c r="A3042" t="s">
        <v>2912</v>
      </c>
      <c r="B3042" t="s">
        <v>2979</v>
      </c>
      <c r="C3042">
        <v>2203255</v>
      </c>
      <c r="D3042">
        <v>4183</v>
      </c>
    </row>
    <row r="3043" spans="1:4" x14ac:dyDescent="0.25">
      <c r="A3043" t="s">
        <v>2912</v>
      </c>
      <c r="B3043" t="s">
        <v>2980</v>
      </c>
      <c r="C3043">
        <v>2203305</v>
      </c>
      <c r="D3043">
        <v>13278</v>
      </c>
    </row>
    <row r="3044" spans="1:4" x14ac:dyDescent="0.25">
      <c r="A3044" t="s">
        <v>2912</v>
      </c>
      <c r="B3044" t="s">
        <v>2981</v>
      </c>
      <c r="C3044">
        <v>2203354</v>
      </c>
      <c r="D3044">
        <v>6675</v>
      </c>
    </row>
    <row r="3045" spans="1:4" x14ac:dyDescent="0.25">
      <c r="A3045" t="s">
        <v>2912</v>
      </c>
      <c r="B3045" t="s">
        <v>2982</v>
      </c>
      <c r="C3045">
        <v>2203404</v>
      </c>
      <c r="D3045">
        <v>6569</v>
      </c>
    </row>
    <row r="3046" spans="1:4" x14ac:dyDescent="0.25">
      <c r="A3046" t="s">
        <v>2912</v>
      </c>
      <c r="B3046" t="s">
        <v>2983</v>
      </c>
      <c r="C3046">
        <v>2203453</v>
      </c>
      <c r="D3046">
        <v>9245</v>
      </c>
    </row>
    <row r="3047" spans="1:4" x14ac:dyDescent="0.25">
      <c r="A3047" t="s">
        <v>2912</v>
      </c>
      <c r="B3047" t="s">
        <v>2984</v>
      </c>
      <c r="C3047">
        <v>2203420</v>
      </c>
      <c r="D3047">
        <v>4264</v>
      </c>
    </row>
    <row r="3048" spans="1:4" x14ac:dyDescent="0.25">
      <c r="A3048" t="s">
        <v>2912</v>
      </c>
      <c r="B3048" t="s">
        <v>2985</v>
      </c>
      <c r="C3048">
        <v>2203503</v>
      </c>
      <c r="D3048">
        <v>14512</v>
      </c>
    </row>
    <row r="3049" spans="1:4" x14ac:dyDescent="0.25">
      <c r="A3049" t="s">
        <v>2912</v>
      </c>
      <c r="B3049" t="s">
        <v>2986</v>
      </c>
      <c r="C3049">
        <v>2203602</v>
      </c>
      <c r="D3049">
        <v>4665</v>
      </c>
    </row>
    <row r="3050" spans="1:4" x14ac:dyDescent="0.25">
      <c r="A3050" t="s">
        <v>2912</v>
      </c>
      <c r="B3050" t="s">
        <v>2987</v>
      </c>
      <c r="C3050">
        <v>2203701</v>
      </c>
      <c r="D3050">
        <v>37767</v>
      </c>
    </row>
    <row r="3051" spans="1:4" x14ac:dyDescent="0.25">
      <c r="A3051" t="s">
        <v>2912</v>
      </c>
      <c r="B3051" t="s">
        <v>2988</v>
      </c>
      <c r="C3051">
        <v>2203750</v>
      </c>
      <c r="D3051">
        <v>5074</v>
      </c>
    </row>
    <row r="3052" spans="1:4" x14ac:dyDescent="0.25">
      <c r="A3052" t="s">
        <v>2912</v>
      </c>
      <c r="B3052" t="s">
        <v>2989</v>
      </c>
      <c r="C3052">
        <v>2203800</v>
      </c>
      <c r="D3052">
        <v>4366</v>
      </c>
    </row>
    <row r="3053" spans="1:4" x14ac:dyDescent="0.25">
      <c r="A3053" t="s">
        <v>2912</v>
      </c>
      <c r="B3053" t="s">
        <v>2990</v>
      </c>
      <c r="C3053">
        <v>2203859</v>
      </c>
      <c r="D3053">
        <v>2482</v>
      </c>
    </row>
    <row r="3054" spans="1:4" x14ac:dyDescent="0.25">
      <c r="A3054" t="s">
        <v>2912</v>
      </c>
      <c r="B3054" t="s">
        <v>2991</v>
      </c>
      <c r="C3054">
        <v>2203909</v>
      </c>
      <c r="D3054">
        <v>57690</v>
      </c>
    </row>
    <row r="3055" spans="1:4" x14ac:dyDescent="0.25">
      <c r="A3055" t="s">
        <v>2912</v>
      </c>
      <c r="B3055" t="s">
        <v>2992</v>
      </c>
      <c r="C3055">
        <v>2204006</v>
      </c>
      <c r="D3055">
        <v>5235</v>
      </c>
    </row>
    <row r="3056" spans="1:4" x14ac:dyDescent="0.25">
      <c r="A3056" t="s">
        <v>2912</v>
      </c>
      <c r="B3056" t="s">
        <v>2993</v>
      </c>
      <c r="C3056">
        <v>2204105</v>
      </c>
      <c r="D3056">
        <v>4477</v>
      </c>
    </row>
    <row r="3057" spans="1:4" x14ac:dyDescent="0.25">
      <c r="A3057" t="s">
        <v>2912</v>
      </c>
      <c r="B3057" t="s">
        <v>2994</v>
      </c>
      <c r="C3057">
        <v>2204154</v>
      </c>
      <c r="D3057">
        <v>2879</v>
      </c>
    </row>
    <row r="3058" spans="1:4" x14ac:dyDescent="0.25">
      <c r="A3058" t="s">
        <v>2912</v>
      </c>
      <c r="B3058" t="s">
        <v>2995</v>
      </c>
      <c r="C3058">
        <v>2204204</v>
      </c>
      <c r="D3058">
        <v>8592</v>
      </c>
    </row>
    <row r="3059" spans="1:4" x14ac:dyDescent="0.25">
      <c r="A3059" t="s">
        <v>2912</v>
      </c>
      <c r="B3059" t="s">
        <v>2996</v>
      </c>
      <c r="C3059">
        <v>2204303</v>
      </c>
      <c r="D3059">
        <v>11117</v>
      </c>
    </row>
    <row r="3060" spans="1:4" x14ac:dyDescent="0.25">
      <c r="A3060" t="s">
        <v>2912</v>
      </c>
      <c r="B3060" t="s">
        <v>2997</v>
      </c>
      <c r="C3060">
        <v>2204352</v>
      </c>
      <c r="D3060">
        <v>5475</v>
      </c>
    </row>
    <row r="3061" spans="1:4" x14ac:dyDescent="0.25">
      <c r="A3061" t="s">
        <v>2912</v>
      </c>
      <c r="B3061" t="s">
        <v>2998</v>
      </c>
      <c r="C3061">
        <v>2204402</v>
      </c>
      <c r="D3061">
        <v>10402</v>
      </c>
    </row>
    <row r="3062" spans="1:4" x14ac:dyDescent="0.25">
      <c r="A3062" t="s">
        <v>2912</v>
      </c>
      <c r="B3062" t="s">
        <v>2999</v>
      </c>
      <c r="C3062">
        <v>2204501</v>
      </c>
      <c r="D3062">
        <v>10268</v>
      </c>
    </row>
    <row r="3063" spans="1:4" x14ac:dyDescent="0.25">
      <c r="A3063" t="s">
        <v>2912</v>
      </c>
      <c r="B3063" t="s">
        <v>3000</v>
      </c>
      <c r="C3063">
        <v>2204550</v>
      </c>
      <c r="D3063">
        <v>4401</v>
      </c>
    </row>
    <row r="3064" spans="1:4" x14ac:dyDescent="0.25">
      <c r="A3064" t="s">
        <v>2912</v>
      </c>
      <c r="B3064" t="s">
        <v>3001</v>
      </c>
      <c r="C3064">
        <v>2204600</v>
      </c>
      <c r="D3064">
        <v>3771</v>
      </c>
    </row>
    <row r="3065" spans="1:4" x14ac:dyDescent="0.25">
      <c r="A3065" t="s">
        <v>2912</v>
      </c>
      <c r="B3065" t="s">
        <v>3002</v>
      </c>
      <c r="C3065">
        <v>2204659</v>
      </c>
      <c r="D3065">
        <v>8914</v>
      </c>
    </row>
    <row r="3066" spans="1:4" x14ac:dyDescent="0.25">
      <c r="A3066" t="s">
        <v>2912</v>
      </c>
      <c r="B3066" t="s">
        <v>3003</v>
      </c>
      <c r="C3066">
        <v>2204709</v>
      </c>
      <c r="D3066">
        <v>14845</v>
      </c>
    </row>
    <row r="3067" spans="1:4" x14ac:dyDescent="0.25">
      <c r="A3067" t="s">
        <v>2912</v>
      </c>
      <c r="B3067" t="s">
        <v>3004</v>
      </c>
      <c r="C3067">
        <v>2204808</v>
      </c>
      <c r="D3067">
        <v>9327</v>
      </c>
    </row>
    <row r="3068" spans="1:4" x14ac:dyDescent="0.25">
      <c r="A3068" t="s">
        <v>2912</v>
      </c>
      <c r="B3068" t="s">
        <v>3005</v>
      </c>
      <c r="C3068">
        <v>2204907</v>
      </c>
      <c r="D3068">
        <v>8221</v>
      </c>
    </row>
    <row r="3069" spans="1:4" x14ac:dyDescent="0.25">
      <c r="A3069" t="s">
        <v>2912</v>
      </c>
      <c r="B3069" t="s">
        <v>3006</v>
      </c>
      <c r="C3069">
        <v>2205003</v>
      </c>
      <c r="D3069">
        <v>11109</v>
      </c>
    </row>
    <row r="3070" spans="1:4" x14ac:dyDescent="0.25">
      <c r="A3070" t="s">
        <v>2912</v>
      </c>
      <c r="B3070" t="s">
        <v>3007</v>
      </c>
      <c r="C3070">
        <v>2205102</v>
      </c>
      <c r="D3070">
        <v>10678</v>
      </c>
    </row>
    <row r="3071" spans="1:4" x14ac:dyDescent="0.25">
      <c r="A3071" t="s">
        <v>2912</v>
      </c>
      <c r="B3071" t="s">
        <v>3008</v>
      </c>
      <c r="C3071">
        <v>2205151</v>
      </c>
      <c r="D3071">
        <v>5722</v>
      </c>
    </row>
    <row r="3072" spans="1:4" x14ac:dyDescent="0.25">
      <c r="A3072" t="s">
        <v>2912</v>
      </c>
      <c r="B3072" t="s">
        <v>3009</v>
      </c>
      <c r="C3072">
        <v>2205201</v>
      </c>
      <c r="D3072">
        <v>18035</v>
      </c>
    </row>
    <row r="3073" spans="1:4" x14ac:dyDescent="0.25">
      <c r="A3073" t="s">
        <v>2912</v>
      </c>
      <c r="B3073" t="s">
        <v>3010</v>
      </c>
      <c r="C3073">
        <v>2205250</v>
      </c>
      <c r="D3073">
        <v>4309</v>
      </c>
    </row>
    <row r="3074" spans="1:4" x14ac:dyDescent="0.25">
      <c r="A3074" t="s">
        <v>2912</v>
      </c>
      <c r="B3074" t="s">
        <v>3011</v>
      </c>
      <c r="C3074">
        <v>2205276</v>
      </c>
      <c r="D3074">
        <v>4656</v>
      </c>
    </row>
    <row r="3075" spans="1:4" x14ac:dyDescent="0.25">
      <c r="A3075" t="s">
        <v>2912</v>
      </c>
      <c r="B3075" t="s">
        <v>3012</v>
      </c>
      <c r="C3075">
        <v>2205300</v>
      </c>
      <c r="D3075">
        <v>4390</v>
      </c>
    </row>
    <row r="3076" spans="1:4" x14ac:dyDescent="0.25">
      <c r="A3076" t="s">
        <v>2912</v>
      </c>
      <c r="B3076" t="s">
        <v>3013</v>
      </c>
      <c r="C3076">
        <v>2205359</v>
      </c>
      <c r="D3076">
        <v>2960</v>
      </c>
    </row>
    <row r="3077" spans="1:4" x14ac:dyDescent="0.25">
      <c r="A3077" t="s">
        <v>2912</v>
      </c>
      <c r="B3077" t="s">
        <v>3014</v>
      </c>
      <c r="C3077">
        <v>2205409</v>
      </c>
      <c r="D3077">
        <v>13817</v>
      </c>
    </row>
    <row r="3078" spans="1:4" x14ac:dyDescent="0.25">
      <c r="A3078" t="s">
        <v>2912</v>
      </c>
      <c r="B3078" t="s">
        <v>3015</v>
      </c>
      <c r="C3078">
        <v>2205458</v>
      </c>
      <c r="D3078">
        <v>5100</v>
      </c>
    </row>
    <row r="3079" spans="1:4" x14ac:dyDescent="0.25">
      <c r="A3079" t="s">
        <v>2912</v>
      </c>
      <c r="B3079" t="s">
        <v>3016</v>
      </c>
      <c r="C3079">
        <v>2205508</v>
      </c>
      <c r="D3079">
        <v>37085</v>
      </c>
    </row>
    <row r="3080" spans="1:4" x14ac:dyDescent="0.25">
      <c r="A3080" t="s">
        <v>2912</v>
      </c>
      <c r="B3080" t="s">
        <v>3017</v>
      </c>
      <c r="C3080">
        <v>2205516</v>
      </c>
      <c r="D3080">
        <v>4757</v>
      </c>
    </row>
    <row r="3081" spans="1:4" x14ac:dyDescent="0.25">
      <c r="A3081" t="s">
        <v>2912</v>
      </c>
      <c r="B3081" t="s">
        <v>3018</v>
      </c>
      <c r="C3081">
        <v>2205524</v>
      </c>
      <c r="D3081">
        <v>5373</v>
      </c>
    </row>
    <row r="3082" spans="1:4" x14ac:dyDescent="0.25">
      <c r="A3082" t="s">
        <v>2912</v>
      </c>
      <c r="B3082" t="s">
        <v>2833</v>
      </c>
      <c r="C3082">
        <v>2205532</v>
      </c>
      <c r="D3082">
        <v>4517</v>
      </c>
    </row>
    <row r="3083" spans="1:4" x14ac:dyDescent="0.25">
      <c r="A3083" t="s">
        <v>2912</v>
      </c>
      <c r="B3083" t="s">
        <v>3019</v>
      </c>
      <c r="C3083">
        <v>2205557</v>
      </c>
      <c r="D3083">
        <v>8008</v>
      </c>
    </row>
    <row r="3084" spans="1:4" x14ac:dyDescent="0.25">
      <c r="A3084" t="s">
        <v>2912</v>
      </c>
      <c r="B3084" t="s">
        <v>3020</v>
      </c>
      <c r="C3084">
        <v>2205573</v>
      </c>
      <c r="D3084">
        <v>6422</v>
      </c>
    </row>
    <row r="3085" spans="1:4" x14ac:dyDescent="0.25">
      <c r="A3085" t="s">
        <v>2912</v>
      </c>
      <c r="B3085" t="s">
        <v>3021</v>
      </c>
      <c r="C3085">
        <v>2205565</v>
      </c>
      <c r="D3085">
        <v>4523</v>
      </c>
    </row>
    <row r="3086" spans="1:4" x14ac:dyDescent="0.25">
      <c r="A3086" t="s">
        <v>2912</v>
      </c>
      <c r="B3086" t="s">
        <v>3022</v>
      </c>
      <c r="C3086">
        <v>2205581</v>
      </c>
      <c r="D3086">
        <v>3863</v>
      </c>
    </row>
    <row r="3087" spans="1:4" x14ac:dyDescent="0.25">
      <c r="A3087" t="s">
        <v>2912</v>
      </c>
      <c r="B3087" t="s">
        <v>3023</v>
      </c>
      <c r="C3087">
        <v>2205599</v>
      </c>
      <c r="D3087">
        <v>4850</v>
      </c>
    </row>
    <row r="3088" spans="1:4" x14ac:dyDescent="0.25">
      <c r="A3088" t="s">
        <v>2912</v>
      </c>
      <c r="B3088" t="s">
        <v>3024</v>
      </c>
      <c r="C3088">
        <v>2205540</v>
      </c>
      <c r="D3088">
        <v>2656</v>
      </c>
    </row>
    <row r="3089" spans="1:4" x14ac:dyDescent="0.25">
      <c r="A3089" t="s">
        <v>2912</v>
      </c>
      <c r="B3089" t="s">
        <v>3025</v>
      </c>
      <c r="C3089">
        <v>2205607</v>
      </c>
      <c r="D3089">
        <v>5281</v>
      </c>
    </row>
    <row r="3090" spans="1:4" x14ac:dyDescent="0.25">
      <c r="A3090" t="s">
        <v>2912</v>
      </c>
      <c r="B3090" t="s">
        <v>3026</v>
      </c>
      <c r="C3090">
        <v>2205706</v>
      </c>
      <c r="D3090">
        <v>28406</v>
      </c>
    </row>
    <row r="3091" spans="1:4" x14ac:dyDescent="0.25">
      <c r="A3091" t="s">
        <v>2912</v>
      </c>
      <c r="B3091" t="s">
        <v>3027</v>
      </c>
      <c r="C3091">
        <v>2205805</v>
      </c>
      <c r="D3091">
        <v>24721</v>
      </c>
    </row>
    <row r="3092" spans="1:4" x14ac:dyDescent="0.25">
      <c r="A3092" t="s">
        <v>2912</v>
      </c>
      <c r="B3092" t="s">
        <v>3028</v>
      </c>
      <c r="C3092">
        <v>2205854</v>
      </c>
      <c r="D3092">
        <v>7816</v>
      </c>
    </row>
    <row r="3093" spans="1:4" x14ac:dyDescent="0.25">
      <c r="A3093" t="s">
        <v>2912</v>
      </c>
      <c r="B3093" t="s">
        <v>3029</v>
      </c>
      <c r="C3093">
        <v>2205904</v>
      </c>
      <c r="D3093">
        <v>5213</v>
      </c>
    </row>
    <row r="3094" spans="1:4" x14ac:dyDescent="0.25">
      <c r="A3094" t="s">
        <v>2912</v>
      </c>
      <c r="B3094" t="s">
        <v>3030</v>
      </c>
      <c r="C3094">
        <v>2205953</v>
      </c>
      <c r="D3094">
        <v>7812</v>
      </c>
    </row>
    <row r="3095" spans="1:4" x14ac:dyDescent="0.25">
      <c r="A3095" t="s">
        <v>2912</v>
      </c>
      <c r="B3095" t="s">
        <v>3031</v>
      </c>
      <c r="C3095">
        <v>2206001</v>
      </c>
      <c r="D3095">
        <v>4456</v>
      </c>
    </row>
    <row r="3096" spans="1:4" x14ac:dyDescent="0.25">
      <c r="A3096" t="s">
        <v>2912</v>
      </c>
      <c r="B3096" t="s">
        <v>3032</v>
      </c>
      <c r="C3096">
        <v>2206050</v>
      </c>
      <c r="D3096">
        <v>6220</v>
      </c>
    </row>
    <row r="3097" spans="1:4" x14ac:dyDescent="0.25">
      <c r="A3097" t="s">
        <v>2912</v>
      </c>
      <c r="B3097" t="s">
        <v>3033</v>
      </c>
      <c r="C3097">
        <v>2206100</v>
      </c>
      <c r="D3097">
        <v>10473</v>
      </c>
    </row>
    <row r="3098" spans="1:4" x14ac:dyDescent="0.25">
      <c r="A3098" t="s">
        <v>2912</v>
      </c>
      <c r="B3098" t="s">
        <v>3034</v>
      </c>
      <c r="C3098">
        <v>2206209</v>
      </c>
      <c r="D3098">
        <v>32289</v>
      </c>
    </row>
    <row r="3099" spans="1:4" x14ac:dyDescent="0.25">
      <c r="A3099" t="s">
        <v>2912</v>
      </c>
      <c r="B3099" t="s">
        <v>3035</v>
      </c>
      <c r="C3099">
        <v>2206308</v>
      </c>
      <c r="D3099">
        <v>1253</v>
      </c>
    </row>
    <row r="3100" spans="1:4" x14ac:dyDescent="0.25">
      <c r="A3100" t="s">
        <v>2912</v>
      </c>
      <c r="B3100" t="s">
        <v>3036</v>
      </c>
      <c r="C3100">
        <v>2206357</v>
      </c>
      <c r="D3100">
        <v>6769</v>
      </c>
    </row>
    <row r="3101" spans="1:4" x14ac:dyDescent="0.25">
      <c r="A3101" t="s">
        <v>2912</v>
      </c>
      <c r="B3101" t="s">
        <v>3037</v>
      </c>
      <c r="C3101">
        <v>2206407</v>
      </c>
      <c r="D3101">
        <v>10333</v>
      </c>
    </row>
    <row r="3102" spans="1:4" x14ac:dyDescent="0.25">
      <c r="A3102" t="s">
        <v>2912</v>
      </c>
      <c r="B3102" t="s">
        <v>3038</v>
      </c>
      <c r="C3102">
        <v>2206506</v>
      </c>
      <c r="D3102">
        <v>7391</v>
      </c>
    </row>
    <row r="3103" spans="1:4" x14ac:dyDescent="0.25">
      <c r="A3103" t="s">
        <v>2912</v>
      </c>
      <c r="B3103" t="s">
        <v>3039</v>
      </c>
      <c r="C3103">
        <v>2206605</v>
      </c>
      <c r="D3103">
        <v>10345</v>
      </c>
    </row>
    <row r="3104" spans="1:4" x14ac:dyDescent="0.25">
      <c r="A3104" t="s">
        <v>2912</v>
      </c>
      <c r="B3104" t="s">
        <v>3040</v>
      </c>
      <c r="C3104">
        <v>2206654</v>
      </c>
      <c r="D3104">
        <v>4068</v>
      </c>
    </row>
    <row r="3105" spans="1:4" x14ac:dyDescent="0.25">
      <c r="A3105" t="s">
        <v>2912</v>
      </c>
      <c r="B3105" t="s">
        <v>3041</v>
      </c>
      <c r="C3105">
        <v>2206670</v>
      </c>
      <c r="D3105">
        <v>6499</v>
      </c>
    </row>
    <row r="3106" spans="1:4" x14ac:dyDescent="0.25">
      <c r="A3106" t="s">
        <v>2912</v>
      </c>
      <c r="B3106" t="s">
        <v>3042</v>
      </c>
      <c r="C3106">
        <v>2206696</v>
      </c>
      <c r="D3106">
        <v>8464</v>
      </c>
    </row>
    <row r="3107" spans="1:4" x14ac:dyDescent="0.25">
      <c r="A3107" t="s">
        <v>2912</v>
      </c>
      <c r="B3107" t="s">
        <v>3043</v>
      </c>
      <c r="C3107">
        <v>2206704</v>
      </c>
      <c r="D3107">
        <v>7321</v>
      </c>
    </row>
    <row r="3108" spans="1:4" x14ac:dyDescent="0.25">
      <c r="A3108" t="s">
        <v>2912</v>
      </c>
      <c r="B3108" t="s">
        <v>3044</v>
      </c>
      <c r="C3108">
        <v>2206720</v>
      </c>
      <c r="D3108">
        <v>8068</v>
      </c>
    </row>
    <row r="3109" spans="1:4" x14ac:dyDescent="0.25">
      <c r="A3109" t="s">
        <v>2912</v>
      </c>
      <c r="B3109" t="s">
        <v>3045</v>
      </c>
      <c r="C3109">
        <v>2206753</v>
      </c>
      <c r="D3109">
        <v>4556</v>
      </c>
    </row>
    <row r="3110" spans="1:4" x14ac:dyDescent="0.25">
      <c r="A3110" t="s">
        <v>2912</v>
      </c>
      <c r="B3110" t="s">
        <v>3046</v>
      </c>
      <c r="C3110">
        <v>2206803</v>
      </c>
      <c r="D3110">
        <v>8206</v>
      </c>
    </row>
    <row r="3111" spans="1:4" x14ac:dyDescent="0.25">
      <c r="A3111" t="s">
        <v>2912</v>
      </c>
      <c r="B3111" t="s">
        <v>3047</v>
      </c>
      <c r="C3111">
        <v>2207959</v>
      </c>
      <c r="D3111">
        <v>4187</v>
      </c>
    </row>
    <row r="3112" spans="1:4" x14ac:dyDescent="0.25">
      <c r="A3112" t="s">
        <v>2912</v>
      </c>
      <c r="B3112" t="s">
        <v>3048</v>
      </c>
      <c r="C3112">
        <v>2206902</v>
      </c>
      <c r="D3112">
        <v>6498</v>
      </c>
    </row>
    <row r="3113" spans="1:4" x14ac:dyDescent="0.25">
      <c r="A3113" t="s">
        <v>2912</v>
      </c>
      <c r="B3113" t="s">
        <v>2347</v>
      </c>
      <c r="C3113">
        <v>2206951</v>
      </c>
      <c r="D3113">
        <v>3260</v>
      </c>
    </row>
    <row r="3114" spans="1:4" x14ac:dyDescent="0.25">
      <c r="A3114" t="s">
        <v>2912</v>
      </c>
      <c r="B3114" t="s">
        <v>3049</v>
      </c>
      <c r="C3114">
        <v>2207009</v>
      </c>
      <c r="D3114">
        <v>35640</v>
      </c>
    </row>
    <row r="3115" spans="1:4" x14ac:dyDescent="0.25">
      <c r="A3115" t="s">
        <v>2912</v>
      </c>
      <c r="B3115" t="s">
        <v>3050</v>
      </c>
      <c r="C3115">
        <v>2207108</v>
      </c>
      <c r="D3115">
        <v>2626</v>
      </c>
    </row>
    <row r="3116" spans="1:4" x14ac:dyDescent="0.25">
      <c r="A3116" t="s">
        <v>2912</v>
      </c>
      <c r="B3116" t="s">
        <v>3051</v>
      </c>
      <c r="C3116">
        <v>2207207</v>
      </c>
      <c r="D3116">
        <v>6657</v>
      </c>
    </row>
    <row r="3117" spans="1:4" x14ac:dyDescent="0.25">
      <c r="A3117" t="s">
        <v>2912</v>
      </c>
      <c r="B3117" t="s">
        <v>3052</v>
      </c>
      <c r="C3117">
        <v>2207306</v>
      </c>
      <c r="D3117">
        <v>4059</v>
      </c>
    </row>
    <row r="3118" spans="1:4" x14ac:dyDescent="0.25">
      <c r="A3118" t="s">
        <v>2912</v>
      </c>
      <c r="B3118" t="s">
        <v>3053</v>
      </c>
      <c r="C3118">
        <v>2207355</v>
      </c>
      <c r="D3118">
        <v>3363</v>
      </c>
    </row>
    <row r="3119" spans="1:4" x14ac:dyDescent="0.25">
      <c r="A3119" t="s">
        <v>2912</v>
      </c>
      <c r="B3119" t="s">
        <v>3054</v>
      </c>
      <c r="C3119">
        <v>2207405</v>
      </c>
      <c r="D3119">
        <v>4993</v>
      </c>
    </row>
    <row r="3120" spans="1:4" x14ac:dyDescent="0.25">
      <c r="A3120" t="s">
        <v>2912</v>
      </c>
      <c r="B3120" t="s">
        <v>3055</v>
      </c>
      <c r="C3120">
        <v>2207504</v>
      </c>
      <c r="D3120">
        <v>13745</v>
      </c>
    </row>
    <row r="3121" spans="1:4" x14ac:dyDescent="0.25">
      <c r="A3121" t="s">
        <v>2912</v>
      </c>
      <c r="B3121" t="s">
        <v>3056</v>
      </c>
      <c r="C3121">
        <v>2207553</v>
      </c>
      <c r="D3121">
        <v>4147</v>
      </c>
    </row>
    <row r="3122" spans="1:4" x14ac:dyDescent="0.25">
      <c r="A3122" t="s">
        <v>2912</v>
      </c>
      <c r="B3122" t="s">
        <v>3057</v>
      </c>
      <c r="C3122">
        <v>2207603</v>
      </c>
      <c r="D3122">
        <v>10276</v>
      </c>
    </row>
    <row r="3123" spans="1:4" x14ac:dyDescent="0.25">
      <c r="A3123" t="s">
        <v>2912</v>
      </c>
      <c r="B3123" t="s">
        <v>3058</v>
      </c>
      <c r="C3123">
        <v>2207702</v>
      </c>
      <c r="D3123">
        <v>145705</v>
      </c>
    </row>
    <row r="3124" spans="1:4" x14ac:dyDescent="0.25">
      <c r="A3124" t="s">
        <v>2912</v>
      </c>
      <c r="B3124" t="s">
        <v>3059</v>
      </c>
      <c r="C3124">
        <v>2207751</v>
      </c>
      <c r="D3124">
        <v>4546</v>
      </c>
    </row>
    <row r="3125" spans="1:4" x14ac:dyDescent="0.25">
      <c r="A3125" t="s">
        <v>2912</v>
      </c>
      <c r="B3125" t="s">
        <v>3060</v>
      </c>
      <c r="C3125">
        <v>2207777</v>
      </c>
      <c r="D3125">
        <v>6105</v>
      </c>
    </row>
    <row r="3126" spans="1:4" x14ac:dyDescent="0.25">
      <c r="A3126" t="s">
        <v>2912</v>
      </c>
      <c r="B3126" t="s">
        <v>3061</v>
      </c>
      <c r="C3126">
        <v>2207793</v>
      </c>
      <c r="D3126">
        <v>3757</v>
      </c>
    </row>
    <row r="3127" spans="1:4" x14ac:dyDescent="0.25">
      <c r="A3127" t="s">
        <v>2912</v>
      </c>
      <c r="B3127" t="s">
        <v>3062</v>
      </c>
      <c r="C3127">
        <v>2207801</v>
      </c>
      <c r="D3127">
        <v>19785</v>
      </c>
    </row>
    <row r="3128" spans="1:4" x14ac:dyDescent="0.25">
      <c r="A3128" t="s">
        <v>2912</v>
      </c>
      <c r="B3128" t="s">
        <v>3063</v>
      </c>
      <c r="C3128">
        <v>2207850</v>
      </c>
      <c r="D3128">
        <v>3663</v>
      </c>
    </row>
    <row r="3129" spans="1:4" x14ac:dyDescent="0.25">
      <c r="A3129" t="s">
        <v>2912</v>
      </c>
      <c r="B3129" t="s">
        <v>3064</v>
      </c>
      <c r="C3129">
        <v>2207900</v>
      </c>
      <c r="D3129">
        <v>37496</v>
      </c>
    </row>
    <row r="3130" spans="1:4" x14ac:dyDescent="0.25">
      <c r="A3130" t="s">
        <v>2912</v>
      </c>
      <c r="B3130" t="s">
        <v>3065</v>
      </c>
      <c r="C3130">
        <v>2207934</v>
      </c>
      <c r="D3130">
        <v>2407</v>
      </c>
    </row>
    <row r="3131" spans="1:4" x14ac:dyDescent="0.25">
      <c r="A3131" t="s">
        <v>2912</v>
      </c>
      <c r="B3131" t="s">
        <v>3066</v>
      </c>
      <c r="C3131">
        <v>2208007</v>
      </c>
      <c r="D3131">
        <v>73414</v>
      </c>
    </row>
    <row r="3132" spans="1:4" x14ac:dyDescent="0.25">
      <c r="A3132" t="s">
        <v>2912</v>
      </c>
      <c r="B3132" t="s">
        <v>3067</v>
      </c>
      <c r="C3132">
        <v>2208106</v>
      </c>
      <c r="D3132">
        <v>11733</v>
      </c>
    </row>
    <row r="3133" spans="1:4" x14ac:dyDescent="0.25">
      <c r="A3133" t="s">
        <v>2912</v>
      </c>
      <c r="B3133" t="s">
        <v>3068</v>
      </c>
      <c r="C3133">
        <v>2208205</v>
      </c>
      <c r="D3133">
        <v>17671</v>
      </c>
    </row>
    <row r="3134" spans="1:4" x14ac:dyDescent="0.25">
      <c r="A3134" t="s">
        <v>2912</v>
      </c>
      <c r="B3134" t="s">
        <v>3069</v>
      </c>
      <c r="C3134">
        <v>2208304</v>
      </c>
      <c r="D3134">
        <v>27553</v>
      </c>
    </row>
    <row r="3135" spans="1:4" x14ac:dyDescent="0.25">
      <c r="A3135" t="s">
        <v>2912</v>
      </c>
      <c r="B3135" t="s">
        <v>3070</v>
      </c>
      <c r="C3135">
        <v>2208403</v>
      </c>
      <c r="D3135">
        <v>61834</v>
      </c>
    </row>
    <row r="3136" spans="1:4" x14ac:dyDescent="0.25">
      <c r="A3136" t="s">
        <v>2912</v>
      </c>
      <c r="B3136" t="s">
        <v>3071</v>
      </c>
      <c r="C3136">
        <v>2208502</v>
      </c>
      <c r="D3136">
        <v>11897</v>
      </c>
    </row>
    <row r="3137" spans="1:4" x14ac:dyDescent="0.25">
      <c r="A3137" t="s">
        <v>2912</v>
      </c>
      <c r="B3137" t="s">
        <v>3072</v>
      </c>
      <c r="C3137">
        <v>2208551</v>
      </c>
      <c r="D3137">
        <v>2559</v>
      </c>
    </row>
    <row r="3138" spans="1:4" x14ac:dyDescent="0.25">
      <c r="A3138" t="s">
        <v>2912</v>
      </c>
      <c r="B3138" t="s">
        <v>3073</v>
      </c>
      <c r="C3138">
        <v>2208601</v>
      </c>
      <c r="D3138">
        <v>3085</v>
      </c>
    </row>
    <row r="3139" spans="1:4" x14ac:dyDescent="0.25">
      <c r="A3139" t="s">
        <v>2912</v>
      </c>
      <c r="B3139" t="s">
        <v>3074</v>
      </c>
      <c r="C3139">
        <v>2208650</v>
      </c>
      <c r="D3139">
        <v>8553</v>
      </c>
    </row>
    <row r="3140" spans="1:4" x14ac:dyDescent="0.25">
      <c r="A3140" t="s">
        <v>2912</v>
      </c>
      <c r="B3140" t="s">
        <v>3075</v>
      </c>
      <c r="C3140">
        <v>2208700</v>
      </c>
      <c r="D3140">
        <v>8400</v>
      </c>
    </row>
    <row r="3141" spans="1:4" x14ac:dyDescent="0.25">
      <c r="A3141" t="s">
        <v>2912</v>
      </c>
      <c r="B3141" t="s">
        <v>3076</v>
      </c>
      <c r="C3141">
        <v>2208809</v>
      </c>
      <c r="D3141">
        <v>17556</v>
      </c>
    </row>
    <row r="3142" spans="1:4" x14ac:dyDescent="0.25">
      <c r="A3142" t="s">
        <v>2912</v>
      </c>
      <c r="B3142" t="s">
        <v>3077</v>
      </c>
      <c r="C3142">
        <v>2208858</v>
      </c>
      <c r="D3142">
        <v>4241</v>
      </c>
    </row>
    <row r="3143" spans="1:4" x14ac:dyDescent="0.25">
      <c r="A3143" t="s">
        <v>2912</v>
      </c>
      <c r="B3143" t="s">
        <v>3078</v>
      </c>
      <c r="C3143">
        <v>2208874</v>
      </c>
      <c r="D3143">
        <v>4263</v>
      </c>
    </row>
    <row r="3144" spans="1:4" x14ac:dyDescent="0.25">
      <c r="A3144" t="s">
        <v>2912</v>
      </c>
      <c r="B3144" t="s">
        <v>3079</v>
      </c>
      <c r="C3144">
        <v>2208908</v>
      </c>
      <c r="D3144">
        <v>6845</v>
      </c>
    </row>
    <row r="3145" spans="1:4" x14ac:dyDescent="0.25">
      <c r="A3145" t="s">
        <v>2912</v>
      </c>
      <c r="B3145" t="s">
        <v>3080</v>
      </c>
      <c r="C3145">
        <v>2209005</v>
      </c>
      <c r="D3145">
        <v>6273</v>
      </c>
    </row>
    <row r="3146" spans="1:4" x14ac:dyDescent="0.25">
      <c r="A3146" t="s">
        <v>2912</v>
      </c>
      <c r="B3146" t="s">
        <v>3081</v>
      </c>
      <c r="C3146">
        <v>2209104</v>
      </c>
      <c r="D3146">
        <v>6027</v>
      </c>
    </row>
    <row r="3147" spans="1:4" x14ac:dyDescent="0.25">
      <c r="A3147" t="s">
        <v>2912</v>
      </c>
      <c r="B3147" t="s">
        <v>3082</v>
      </c>
      <c r="C3147">
        <v>2209153</v>
      </c>
      <c r="D3147">
        <v>3794</v>
      </c>
    </row>
    <row r="3148" spans="1:4" x14ac:dyDescent="0.25">
      <c r="A3148" t="s">
        <v>2912</v>
      </c>
      <c r="B3148" t="s">
        <v>2876</v>
      </c>
      <c r="C3148">
        <v>2209203</v>
      </c>
      <c r="D3148">
        <v>6096</v>
      </c>
    </row>
    <row r="3149" spans="1:4" x14ac:dyDescent="0.25">
      <c r="A3149" t="s">
        <v>2912</v>
      </c>
      <c r="B3149" t="s">
        <v>3083</v>
      </c>
      <c r="C3149">
        <v>2209302</v>
      </c>
      <c r="D3149">
        <v>5513</v>
      </c>
    </row>
    <row r="3150" spans="1:4" x14ac:dyDescent="0.25">
      <c r="A3150" t="s">
        <v>2912</v>
      </c>
      <c r="B3150" t="s">
        <v>3084</v>
      </c>
      <c r="C3150">
        <v>2209377</v>
      </c>
      <c r="D3150">
        <v>5149</v>
      </c>
    </row>
    <row r="3151" spans="1:4" x14ac:dyDescent="0.25">
      <c r="A3151" t="s">
        <v>2912</v>
      </c>
      <c r="B3151" t="s">
        <v>3085</v>
      </c>
      <c r="C3151">
        <v>2209351</v>
      </c>
      <c r="D3151">
        <v>4917</v>
      </c>
    </row>
    <row r="3152" spans="1:4" x14ac:dyDescent="0.25">
      <c r="A3152" t="s">
        <v>2912</v>
      </c>
      <c r="B3152" t="s">
        <v>3086</v>
      </c>
      <c r="C3152">
        <v>2209401</v>
      </c>
      <c r="D3152">
        <v>6007</v>
      </c>
    </row>
    <row r="3153" spans="1:4" x14ac:dyDescent="0.25">
      <c r="A3153" t="s">
        <v>2912</v>
      </c>
      <c r="B3153" t="s">
        <v>3087</v>
      </c>
      <c r="C3153">
        <v>2209450</v>
      </c>
      <c r="D3153">
        <v>2059</v>
      </c>
    </row>
    <row r="3154" spans="1:4" x14ac:dyDescent="0.25">
      <c r="A3154" t="s">
        <v>2912</v>
      </c>
      <c r="B3154" t="s">
        <v>3088</v>
      </c>
      <c r="C3154">
        <v>2209500</v>
      </c>
      <c r="D3154">
        <v>3648</v>
      </c>
    </row>
    <row r="3155" spans="1:4" x14ac:dyDescent="0.25">
      <c r="A3155" t="s">
        <v>2912</v>
      </c>
      <c r="B3155" t="s">
        <v>3089</v>
      </c>
      <c r="C3155">
        <v>2209559</v>
      </c>
      <c r="D3155">
        <v>4313</v>
      </c>
    </row>
    <row r="3156" spans="1:4" x14ac:dyDescent="0.25">
      <c r="A3156" t="s">
        <v>2912</v>
      </c>
      <c r="B3156" t="s">
        <v>3090</v>
      </c>
      <c r="C3156">
        <v>2209609</v>
      </c>
      <c r="D3156">
        <v>3069</v>
      </c>
    </row>
    <row r="3157" spans="1:4" x14ac:dyDescent="0.25">
      <c r="A3157" t="s">
        <v>2912</v>
      </c>
      <c r="B3157" t="s">
        <v>3091</v>
      </c>
      <c r="C3157">
        <v>2209658</v>
      </c>
      <c r="D3157">
        <v>5567</v>
      </c>
    </row>
    <row r="3158" spans="1:4" x14ac:dyDescent="0.25">
      <c r="A3158" t="s">
        <v>2912</v>
      </c>
      <c r="B3158" t="s">
        <v>3092</v>
      </c>
      <c r="C3158">
        <v>2209708</v>
      </c>
      <c r="D3158">
        <v>6298</v>
      </c>
    </row>
    <row r="3159" spans="1:4" x14ac:dyDescent="0.25">
      <c r="A3159" t="s">
        <v>2912</v>
      </c>
      <c r="B3159" t="s">
        <v>3093</v>
      </c>
      <c r="C3159">
        <v>2209757</v>
      </c>
      <c r="D3159">
        <v>2825</v>
      </c>
    </row>
    <row r="3160" spans="1:4" x14ac:dyDescent="0.25">
      <c r="A3160" t="s">
        <v>2912</v>
      </c>
      <c r="B3160" t="s">
        <v>3094</v>
      </c>
      <c r="C3160">
        <v>2209807</v>
      </c>
      <c r="D3160">
        <v>4754</v>
      </c>
    </row>
    <row r="3161" spans="1:4" x14ac:dyDescent="0.25">
      <c r="A3161" t="s">
        <v>2912</v>
      </c>
      <c r="B3161" t="s">
        <v>3095</v>
      </c>
      <c r="C3161">
        <v>2209856</v>
      </c>
      <c r="D3161">
        <v>4445</v>
      </c>
    </row>
    <row r="3162" spans="1:4" x14ac:dyDescent="0.25">
      <c r="A3162" t="s">
        <v>2912</v>
      </c>
      <c r="B3162" t="s">
        <v>3096</v>
      </c>
      <c r="C3162">
        <v>2209872</v>
      </c>
      <c r="D3162">
        <v>5608</v>
      </c>
    </row>
    <row r="3163" spans="1:4" x14ac:dyDescent="0.25">
      <c r="A3163" t="s">
        <v>2912</v>
      </c>
      <c r="B3163" t="s">
        <v>3097</v>
      </c>
      <c r="C3163">
        <v>2209906</v>
      </c>
      <c r="D3163">
        <v>6157</v>
      </c>
    </row>
    <row r="3164" spans="1:4" x14ac:dyDescent="0.25">
      <c r="A3164" t="s">
        <v>2912</v>
      </c>
      <c r="B3164" t="s">
        <v>3098</v>
      </c>
      <c r="C3164">
        <v>2209955</v>
      </c>
      <c r="D3164">
        <v>4651</v>
      </c>
    </row>
    <row r="3165" spans="1:4" x14ac:dyDescent="0.25">
      <c r="A3165" t="s">
        <v>2912</v>
      </c>
      <c r="B3165" t="s">
        <v>3099</v>
      </c>
      <c r="C3165">
        <v>2209971</v>
      </c>
      <c r="D3165">
        <v>7336</v>
      </c>
    </row>
    <row r="3166" spans="1:4" x14ac:dyDescent="0.25">
      <c r="A3166" t="s">
        <v>2912</v>
      </c>
      <c r="B3166" t="s">
        <v>3100</v>
      </c>
      <c r="C3166">
        <v>2210003</v>
      </c>
      <c r="D3166">
        <v>19548</v>
      </c>
    </row>
    <row r="3167" spans="1:4" x14ac:dyDescent="0.25">
      <c r="A3167" t="s">
        <v>2912</v>
      </c>
      <c r="B3167" t="s">
        <v>2078</v>
      </c>
      <c r="C3167">
        <v>2210052</v>
      </c>
      <c r="D3167">
        <v>5148</v>
      </c>
    </row>
    <row r="3168" spans="1:4" x14ac:dyDescent="0.25">
      <c r="A3168" t="s">
        <v>2912</v>
      </c>
      <c r="B3168" t="s">
        <v>3101</v>
      </c>
      <c r="C3168">
        <v>2210102</v>
      </c>
      <c r="D3168">
        <v>3700</v>
      </c>
    </row>
    <row r="3169" spans="1:4" x14ac:dyDescent="0.25">
      <c r="A3169" t="s">
        <v>2912</v>
      </c>
      <c r="B3169" t="s">
        <v>3102</v>
      </c>
      <c r="C3169">
        <v>2210201</v>
      </c>
      <c r="D3169">
        <v>6591</v>
      </c>
    </row>
    <row r="3170" spans="1:4" x14ac:dyDescent="0.25">
      <c r="A3170" t="s">
        <v>2912</v>
      </c>
      <c r="B3170" t="s">
        <v>3103</v>
      </c>
      <c r="C3170">
        <v>2210300</v>
      </c>
      <c r="D3170">
        <v>5675</v>
      </c>
    </row>
    <row r="3171" spans="1:4" x14ac:dyDescent="0.25">
      <c r="A3171" t="s">
        <v>2912</v>
      </c>
      <c r="B3171" t="s">
        <v>3104</v>
      </c>
      <c r="C3171">
        <v>2210359</v>
      </c>
      <c r="D3171">
        <v>4427</v>
      </c>
    </row>
    <row r="3172" spans="1:4" x14ac:dyDescent="0.25">
      <c r="A3172" t="s">
        <v>2912</v>
      </c>
      <c r="B3172" t="s">
        <v>3105</v>
      </c>
      <c r="C3172">
        <v>2210375</v>
      </c>
      <c r="D3172">
        <v>2561</v>
      </c>
    </row>
    <row r="3173" spans="1:4" x14ac:dyDescent="0.25">
      <c r="A3173" t="s">
        <v>2912</v>
      </c>
      <c r="B3173" t="s">
        <v>3106</v>
      </c>
      <c r="C3173">
        <v>2210383</v>
      </c>
      <c r="D3173">
        <v>2110</v>
      </c>
    </row>
    <row r="3174" spans="1:4" x14ac:dyDescent="0.25">
      <c r="A3174" t="s">
        <v>2912</v>
      </c>
      <c r="B3174" t="s">
        <v>3107</v>
      </c>
      <c r="C3174">
        <v>2210391</v>
      </c>
      <c r="D3174">
        <v>2976</v>
      </c>
    </row>
    <row r="3175" spans="1:4" x14ac:dyDescent="0.25">
      <c r="A3175" t="s">
        <v>2912</v>
      </c>
      <c r="B3175" t="s">
        <v>3108</v>
      </c>
      <c r="C3175">
        <v>2210409</v>
      </c>
      <c r="D3175">
        <v>18134</v>
      </c>
    </row>
    <row r="3176" spans="1:4" x14ac:dyDescent="0.25">
      <c r="A3176" t="s">
        <v>2912</v>
      </c>
      <c r="B3176" t="s">
        <v>3109</v>
      </c>
      <c r="C3176">
        <v>2210508</v>
      </c>
      <c r="D3176">
        <v>13639</v>
      </c>
    </row>
    <row r="3177" spans="1:4" x14ac:dyDescent="0.25">
      <c r="A3177" t="s">
        <v>2912</v>
      </c>
      <c r="B3177" t="s">
        <v>3110</v>
      </c>
      <c r="C3177">
        <v>2210607</v>
      </c>
      <c r="D3177">
        <v>32327</v>
      </c>
    </row>
    <row r="3178" spans="1:4" x14ac:dyDescent="0.25">
      <c r="A3178" t="s">
        <v>2912</v>
      </c>
      <c r="B3178" t="s">
        <v>3111</v>
      </c>
      <c r="C3178">
        <v>2210623</v>
      </c>
      <c r="D3178">
        <v>3560</v>
      </c>
    </row>
    <row r="3179" spans="1:4" x14ac:dyDescent="0.25">
      <c r="A3179" t="s">
        <v>2912</v>
      </c>
      <c r="B3179" t="s">
        <v>3112</v>
      </c>
      <c r="C3179">
        <v>2210631</v>
      </c>
      <c r="D3179">
        <v>4116</v>
      </c>
    </row>
    <row r="3180" spans="1:4" x14ac:dyDescent="0.25">
      <c r="A3180" t="s">
        <v>2912</v>
      </c>
      <c r="B3180" t="s">
        <v>3113</v>
      </c>
      <c r="C3180">
        <v>2210656</v>
      </c>
      <c r="D3180">
        <v>9619</v>
      </c>
    </row>
    <row r="3181" spans="1:4" x14ac:dyDescent="0.25">
      <c r="A3181" t="s">
        <v>2912</v>
      </c>
      <c r="B3181" t="s">
        <v>3114</v>
      </c>
      <c r="C3181">
        <v>2210706</v>
      </c>
      <c r="D3181">
        <v>14180</v>
      </c>
    </row>
    <row r="3182" spans="1:4" x14ac:dyDescent="0.25">
      <c r="A3182" t="s">
        <v>2912</v>
      </c>
      <c r="B3182" t="s">
        <v>3115</v>
      </c>
      <c r="C3182">
        <v>2210805</v>
      </c>
      <c r="D3182">
        <v>12077</v>
      </c>
    </row>
    <row r="3183" spans="1:4" x14ac:dyDescent="0.25">
      <c r="A3183" t="s">
        <v>2912</v>
      </c>
      <c r="B3183" t="s">
        <v>3116</v>
      </c>
      <c r="C3183">
        <v>2210904</v>
      </c>
      <c r="D3183">
        <v>4522</v>
      </c>
    </row>
    <row r="3184" spans="1:4" x14ac:dyDescent="0.25">
      <c r="A3184" t="s">
        <v>2912</v>
      </c>
      <c r="B3184" t="s">
        <v>3117</v>
      </c>
      <c r="C3184">
        <v>2210938</v>
      </c>
      <c r="D3184">
        <v>6229</v>
      </c>
    </row>
    <row r="3185" spans="1:4" x14ac:dyDescent="0.25">
      <c r="A3185" t="s">
        <v>2912</v>
      </c>
      <c r="B3185" t="s">
        <v>3118</v>
      </c>
      <c r="C3185">
        <v>2210953</v>
      </c>
      <c r="D3185">
        <v>2753</v>
      </c>
    </row>
    <row r="3186" spans="1:4" x14ac:dyDescent="0.25">
      <c r="A3186" t="s">
        <v>2912</v>
      </c>
      <c r="B3186" t="s">
        <v>3119</v>
      </c>
      <c r="C3186">
        <v>2210979</v>
      </c>
      <c r="D3186">
        <v>2620</v>
      </c>
    </row>
    <row r="3187" spans="1:4" x14ac:dyDescent="0.25">
      <c r="A3187" t="s">
        <v>2912</v>
      </c>
      <c r="B3187" t="s">
        <v>3120</v>
      </c>
      <c r="C3187">
        <v>2211001</v>
      </c>
      <c r="D3187">
        <v>814230</v>
      </c>
    </row>
    <row r="3188" spans="1:4" x14ac:dyDescent="0.25">
      <c r="A3188" t="s">
        <v>2912</v>
      </c>
      <c r="B3188" t="s">
        <v>3121</v>
      </c>
      <c r="C3188">
        <v>2211100</v>
      </c>
      <c r="D3188">
        <v>42654</v>
      </c>
    </row>
    <row r="3189" spans="1:4" x14ac:dyDescent="0.25">
      <c r="A3189" t="s">
        <v>2912</v>
      </c>
      <c r="B3189" t="s">
        <v>3122</v>
      </c>
      <c r="C3189">
        <v>2211209</v>
      </c>
      <c r="D3189">
        <v>20149</v>
      </c>
    </row>
    <row r="3190" spans="1:4" x14ac:dyDescent="0.25">
      <c r="A3190" t="s">
        <v>2912</v>
      </c>
      <c r="B3190" t="s">
        <v>3123</v>
      </c>
      <c r="C3190">
        <v>2211308</v>
      </c>
      <c r="D3190">
        <v>20326</v>
      </c>
    </row>
    <row r="3191" spans="1:4" x14ac:dyDescent="0.25">
      <c r="A3191" t="s">
        <v>2912</v>
      </c>
      <c r="B3191" t="s">
        <v>3124</v>
      </c>
      <c r="C3191">
        <v>2211357</v>
      </c>
      <c r="D3191">
        <v>4913</v>
      </c>
    </row>
    <row r="3192" spans="1:4" x14ac:dyDescent="0.25">
      <c r="A3192" t="s">
        <v>2912</v>
      </c>
      <c r="B3192" t="s">
        <v>2397</v>
      </c>
      <c r="C3192">
        <v>2211407</v>
      </c>
      <c r="D3192">
        <v>4336</v>
      </c>
    </row>
    <row r="3193" spans="1:4" x14ac:dyDescent="0.25">
      <c r="A3193" t="s">
        <v>2912</v>
      </c>
      <c r="B3193" t="s">
        <v>3125</v>
      </c>
      <c r="C3193">
        <v>2211506</v>
      </c>
      <c r="D3193">
        <v>2986</v>
      </c>
    </row>
    <row r="3194" spans="1:4" x14ac:dyDescent="0.25">
      <c r="A3194" t="s">
        <v>2912</v>
      </c>
      <c r="B3194" t="s">
        <v>3126</v>
      </c>
      <c r="C3194">
        <v>2211605</v>
      </c>
      <c r="D3194">
        <v>3076</v>
      </c>
    </row>
    <row r="3195" spans="1:4" x14ac:dyDescent="0.25">
      <c r="A3195" t="s">
        <v>2912</v>
      </c>
      <c r="B3195" t="s">
        <v>3127</v>
      </c>
      <c r="C3195">
        <v>2211704</v>
      </c>
      <c r="D3195">
        <v>4280</v>
      </c>
    </row>
    <row r="3196" spans="1:4" x14ac:dyDescent="0.25">
      <c r="A3196" t="s">
        <v>3128</v>
      </c>
      <c r="B3196" t="s">
        <v>3129</v>
      </c>
      <c r="C3196">
        <v>4100103</v>
      </c>
      <c r="D3196">
        <v>7764</v>
      </c>
    </row>
    <row r="3197" spans="1:4" x14ac:dyDescent="0.25">
      <c r="A3197" t="s">
        <v>3128</v>
      </c>
      <c r="B3197" t="s">
        <v>3130</v>
      </c>
      <c r="C3197">
        <v>4100202</v>
      </c>
      <c r="D3197">
        <v>6376</v>
      </c>
    </row>
    <row r="3198" spans="1:4" x14ac:dyDescent="0.25">
      <c r="A3198" t="s">
        <v>3128</v>
      </c>
      <c r="B3198" t="s">
        <v>3131</v>
      </c>
      <c r="C3198">
        <v>4100301</v>
      </c>
      <c r="D3198">
        <v>8270</v>
      </c>
    </row>
    <row r="3199" spans="1:4" x14ac:dyDescent="0.25">
      <c r="A3199" t="s">
        <v>3128</v>
      </c>
      <c r="B3199" t="s">
        <v>3132</v>
      </c>
      <c r="C3199">
        <v>4100400</v>
      </c>
      <c r="D3199">
        <v>103204</v>
      </c>
    </row>
    <row r="3200" spans="1:4" x14ac:dyDescent="0.25">
      <c r="A3200" t="s">
        <v>3128</v>
      </c>
      <c r="B3200" t="s">
        <v>3133</v>
      </c>
      <c r="C3200">
        <v>4100459</v>
      </c>
      <c r="D3200">
        <v>4306</v>
      </c>
    </row>
    <row r="3201" spans="1:4" x14ac:dyDescent="0.25">
      <c r="A3201" t="s">
        <v>3128</v>
      </c>
      <c r="B3201" t="s">
        <v>3134</v>
      </c>
      <c r="C3201">
        <v>4128625</v>
      </c>
      <c r="D3201">
        <v>3206</v>
      </c>
    </row>
    <row r="3202" spans="1:4" x14ac:dyDescent="0.25">
      <c r="A3202" t="s">
        <v>3128</v>
      </c>
      <c r="B3202" t="s">
        <v>3135</v>
      </c>
      <c r="C3202">
        <v>4100608</v>
      </c>
      <c r="D3202">
        <v>13663</v>
      </c>
    </row>
    <row r="3203" spans="1:4" x14ac:dyDescent="0.25">
      <c r="A3203" t="s">
        <v>3128</v>
      </c>
      <c r="B3203" t="s">
        <v>3136</v>
      </c>
      <c r="C3203">
        <v>4100707</v>
      </c>
      <c r="D3203">
        <v>10179</v>
      </c>
    </row>
    <row r="3204" spans="1:4" x14ac:dyDescent="0.25">
      <c r="A3204" t="s">
        <v>3128</v>
      </c>
      <c r="B3204" t="s">
        <v>3137</v>
      </c>
      <c r="C3204">
        <v>4100509</v>
      </c>
      <c r="D3204">
        <v>20516</v>
      </c>
    </row>
    <row r="3205" spans="1:4" x14ac:dyDescent="0.25">
      <c r="A3205" t="s">
        <v>3128</v>
      </c>
      <c r="B3205" t="s">
        <v>3138</v>
      </c>
      <c r="C3205">
        <v>4100806</v>
      </c>
      <c r="D3205">
        <v>10283</v>
      </c>
    </row>
    <row r="3206" spans="1:4" x14ac:dyDescent="0.25">
      <c r="A3206" t="s">
        <v>3128</v>
      </c>
      <c r="B3206" t="s">
        <v>3139</v>
      </c>
      <c r="C3206">
        <v>4100905</v>
      </c>
      <c r="D3206">
        <v>5443</v>
      </c>
    </row>
    <row r="3207" spans="1:4" x14ac:dyDescent="0.25">
      <c r="A3207" t="s">
        <v>3128</v>
      </c>
      <c r="B3207" t="s">
        <v>3140</v>
      </c>
      <c r="C3207">
        <v>4101002</v>
      </c>
      <c r="D3207">
        <v>17308</v>
      </c>
    </row>
    <row r="3208" spans="1:4" x14ac:dyDescent="0.25">
      <c r="A3208" t="s">
        <v>3128</v>
      </c>
      <c r="B3208" t="s">
        <v>3141</v>
      </c>
      <c r="C3208">
        <v>4101051</v>
      </c>
      <c r="D3208">
        <v>2874</v>
      </c>
    </row>
    <row r="3209" spans="1:4" x14ac:dyDescent="0.25">
      <c r="A3209" t="s">
        <v>3128</v>
      </c>
      <c r="B3209" t="s">
        <v>3142</v>
      </c>
      <c r="C3209">
        <v>4101101</v>
      </c>
      <c r="D3209">
        <v>20610</v>
      </c>
    </row>
    <row r="3210" spans="1:4" x14ac:dyDescent="0.25">
      <c r="A3210" t="s">
        <v>3128</v>
      </c>
      <c r="B3210" t="s">
        <v>3143</v>
      </c>
      <c r="C3210">
        <v>4101150</v>
      </c>
      <c r="D3210">
        <v>2859</v>
      </c>
    </row>
    <row r="3211" spans="1:4" x14ac:dyDescent="0.25">
      <c r="A3211" t="s">
        <v>3128</v>
      </c>
      <c r="B3211" t="s">
        <v>3144</v>
      </c>
      <c r="C3211">
        <v>4101200</v>
      </c>
      <c r="D3211">
        <v>18891</v>
      </c>
    </row>
    <row r="3212" spans="1:4" x14ac:dyDescent="0.25">
      <c r="A3212" t="s">
        <v>3128</v>
      </c>
      <c r="B3212" t="s">
        <v>3145</v>
      </c>
      <c r="C3212">
        <v>4101309</v>
      </c>
      <c r="D3212">
        <v>7351</v>
      </c>
    </row>
    <row r="3213" spans="1:4" x14ac:dyDescent="0.25">
      <c r="A3213" t="s">
        <v>3128</v>
      </c>
      <c r="B3213" t="s">
        <v>3146</v>
      </c>
      <c r="C3213">
        <v>4101408</v>
      </c>
      <c r="D3213">
        <v>120919</v>
      </c>
    </row>
    <row r="3214" spans="1:4" x14ac:dyDescent="0.25">
      <c r="A3214" t="s">
        <v>3128</v>
      </c>
      <c r="B3214" t="s">
        <v>3147</v>
      </c>
      <c r="C3214">
        <v>4101507</v>
      </c>
      <c r="D3214">
        <v>104150</v>
      </c>
    </row>
    <row r="3215" spans="1:4" x14ac:dyDescent="0.25">
      <c r="A3215" t="s">
        <v>3128</v>
      </c>
      <c r="B3215" t="s">
        <v>3148</v>
      </c>
      <c r="C3215">
        <v>4101606</v>
      </c>
      <c r="D3215">
        <v>25855</v>
      </c>
    </row>
    <row r="3216" spans="1:4" x14ac:dyDescent="0.25">
      <c r="A3216" t="s">
        <v>3128</v>
      </c>
      <c r="B3216" t="s">
        <v>1387</v>
      </c>
      <c r="C3216">
        <v>4101655</v>
      </c>
      <c r="D3216">
        <v>3561</v>
      </c>
    </row>
    <row r="3217" spans="1:4" x14ac:dyDescent="0.25">
      <c r="A3217" t="s">
        <v>3128</v>
      </c>
      <c r="B3217" t="s">
        <v>2555</v>
      </c>
      <c r="C3217">
        <v>4101705</v>
      </c>
      <c r="D3217">
        <v>13419</v>
      </c>
    </row>
    <row r="3218" spans="1:4" x14ac:dyDescent="0.25">
      <c r="A3218" t="s">
        <v>3128</v>
      </c>
      <c r="B3218" t="s">
        <v>3149</v>
      </c>
      <c r="C3218">
        <v>4101804</v>
      </c>
      <c r="D3218">
        <v>119123</v>
      </c>
    </row>
    <row r="3219" spans="1:4" x14ac:dyDescent="0.25">
      <c r="A3219" t="s">
        <v>3128</v>
      </c>
      <c r="B3219" t="s">
        <v>3150</v>
      </c>
      <c r="C3219">
        <v>4101853</v>
      </c>
      <c r="D3219">
        <v>2453</v>
      </c>
    </row>
    <row r="3220" spans="1:4" x14ac:dyDescent="0.25">
      <c r="A3220" t="s">
        <v>3128</v>
      </c>
      <c r="B3220" t="s">
        <v>3151</v>
      </c>
      <c r="C3220">
        <v>4101903</v>
      </c>
      <c r="D3220">
        <v>16354</v>
      </c>
    </row>
    <row r="3221" spans="1:4" x14ac:dyDescent="0.25">
      <c r="A3221" t="s">
        <v>3128</v>
      </c>
      <c r="B3221" t="s">
        <v>3152</v>
      </c>
      <c r="C3221">
        <v>4102000</v>
      </c>
      <c r="D3221">
        <v>33025</v>
      </c>
    </row>
    <row r="3222" spans="1:4" x14ac:dyDescent="0.25">
      <c r="A3222" t="s">
        <v>3128</v>
      </c>
      <c r="B3222" t="s">
        <v>3153</v>
      </c>
      <c r="C3222">
        <v>4102109</v>
      </c>
      <c r="D3222">
        <v>24698</v>
      </c>
    </row>
    <row r="3223" spans="1:4" x14ac:dyDescent="0.25">
      <c r="A3223" t="s">
        <v>3128</v>
      </c>
      <c r="B3223" t="s">
        <v>31</v>
      </c>
      <c r="C3223">
        <v>4102208</v>
      </c>
      <c r="D3223">
        <v>3913</v>
      </c>
    </row>
    <row r="3224" spans="1:4" x14ac:dyDescent="0.25">
      <c r="A3224" t="s">
        <v>3128</v>
      </c>
      <c r="B3224" t="s">
        <v>3154</v>
      </c>
      <c r="C3224">
        <v>4102307</v>
      </c>
      <c r="D3224">
        <v>11300</v>
      </c>
    </row>
    <row r="3225" spans="1:4" x14ac:dyDescent="0.25">
      <c r="A3225" t="s">
        <v>3128</v>
      </c>
      <c r="B3225" t="s">
        <v>2197</v>
      </c>
      <c r="C3225">
        <v>4102406</v>
      </c>
      <c r="D3225">
        <v>32184</v>
      </c>
    </row>
    <row r="3226" spans="1:4" x14ac:dyDescent="0.25">
      <c r="A3226" t="s">
        <v>3128</v>
      </c>
      <c r="B3226" t="s">
        <v>3155</v>
      </c>
      <c r="C3226">
        <v>4102505</v>
      </c>
      <c r="D3226">
        <v>12656</v>
      </c>
    </row>
    <row r="3227" spans="1:4" x14ac:dyDescent="0.25">
      <c r="A3227" t="s">
        <v>3128</v>
      </c>
      <c r="B3227" t="s">
        <v>3156</v>
      </c>
      <c r="C3227">
        <v>4102703</v>
      </c>
      <c r="D3227">
        <v>2727</v>
      </c>
    </row>
    <row r="3228" spans="1:4" x14ac:dyDescent="0.25">
      <c r="A3228" t="s">
        <v>3128</v>
      </c>
      <c r="B3228" t="s">
        <v>3157</v>
      </c>
      <c r="C3228">
        <v>4102604</v>
      </c>
      <c r="D3228">
        <v>9735</v>
      </c>
    </row>
    <row r="3229" spans="1:4" x14ac:dyDescent="0.25">
      <c r="A3229" t="s">
        <v>3128</v>
      </c>
      <c r="B3229" t="s">
        <v>3158</v>
      </c>
      <c r="C3229">
        <v>4102752</v>
      </c>
      <c r="D3229">
        <v>3945</v>
      </c>
    </row>
    <row r="3230" spans="1:4" x14ac:dyDescent="0.25">
      <c r="A3230" t="s">
        <v>3128</v>
      </c>
      <c r="B3230" t="s">
        <v>3159</v>
      </c>
      <c r="C3230">
        <v>4102802</v>
      </c>
      <c r="D3230">
        <v>15079</v>
      </c>
    </row>
    <row r="3231" spans="1:4" x14ac:dyDescent="0.25">
      <c r="A3231" t="s">
        <v>3128</v>
      </c>
      <c r="B3231" t="s">
        <v>3160</v>
      </c>
      <c r="C3231">
        <v>4102901</v>
      </c>
      <c r="D3231">
        <v>15880</v>
      </c>
    </row>
    <row r="3232" spans="1:4" x14ac:dyDescent="0.25">
      <c r="A3232" t="s">
        <v>3128</v>
      </c>
      <c r="B3232" t="s">
        <v>826</v>
      </c>
      <c r="C3232">
        <v>4103008</v>
      </c>
      <c r="D3232">
        <v>4568</v>
      </c>
    </row>
    <row r="3233" spans="1:4" x14ac:dyDescent="0.25">
      <c r="A3233" t="s">
        <v>3128</v>
      </c>
      <c r="B3233" t="s">
        <v>3161</v>
      </c>
      <c r="C3233">
        <v>4103024</v>
      </c>
      <c r="D3233">
        <v>2764</v>
      </c>
    </row>
    <row r="3234" spans="1:4" x14ac:dyDescent="0.25">
      <c r="A3234" t="s">
        <v>3128</v>
      </c>
      <c r="B3234" t="s">
        <v>3162</v>
      </c>
      <c r="C3234">
        <v>4103040</v>
      </c>
      <c r="D3234">
        <v>6554</v>
      </c>
    </row>
    <row r="3235" spans="1:4" x14ac:dyDescent="0.25">
      <c r="A3235" t="s">
        <v>3128</v>
      </c>
      <c r="B3235" t="s">
        <v>3163</v>
      </c>
      <c r="C3235">
        <v>4103057</v>
      </c>
      <c r="D3235">
        <v>7911</v>
      </c>
    </row>
    <row r="3236" spans="1:4" x14ac:dyDescent="0.25">
      <c r="A3236" t="s">
        <v>3128</v>
      </c>
      <c r="B3236" t="s">
        <v>3164</v>
      </c>
      <c r="C3236">
        <v>4103107</v>
      </c>
      <c r="D3236">
        <v>10987</v>
      </c>
    </row>
    <row r="3237" spans="1:4" x14ac:dyDescent="0.25">
      <c r="A3237" t="s">
        <v>3128</v>
      </c>
      <c r="B3237" t="s">
        <v>3165</v>
      </c>
      <c r="C3237">
        <v>4103156</v>
      </c>
      <c r="D3237">
        <v>3796</v>
      </c>
    </row>
    <row r="3238" spans="1:4" x14ac:dyDescent="0.25">
      <c r="A3238" t="s">
        <v>3128</v>
      </c>
      <c r="B3238" t="s">
        <v>1429</v>
      </c>
      <c r="C3238">
        <v>4103206</v>
      </c>
      <c r="D3238">
        <v>6561</v>
      </c>
    </row>
    <row r="3239" spans="1:4" x14ac:dyDescent="0.25">
      <c r="A3239" t="s">
        <v>3128</v>
      </c>
      <c r="B3239" t="s">
        <v>3166</v>
      </c>
      <c r="C3239">
        <v>4103222</v>
      </c>
      <c r="D3239">
        <v>3293</v>
      </c>
    </row>
    <row r="3240" spans="1:4" x14ac:dyDescent="0.25">
      <c r="A3240" t="s">
        <v>3128</v>
      </c>
      <c r="B3240" t="s">
        <v>3167</v>
      </c>
      <c r="C3240">
        <v>4103305</v>
      </c>
      <c r="D3240">
        <v>7878</v>
      </c>
    </row>
    <row r="3241" spans="1:4" x14ac:dyDescent="0.25">
      <c r="A3241" t="s">
        <v>3128</v>
      </c>
      <c r="B3241" t="s">
        <v>3168</v>
      </c>
      <c r="C3241">
        <v>4103354</v>
      </c>
      <c r="D3241">
        <v>5735</v>
      </c>
    </row>
    <row r="3242" spans="1:4" x14ac:dyDescent="0.25">
      <c r="A3242" t="s">
        <v>3128</v>
      </c>
      <c r="B3242" t="s">
        <v>3169</v>
      </c>
      <c r="C3242">
        <v>4103370</v>
      </c>
      <c r="D3242">
        <v>3209</v>
      </c>
    </row>
    <row r="3243" spans="1:4" x14ac:dyDescent="0.25">
      <c r="A3243" t="s">
        <v>3128</v>
      </c>
      <c r="B3243" t="s">
        <v>3170</v>
      </c>
      <c r="C3243">
        <v>4103404</v>
      </c>
      <c r="D3243">
        <v>2695</v>
      </c>
    </row>
    <row r="3244" spans="1:4" x14ac:dyDescent="0.25">
      <c r="A3244" t="s">
        <v>3128</v>
      </c>
      <c r="B3244" t="s">
        <v>3171</v>
      </c>
      <c r="C3244">
        <v>4103453</v>
      </c>
      <c r="D3244">
        <v>14662</v>
      </c>
    </row>
    <row r="3245" spans="1:4" x14ac:dyDescent="0.25">
      <c r="A3245" t="s">
        <v>3128</v>
      </c>
      <c r="B3245" t="s">
        <v>3172</v>
      </c>
      <c r="C3245">
        <v>4103479</v>
      </c>
      <c r="D3245">
        <v>4290</v>
      </c>
    </row>
    <row r="3246" spans="1:4" x14ac:dyDescent="0.25">
      <c r="A3246" t="s">
        <v>3128</v>
      </c>
      <c r="B3246" t="s">
        <v>3173</v>
      </c>
      <c r="C3246">
        <v>4103503</v>
      </c>
      <c r="D3246">
        <v>8069</v>
      </c>
    </row>
    <row r="3247" spans="1:4" x14ac:dyDescent="0.25">
      <c r="A3247" t="s">
        <v>3128</v>
      </c>
      <c r="B3247" t="s">
        <v>3174</v>
      </c>
      <c r="C3247">
        <v>4103602</v>
      </c>
      <c r="D3247">
        <v>23886</v>
      </c>
    </row>
    <row r="3248" spans="1:4" x14ac:dyDescent="0.25">
      <c r="A3248" t="s">
        <v>3128</v>
      </c>
      <c r="B3248" t="s">
        <v>3175</v>
      </c>
      <c r="C3248">
        <v>4103701</v>
      </c>
      <c r="D3248">
        <v>96733</v>
      </c>
    </row>
    <row r="3249" spans="1:4" x14ac:dyDescent="0.25">
      <c r="A3249" t="s">
        <v>3128</v>
      </c>
      <c r="B3249" t="s">
        <v>3176</v>
      </c>
      <c r="C3249">
        <v>4103800</v>
      </c>
      <c r="D3249">
        <v>7236</v>
      </c>
    </row>
    <row r="3250" spans="1:4" x14ac:dyDescent="0.25">
      <c r="A3250" t="s">
        <v>3128</v>
      </c>
      <c r="B3250" t="s">
        <v>3177</v>
      </c>
      <c r="C3250">
        <v>4103909</v>
      </c>
      <c r="D3250">
        <v>15394</v>
      </c>
    </row>
    <row r="3251" spans="1:4" x14ac:dyDescent="0.25">
      <c r="A3251" t="s">
        <v>3128</v>
      </c>
      <c r="B3251" t="s">
        <v>3178</v>
      </c>
      <c r="C3251">
        <v>4103958</v>
      </c>
      <c r="D3251">
        <v>4076</v>
      </c>
    </row>
    <row r="3252" spans="1:4" x14ac:dyDescent="0.25">
      <c r="A3252" t="s">
        <v>3128</v>
      </c>
      <c r="B3252" t="s">
        <v>3179</v>
      </c>
      <c r="C3252">
        <v>4104006</v>
      </c>
      <c r="D3252">
        <v>38769</v>
      </c>
    </row>
    <row r="3253" spans="1:4" x14ac:dyDescent="0.25">
      <c r="A3253" t="s">
        <v>3128</v>
      </c>
      <c r="B3253" t="s">
        <v>3180</v>
      </c>
      <c r="C3253">
        <v>4104055</v>
      </c>
      <c r="D3253">
        <v>4407</v>
      </c>
    </row>
    <row r="3254" spans="1:4" x14ac:dyDescent="0.25">
      <c r="A3254" t="s">
        <v>3128</v>
      </c>
      <c r="B3254" t="s">
        <v>3181</v>
      </c>
      <c r="C3254">
        <v>4104105</v>
      </c>
      <c r="D3254">
        <v>7125</v>
      </c>
    </row>
    <row r="3255" spans="1:4" x14ac:dyDescent="0.25">
      <c r="A3255" t="s">
        <v>3128</v>
      </c>
      <c r="B3255" t="s">
        <v>3182</v>
      </c>
      <c r="C3255">
        <v>4104204</v>
      </c>
      <c r="D3255">
        <v>112377</v>
      </c>
    </row>
    <row r="3256" spans="1:4" x14ac:dyDescent="0.25">
      <c r="A3256" t="s">
        <v>3128</v>
      </c>
      <c r="B3256" t="s">
        <v>3183</v>
      </c>
      <c r="C3256">
        <v>4104253</v>
      </c>
      <c r="D3256">
        <v>24843</v>
      </c>
    </row>
    <row r="3257" spans="1:4" x14ac:dyDescent="0.25">
      <c r="A3257" t="s">
        <v>3128</v>
      </c>
      <c r="B3257" t="s">
        <v>3184</v>
      </c>
      <c r="C3257">
        <v>4104303</v>
      </c>
      <c r="D3257">
        <v>87194</v>
      </c>
    </row>
    <row r="3258" spans="1:4" x14ac:dyDescent="0.25">
      <c r="A3258" t="s">
        <v>3128</v>
      </c>
      <c r="B3258" t="s">
        <v>3185</v>
      </c>
      <c r="C3258">
        <v>4104402</v>
      </c>
      <c r="D3258">
        <v>16655</v>
      </c>
    </row>
    <row r="3259" spans="1:4" x14ac:dyDescent="0.25">
      <c r="A3259" t="s">
        <v>3128</v>
      </c>
      <c r="B3259" t="s">
        <v>3186</v>
      </c>
      <c r="C3259">
        <v>4104428</v>
      </c>
      <c r="D3259">
        <v>14983</v>
      </c>
    </row>
    <row r="3260" spans="1:4" x14ac:dyDescent="0.25">
      <c r="A3260" t="s">
        <v>3128</v>
      </c>
      <c r="B3260" t="s">
        <v>1472</v>
      </c>
      <c r="C3260">
        <v>4104451</v>
      </c>
      <c r="D3260">
        <v>12952</v>
      </c>
    </row>
    <row r="3261" spans="1:4" x14ac:dyDescent="0.25">
      <c r="A3261" t="s">
        <v>3128</v>
      </c>
      <c r="B3261" t="s">
        <v>2433</v>
      </c>
      <c r="C3261">
        <v>4104501</v>
      </c>
      <c r="D3261">
        <v>18526</v>
      </c>
    </row>
    <row r="3262" spans="1:4" x14ac:dyDescent="0.25">
      <c r="A3262" t="s">
        <v>3128</v>
      </c>
      <c r="B3262" t="s">
        <v>3187</v>
      </c>
      <c r="C3262">
        <v>4104600</v>
      </c>
      <c r="D3262">
        <v>14970</v>
      </c>
    </row>
    <row r="3263" spans="1:4" x14ac:dyDescent="0.25">
      <c r="A3263" t="s">
        <v>3128</v>
      </c>
      <c r="B3263" t="s">
        <v>3188</v>
      </c>
      <c r="C3263">
        <v>4104659</v>
      </c>
      <c r="D3263">
        <v>19163</v>
      </c>
    </row>
    <row r="3264" spans="1:4" x14ac:dyDescent="0.25">
      <c r="A3264" t="s">
        <v>3128</v>
      </c>
      <c r="B3264" t="s">
        <v>3189</v>
      </c>
      <c r="C3264">
        <v>4104709</v>
      </c>
      <c r="D3264">
        <v>13706</v>
      </c>
    </row>
    <row r="3265" spans="1:4" x14ac:dyDescent="0.25">
      <c r="A3265" t="s">
        <v>3128</v>
      </c>
      <c r="B3265" t="s">
        <v>668</v>
      </c>
      <c r="C3265">
        <v>4104808</v>
      </c>
      <c r="D3265">
        <v>286205</v>
      </c>
    </row>
    <row r="3266" spans="1:4" x14ac:dyDescent="0.25">
      <c r="A3266" t="s">
        <v>3128</v>
      </c>
      <c r="B3266" t="s">
        <v>3190</v>
      </c>
      <c r="C3266">
        <v>4104907</v>
      </c>
      <c r="D3266">
        <v>67084</v>
      </c>
    </row>
    <row r="3267" spans="1:4" x14ac:dyDescent="0.25">
      <c r="A3267" t="s">
        <v>3128</v>
      </c>
      <c r="B3267" t="s">
        <v>3191</v>
      </c>
      <c r="C3267">
        <v>4105003</v>
      </c>
      <c r="D3267">
        <v>10202</v>
      </c>
    </row>
    <row r="3268" spans="1:4" x14ac:dyDescent="0.25">
      <c r="A3268" t="s">
        <v>3128</v>
      </c>
      <c r="B3268" t="s">
        <v>3192</v>
      </c>
      <c r="C3268">
        <v>4105102</v>
      </c>
      <c r="D3268">
        <v>11190</v>
      </c>
    </row>
    <row r="3269" spans="1:4" x14ac:dyDescent="0.25">
      <c r="A3269" t="s">
        <v>3128</v>
      </c>
      <c r="B3269" t="s">
        <v>3193</v>
      </c>
      <c r="C3269">
        <v>4105201</v>
      </c>
      <c r="D3269">
        <v>16938</v>
      </c>
    </row>
    <row r="3270" spans="1:4" x14ac:dyDescent="0.25">
      <c r="A3270" t="s">
        <v>3128</v>
      </c>
      <c r="B3270" t="s">
        <v>3194</v>
      </c>
      <c r="C3270">
        <v>4105300</v>
      </c>
      <c r="D3270">
        <v>11032</v>
      </c>
    </row>
    <row r="3271" spans="1:4" x14ac:dyDescent="0.25">
      <c r="A3271" t="s">
        <v>3128</v>
      </c>
      <c r="B3271" t="s">
        <v>3195</v>
      </c>
      <c r="C3271">
        <v>4105409</v>
      </c>
      <c r="D3271">
        <v>19679</v>
      </c>
    </row>
    <row r="3272" spans="1:4" x14ac:dyDescent="0.25">
      <c r="A3272" t="s">
        <v>3128</v>
      </c>
      <c r="B3272" t="s">
        <v>3196</v>
      </c>
      <c r="C3272">
        <v>4105508</v>
      </c>
      <c r="D3272">
        <v>69958</v>
      </c>
    </row>
    <row r="3273" spans="1:4" x14ac:dyDescent="0.25">
      <c r="A3273" t="s">
        <v>3128</v>
      </c>
      <c r="B3273" t="s">
        <v>3197</v>
      </c>
      <c r="C3273">
        <v>4105607</v>
      </c>
      <c r="D3273">
        <v>11062</v>
      </c>
    </row>
    <row r="3274" spans="1:4" x14ac:dyDescent="0.25">
      <c r="A3274" t="s">
        <v>3128</v>
      </c>
      <c r="B3274" t="s">
        <v>3198</v>
      </c>
      <c r="C3274">
        <v>4105706</v>
      </c>
      <c r="D3274">
        <v>17240</v>
      </c>
    </row>
    <row r="3275" spans="1:4" x14ac:dyDescent="0.25">
      <c r="A3275" t="s">
        <v>3128</v>
      </c>
      <c r="B3275" t="s">
        <v>3199</v>
      </c>
      <c r="C3275">
        <v>4105805</v>
      </c>
      <c r="D3275">
        <v>212967</v>
      </c>
    </row>
    <row r="3276" spans="1:4" x14ac:dyDescent="0.25">
      <c r="A3276" t="s">
        <v>3128</v>
      </c>
      <c r="B3276" t="s">
        <v>3200</v>
      </c>
      <c r="C3276">
        <v>4105904</v>
      </c>
      <c r="D3276">
        <v>22345</v>
      </c>
    </row>
    <row r="3277" spans="1:4" x14ac:dyDescent="0.25">
      <c r="A3277" t="s">
        <v>3128</v>
      </c>
      <c r="B3277" t="s">
        <v>3201</v>
      </c>
      <c r="C3277">
        <v>4106001</v>
      </c>
      <c r="D3277">
        <v>8279</v>
      </c>
    </row>
    <row r="3278" spans="1:4" x14ac:dyDescent="0.25">
      <c r="A3278" t="s">
        <v>3128</v>
      </c>
      <c r="B3278" t="s">
        <v>3202</v>
      </c>
      <c r="C3278">
        <v>4106100</v>
      </c>
      <c r="D3278">
        <v>3636</v>
      </c>
    </row>
    <row r="3279" spans="1:4" x14ac:dyDescent="0.25">
      <c r="A3279" t="s">
        <v>3128</v>
      </c>
      <c r="B3279" t="s">
        <v>3203</v>
      </c>
      <c r="C3279">
        <v>4106209</v>
      </c>
      <c r="D3279">
        <v>15891</v>
      </c>
    </row>
    <row r="3280" spans="1:4" x14ac:dyDescent="0.25">
      <c r="A3280" t="s">
        <v>3128</v>
      </c>
      <c r="B3280" t="s">
        <v>3204</v>
      </c>
      <c r="C3280">
        <v>4106308</v>
      </c>
      <c r="D3280">
        <v>16312</v>
      </c>
    </row>
    <row r="3281" spans="1:4" x14ac:dyDescent="0.25">
      <c r="A3281" t="s">
        <v>3128</v>
      </c>
      <c r="B3281" t="s">
        <v>3205</v>
      </c>
      <c r="C3281">
        <v>4106407</v>
      </c>
      <c r="D3281">
        <v>46928</v>
      </c>
    </row>
    <row r="3282" spans="1:4" x14ac:dyDescent="0.25">
      <c r="A3282" t="s">
        <v>3128</v>
      </c>
      <c r="B3282" t="s">
        <v>3206</v>
      </c>
      <c r="C3282">
        <v>4106456</v>
      </c>
      <c r="D3282">
        <v>7238</v>
      </c>
    </row>
    <row r="3283" spans="1:4" x14ac:dyDescent="0.25">
      <c r="A3283" t="s">
        <v>3128</v>
      </c>
      <c r="B3283" t="s">
        <v>3207</v>
      </c>
      <c r="C3283">
        <v>4106506</v>
      </c>
      <c r="D3283">
        <v>21749</v>
      </c>
    </row>
    <row r="3284" spans="1:4" x14ac:dyDescent="0.25">
      <c r="A3284" t="s">
        <v>3128</v>
      </c>
      <c r="B3284" t="s">
        <v>3208</v>
      </c>
      <c r="C3284">
        <v>4106555</v>
      </c>
      <c r="D3284">
        <v>4002</v>
      </c>
    </row>
    <row r="3285" spans="1:4" x14ac:dyDescent="0.25">
      <c r="A3285" t="s">
        <v>3128</v>
      </c>
      <c r="B3285" t="s">
        <v>3209</v>
      </c>
      <c r="C3285">
        <v>4106803</v>
      </c>
      <c r="D3285">
        <v>18040</v>
      </c>
    </row>
    <row r="3286" spans="1:4" x14ac:dyDescent="0.25">
      <c r="A3286" t="s">
        <v>3128</v>
      </c>
      <c r="B3286" t="s">
        <v>3210</v>
      </c>
      <c r="C3286">
        <v>4106571</v>
      </c>
      <c r="D3286">
        <v>4278</v>
      </c>
    </row>
    <row r="3287" spans="1:4" x14ac:dyDescent="0.25">
      <c r="A3287" t="s">
        <v>3128</v>
      </c>
      <c r="B3287" t="s">
        <v>3211</v>
      </c>
      <c r="C3287">
        <v>4106605</v>
      </c>
      <c r="D3287">
        <v>20416</v>
      </c>
    </row>
    <row r="3288" spans="1:4" x14ac:dyDescent="0.25">
      <c r="A3288" t="s">
        <v>3128</v>
      </c>
      <c r="B3288" t="s">
        <v>10</v>
      </c>
      <c r="C3288">
        <v>4106704</v>
      </c>
      <c r="D3288">
        <v>4563</v>
      </c>
    </row>
    <row r="3289" spans="1:4" x14ac:dyDescent="0.25">
      <c r="A3289" t="s">
        <v>3128</v>
      </c>
      <c r="B3289" t="s">
        <v>3212</v>
      </c>
      <c r="C3289">
        <v>4106852</v>
      </c>
      <c r="D3289">
        <v>3162</v>
      </c>
    </row>
    <row r="3290" spans="1:4" x14ac:dyDescent="0.25">
      <c r="A3290" t="s">
        <v>3128</v>
      </c>
      <c r="B3290" t="s">
        <v>3213</v>
      </c>
      <c r="C3290">
        <v>4106902</v>
      </c>
      <c r="D3290">
        <v>1751907</v>
      </c>
    </row>
    <row r="3291" spans="1:4" x14ac:dyDescent="0.25">
      <c r="A3291" t="s">
        <v>3128</v>
      </c>
      <c r="B3291" t="s">
        <v>3214</v>
      </c>
      <c r="C3291">
        <v>4107009</v>
      </c>
      <c r="D3291">
        <v>13923</v>
      </c>
    </row>
    <row r="3292" spans="1:4" x14ac:dyDescent="0.25">
      <c r="A3292" t="s">
        <v>3128</v>
      </c>
      <c r="B3292" t="s">
        <v>3215</v>
      </c>
      <c r="C3292">
        <v>4107108</v>
      </c>
      <c r="D3292">
        <v>5516</v>
      </c>
    </row>
    <row r="3293" spans="1:4" x14ac:dyDescent="0.25">
      <c r="A3293" t="s">
        <v>3128</v>
      </c>
      <c r="B3293" t="s">
        <v>3216</v>
      </c>
      <c r="C3293">
        <v>4107124</v>
      </c>
      <c r="D3293">
        <v>3510</v>
      </c>
    </row>
    <row r="3294" spans="1:4" x14ac:dyDescent="0.25">
      <c r="A3294" t="s">
        <v>3128</v>
      </c>
      <c r="B3294" t="s">
        <v>3217</v>
      </c>
      <c r="C3294">
        <v>4107157</v>
      </c>
      <c r="D3294">
        <v>5027</v>
      </c>
    </row>
    <row r="3295" spans="1:4" x14ac:dyDescent="0.25">
      <c r="A3295" t="s">
        <v>3128</v>
      </c>
      <c r="B3295" t="s">
        <v>3218</v>
      </c>
      <c r="C3295">
        <v>4107207</v>
      </c>
      <c r="D3295">
        <v>36179</v>
      </c>
    </row>
    <row r="3296" spans="1:4" x14ac:dyDescent="0.25">
      <c r="A3296" t="s">
        <v>3128</v>
      </c>
      <c r="B3296" t="s">
        <v>2215</v>
      </c>
      <c r="C3296">
        <v>4107256</v>
      </c>
      <c r="D3296">
        <v>7445</v>
      </c>
    </row>
    <row r="3297" spans="1:4" x14ac:dyDescent="0.25">
      <c r="A3297" t="s">
        <v>3128</v>
      </c>
      <c r="B3297" t="s">
        <v>3219</v>
      </c>
      <c r="C3297">
        <v>4107306</v>
      </c>
      <c r="D3297">
        <v>5828</v>
      </c>
    </row>
    <row r="3298" spans="1:4" x14ac:dyDescent="0.25">
      <c r="A3298" t="s">
        <v>3128</v>
      </c>
      <c r="B3298" t="s">
        <v>3220</v>
      </c>
      <c r="C3298">
        <v>4128633</v>
      </c>
      <c r="D3298">
        <v>5727</v>
      </c>
    </row>
    <row r="3299" spans="1:4" x14ac:dyDescent="0.25">
      <c r="A3299" t="s">
        <v>3128</v>
      </c>
      <c r="B3299" t="s">
        <v>3221</v>
      </c>
      <c r="C3299">
        <v>4107405</v>
      </c>
      <c r="D3299">
        <v>6103</v>
      </c>
    </row>
    <row r="3300" spans="1:4" x14ac:dyDescent="0.25">
      <c r="A3300" t="s">
        <v>3128</v>
      </c>
      <c r="B3300" t="s">
        <v>3222</v>
      </c>
      <c r="C3300">
        <v>4107504</v>
      </c>
      <c r="D3300">
        <v>13906</v>
      </c>
    </row>
    <row r="3301" spans="1:4" x14ac:dyDescent="0.25">
      <c r="A3301" t="s">
        <v>3128</v>
      </c>
      <c r="B3301" t="s">
        <v>3223</v>
      </c>
      <c r="C3301">
        <v>4107538</v>
      </c>
      <c r="D3301">
        <v>3926</v>
      </c>
    </row>
    <row r="3302" spans="1:4" x14ac:dyDescent="0.25">
      <c r="A3302" t="s">
        <v>3128</v>
      </c>
      <c r="B3302" t="s">
        <v>3224</v>
      </c>
      <c r="C3302">
        <v>4107520</v>
      </c>
      <c r="D3302">
        <v>1970</v>
      </c>
    </row>
    <row r="3303" spans="1:4" x14ac:dyDescent="0.25">
      <c r="A3303" t="s">
        <v>3128</v>
      </c>
      <c r="B3303" t="s">
        <v>3225</v>
      </c>
      <c r="C3303">
        <v>4107546</v>
      </c>
      <c r="D3303">
        <v>4677</v>
      </c>
    </row>
    <row r="3304" spans="1:4" x14ac:dyDescent="0.25">
      <c r="A3304" t="s">
        <v>3128</v>
      </c>
      <c r="B3304" t="s">
        <v>3226</v>
      </c>
      <c r="C3304">
        <v>4107553</v>
      </c>
      <c r="D3304">
        <v>3472</v>
      </c>
    </row>
    <row r="3305" spans="1:4" x14ac:dyDescent="0.25">
      <c r="A3305" t="s">
        <v>3128</v>
      </c>
      <c r="B3305" t="s">
        <v>3227</v>
      </c>
      <c r="C3305">
        <v>4107603</v>
      </c>
      <c r="D3305">
        <v>16314</v>
      </c>
    </row>
    <row r="3306" spans="1:4" x14ac:dyDescent="0.25">
      <c r="A3306" t="s">
        <v>3128</v>
      </c>
      <c r="B3306" t="s">
        <v>3228</v>
      </c>
      <c r="C3306">
        <v>4107652</v>
      </c>
      <c r="D3306">
        <v>81675</v>
      </c>
    </row>
    <row r="3307" spans="1:4" x14ac:dyDescent="0.25">
      <c r="A3307" t="s">
        <v>3128</v>
      </c>
      <c r="B3307" t="s">
        <v>3229</v>
      </c>
      <c r="C3307">
        <v>4107702</v>
      </c>
      <c r="D3307">
        <v>4802</v>
      </c>
    </row>
    <row r="3308" spans="1:4" x14ac:dyDescent="0.25">
      <c r="A3308" t="s">
        <v>3128</v>
      </c>
      <c r="B3308" t="s">
        <v>3230</v>
      </c>
      <c r="C3308">
        <v>4107736</v>
      </c>
      <c r="D3308">
        <v>5932</v>
      </c>
    </row>
    <row r="3309" spans="1:4" x14ac:dyDescent="0.25">
      <c r="A3309" t="s">
        <v>3128</v>
      </c>
      <c r="B3309" t="s">
        <v>3231</v>
      </c>
      <c r="C3309">
        <v>4107751</v>
      </c>
      <c r="D3309">
        <v>8293</v>
      </c>
    </row>
    <row r="3310" spans="1:4" x14ac:dyDescent="0.25">
      <c r="A3310" t="s">
        <v>3128</v>
      </c>
      <c r="B3310" t="s">
        <v>3232</v>
      </c>
      <c r="C3310">
        <v>4107850</v>
      </c>
      <c r="D3310">
        <v>4726</v>
      </c>
    </row>
    <row r="3311" spans="1:4" x14ac:dyDescent="0.25">
      <c r="A3311" t="s">
        <v>3128</v>
      </c>
      <c r="B3311" t="s">
        <v>3233</v>
      </c>
      <c r="C3311">
        <v>4107801</v>
      </c>
      <c r="D3311">
        <v>5050</v>
      </c>
    </row>
    <row r="3312" spans="1:4" x14ac:dyDescent="0.25">
      <c r="A3312" t="s">
        <v>3128</v>
      </c>
      <c r="B3312" t="s">
        <v>2804</v>
      </c>
      <c r="C3312">
        <v>4107900</v>
      </c>
      <c r="D3312">
        <v>5931</v>
      </c>
    </row>
    <row r="3313" spans="1:4" x14ac:dyDescent="0.25">
      <c r="A3313" t="s">
        <v>3128</v>
      </c>
      <c r="B3313" t="s">
        <v>3234</v>
      </c>
      <c r="C3313">
        <v>4108007</v>
      </c>
      <c r="D3313">
        <v>11222</v>
      </c>
    </row>
    <row r="3314" spans="1:4" x14ac:dyDescent="0.25">
      <c r="A3314" t="s">
        <v>3128</v>
      </c>
      <c r="B3314" t="s">
        <v>3235</v>
      </c>
      <c r="C3314">
        <v>4108106</v>
      </c>
      <c r="D3314">
        <v>2543</v>
      </c>
    </row>
    <row r="3315" spans="1:4" x14ac:dyDescent="0.25">
      <c r="A3315" t="s">
        <v>3128</v>
      </c>
      <c r="B3315" t="s">
        <v>3236</v>
      </c>
      <c r="C3315">
        <v>4108205</v>
      </c>
      <c r="D3315">
        <v>7541</v>
      </c>
    </row>
    <row r="3316" spans="1:4" x14ac:dyDescent="0.25">
      <c r="A3316" t="s">
        <v>3128</v>
      </c>
      <c r="B3316" t="s">
        <v>3237</v>
      </c>
      <c r="C3316">
        <v>4108304</v>
      </c>
      <c r="D3316">
        <v>256088</v>
      </c>
    </row>
    <row r="3317" spans="1:4" x14ac:dyDescent="0.25">
      <c r="A3317" t="s">
        <v>3128</v>
      </c>
      <c r="B3317" t="s">
        <v>3238</v>
      </c>
      <c r="C3317">
        <v>4108452</v>
      </c>
      <c r="D3317">
        <v>5420</v>
      </c>
    </row>
    <row r="3318" spans="1:4" x14ac:dyDescent="0.25">
      <c r="A3318" t="s">
        <v>3128</v>
      </c>
      <c r="B3318" t="s">
        <v>3239</v>
      </c>
      <c r="C3318">
        <v>4108320</v>
      </c>
      <c r="D3318">
        <v>6418</v>
      </c>
    </row>
    <row r="3319" spans="1:4" x14ac:dyDescent="0.25">
      <c r="A3319" t="s">
        <v>3128</v>
      </c>
      <c r="B3319" t="s">
        <v>3240</v>
      </c>
      <c r="C3319">
        <v>4108403</v>
      </c>
      <c r="D3319">
        <v>78943</v>
      </c>
    </row>
    <row r="3320" spans="1:4" x14ac:dyDescent="0.25">
      <c r="A3320" t="s">
        <v>3128</v>
      </c>
      <c r="B3320" t="s">
        <v>2306</v>
      </c>
      <c r="C3320">
        <v>4108502</v>
      </c>
      <c r="D3320">
        <v>13669</v>
      </c>
    </row>
    <row r="3321" spans="1:4" x14ac:dyDescent="0.25">
      <c r="A3321" t="s">
        <v>3128</v>
      </c>
      <c r="B3321" t="s">
        <v>3241</v>
      </c>
      <c r="C3321">
        <v>4108551</v>
      </c>
      <c r="D3321">
        <v>3337</v>
      </c>
    </row>
    <row r="3322" spans="1:4" x14ac:dyDescent="0.25">
      <c r="A3322" t="s">
        <v>3128</v>
      </c>
      <c r="B3322" t="s">
        <v>3242</v>
      </c>
      <c r="C3322">
        <v>4108601</v>
      </c>
      <c r="D3322">
        <v>29018</v>
      </c>
    </row>
    <row r="3323" spans="1:4" x14ac:dyDescent="0.25">
      <c r="A3323" t="s">
        <v>3128</v>
      </c>
      <c r="B3323" t="s">
        <v>3243</v>
      </c>
      <c r="C3323">
        <v>4108650</v>
      </c>
      <c r="D3323">
        <v>7503</v>
      </c>
    </row>
    <row r="3324" spans="1:4" x14ac:dyDescent="0.25">
      <c r="A3324" t="s">
        <v>3128</v>
      </c>
      <c r="B3324" t="s">
        <v>3244</v>
      </c>
      <c r="C3324">
        <v>4108700</v>
      </c>
      <c r="D3324">
        <v>6625</v>
      </c>
    </row>
    <row r="3325" spans="1:4" x14ac:dyDescent="0.25">
      <c r="A3325" t="s">
        <v>3128</v>
      </c>
      <c r="B3325" t="s">
        <v>3245</v>
      </c>
      <c r="C3325">
        <v>4108809</v>
      </c>
      <c r="D3325">
        <v>30704</v>
      </c>
    </row>
    <row r="3326" spans="1:4" x14ac:dyDescent="0.25">
      <c r="A3326" t="s">
        <v>3128</v>
      </c>
      <c r="B3326" t="s">
        <v>3246</v>
      </c>
      <c r="C3326">
        <v>4108908</v>
      </c>
      <c r="D3326">
        <v>6197</v>
      </c>
    </row>
    <row r="3327" spans="1:4" x14ac:dyDescent="0.25">
      <c r="A3327" t="s">
        <v>3128</v>
      </c>
      <c r="B3327" t="s">
        <v>3247</v>
      </c>
      <c r="C3327">
        <v>4108957</v>
      </c>
      <c r="D3327">
        <v>7900</v>
      </c>
    </row>
    <row r="3328" spans="1:4" x14ac:dyDescent="0.25">
      <c r="A3328" t="s">
        <v>3128</v>
      </c>
      <c r="B3328" t="s">
        <v>3248</v>
      </c>
      <c r="C3328">
        <v>4109005</v>
      </c>
      <c r="D3328">
        <v>3891</v>
      </c>
    </row>
    <row r="3329" spans="1:4" x14ac:dyDescent="0.25">
      <c r="A3329" t="s">
        <v>3128</v>
      </c>
      <c r="B3329" t="s">
        <v>3249</v>
      </c>
      <c r="C3329">
        <v>4109104</v>
      </c>
      <c r="D3329">
        <v>2219</v>
      </c>
    </row>
    <row r="3330" spans="1:4" x14ac:dyDescent="0.25">
      <c r="A3330" t="s">
        <v>3128</v>
      </c>
      <c r="B3330" t="s">
        <v>3250</v>
      </c>
      <c r="C3330">
        <v>4109203</v>
      </c>
      <c r="D3330">
        <v>5227</v>
      </c>
    </row>
    <row r="3331" spans="1:4" x14ac:dyDescent="0.25">
      <c r="A3331" t="s">
        <v>3128</v>
      </c>
      <c r="B3331" t="s">
        <v>3251</v>
      </c>
      <c r="C3331">
        <v>4109302</v>
      </c>
      <c r="D3331">
        <v>14582</v>
      </c>
    </row>
    <row r="3332" spans="1:4" x14ac:dyDescent="0.25">
      <c r="A3332" t="s">
        <v>3128</v>
      </c>
      <c r="B3332" t="s">
        <v>3252</v>
      </c>
      <c r="C3332">
        <v>4109401</v>
      </c>
      <c r="D3332">
        <v>167328</v>
      </c>
    </row>
    <row r="3333" spans="1:4" x14ac:dyDescent="0.25">
      <c r="A3333" t="s">
        <v>3128</v>
      </c>
      <c r="B3333" t="s">
        <v>3253</v>
      </c>
      <c r="C3333">
        <v>4109500</v>
      </c>
      <c r="D3333">
        <v>7871</v>
      </c>
    </row>
    <row r="3334" spans="1:4" x14ac:dyDescent="0.25">
      <c r="A3334" t="s">
        <v>3128</v>
      </c>
      <c r="B3334" t="s">
        <v>3254</v>
      </c>
      <c r="C3334">
        <v>4109609</v>
      </c>
      <c r="D3334">
        <v>32095</v>
      </c>
    </row>
    <row r="3335" spans="1:4" x14ac:dyDescent="0.25">
      <c r="A3335" t="s">
        <v>3128</v>
      </c>
      <c r="B3335" t="s">
        <v>3255</v>
      </c>
      <c r="C3335">
        <v>4109658</v>
      </c>
      <c r="D3335">
        <v>5955</v>
      </c>
    </row>
    <row r="3336" spans="1:4" x14ac:dyDescent="0.25">
      <c r="A3336" t="s">
        <v>3128</v>
      </c>
      <c r="B3336" t="s">
        <v>3256</v>
      </c>
      <c r="C3336">
        <v>4109708</v>
      </c>
      <c r="D3336">
        <v>28751</v>
      </c>
    </row>
    <row r="3337" spans="1:4" x14ac:dyDescent="0.25">
      <c r="A3337" t="s">
        <v>3128</v>
      </c>
      <c r="B3337" t="s">
        <v>3257</v>
      </c>
      <c r="C3337">
        <v>4109757</v>
      </c>
      <c r="D3337">
        <v>6066</v>
      </c>
    </row>
    <row r="3338" spans="1:4" x14ac:dyDescent="0.25">
      <c r="A3338" t="s">
        <v>3128</v>
      </c>
      <c r="B3338" t="s">
        <v>3258</v>
      </c>
      <c r="C3338">
        <v>4109807</v>
      </c>
      <c r="D3338">
        <v>48198</v>
      </c>
    </row>
    <row r="3339" spans="1:4" x14ac:dyDescent="0.25">
      <c r="A3339" t="s">
        <v>3128</v>
      </c>
      <c r="B3339" t="s">
        <v>3259</v>
      </c>
      <c r="C3339">
        <v>4109906</v>
      </c>
      <c r="D3339">
        <v>8839</v>
      </c>
    </row>
    <row r="3340" spans="1:4" x14ac:dyDescent="0.25">
      <c r="A3340" t="s">
        <v>3128</v>
      </c>
      <c r="B3340" t="s">
        <v>3260</v>
      </c>
      <c r="C3340">
        <v>4110003</v>
      </c>
      <c r="D3340">
        <v>3982</v>
      </c>
    </row>
    <row r="3341" spans="1:4" x14ac:dyDescent="0.25">
      <c r="A3341" t="s">
        <v>3128</v>
      </c>
      <c r="B3341" t="s">
        <v>704</v>
      </c>
      <c r="C3341">
        <v>4110052</v>
      </c>
      <c r="D3341">
        <v>2234</v>
      </c>
    </row>
    <row r="3342" spans="1:4" x14ac:dyDescent="0.25">
      <c r="A3342" t="s">
        <v>3128</v>
      </c>
      <c r="B3342" t="s">
        <v>3261</v>
      </c>
      <c r="C3342">
        <v>4110078</v>
      </c>
      <c r="D3342">
        <v>11274</v>
      </c>
    </row>
    <row r="3343" spans="1:4" x14ac:dyDescent="0.25">
      <c r="A3343" t="s">
        <v>3128</v>
      </c>
      <c r="B3343" t="s">
        <v>3262</v>
      </c>
      <c r="C3343">
        <v>4110102</v>
      </c>
      <c r="D3343">
        <v>28455</v>
      </c>
    </row>
    <row r="3344" spans="1:4" x14ac:dyDescent="0.25">
      <c r="A3344" t="s">
        <v>3128</v>
      </c>
      <c r="B3344" t="s">
        <v>3263</v>
      </c>
      <c r="C3344">
        <v>4110201</v>
      </c>
      <c r="D3344">
        <v>10943</v>
      </c>
    </row>
    <row r="3345" spans="1:4" x14ac:dyDescent="0.25">
      <c r="A3345" t="s">
        <v>3128</v>
      </c>
      <c r="B3345" t="s">
        <v>2817</v>
      </c>
      <c r="C3345">
        <v>4110300</v>
      </c>
      <c r="D3345">
        <v>2988</v>
      </c>
    </row>
    <row r="3346" spans="1:4" x14ac:dyDescent="0.25">
      <c r="A3346" t="s">
        <v>3128</v>
      </c>
      <c r="B3346" t="s">
        <v>1689</v>
      </c>
      <c r="C3346">
        <v>4110409</v>
      </c>
      <c r="D3346">
        <v>4299</v>
      </c>
    </row>
    <row r="3347" spans="1:4" x14ac:dyDescent="0.25">
      <c r="A3347" t="s">
        <v>3128</v>
      </c>
      <c r="B3347" t="s">
        <v>3264</v>
      </c>
      <c r="C3347">
        <v>4110508</v>
      </c>
      <c r="D3347">
        <v>14150</v>
      </c>
    </row>
    <row r="3348" spans="1:4" x14ac:dyDescent="0.25">
      <c r="A3348" t="s">
        <v>3128</v>
      </c>
      <c r="B3348" t="s">
        <v>1003</v>
      </c>
      <c r="C3348">
        <v>4110607</v>
      </c>
      <c r="D3348">
        <v>14981</v>
      </c>
    </row>
    <row r="3349" spans="1:4" x14ac:dyDescent="0.25">
      <c r="A3349" t="s">
        <v>3128</v>
      </c>
      <c r="B3349" t="s">
        <v>3265</v>
      </c>
      <c r="C3349">
        <v>4110656</v>
      </c>
      <c r="D3349">
        <v>2578</v>
      </c>
    </row>
    <row r="3350" spans="1:4" x14ac:dyDescent="0.25">
      <c r="A3350" t="s">
        <v>3128</v>
      </c>
      <c r="B3350" t="s">
        <v>3266</v>
      </c>
      <c r="C3350">
        <v>4110706</v>
      </c>
      <c r="D3350">
        <v>56207</v>
      </c>
    </row>
    <row r="3351" spans="1:4" x14ac:dyDescent="0.25">
      <c r="A3351" t="s">
        <v>3128</v>
      </c>
      <c r="B3351" t="s">
        <v>3267</v>
      </c>
      <c r="C3351">
        <v>4110805</v>
      </c>
      <c r="D3351">
        <v>10622</v>
      </c>
    </row>
    <row r="3352" spans="1:4" x14ac:dyDescent="0.25">
      <c r="A3352" t="s">
        <v>3128</v>
      </c>
      <c r="B3352" t="s">
        <v>3268</v>
      </c>
      <c r="C3352">
        <v>4110904</v>
      </c>
      <c r="D3352">
        <v>4568</v>
      </c>
    </row>
    <row r="3353" spans="1:4" x14ac:dyDescent="0.25">
      <c r="A3353" t="s">
        <v>3128</v>
      </c>
      <c r="B3353" t="s">
        <v>3269</v>
      </c>
      <c r="C3353">
        <v>4110953</v>
      </c>
      <c r="D3353">
        <v>9026</v>
      </c>
    </row>
    <row r="3354" spans="1:4" x14ac:dyDescent="0.25">
      <c r="A3354" t="s">
        <v>3128</v>
      </c>
      <c r="B3354" t="s">
        <v>3270</v>
      </c>
      <c r="C3354">
        <v>4111001</v>
      </c>
      <c r="D3354">
        <v>6759</v>
      </c>
    </row>
    <row r="3355" spans="1:4" x14ac:dyDescent="0.25">
      <c r="A3355" t="s">
        <v>3128</v>
      </c>
      <c r="B3355" t="s">
        <v>398</v>
      </c>
      <c r="C3355">
        <v>4111100</v>
      </c>
      <c r="D3355">
        <v>5979</v>
      </c>
    </row>
    <row r="3356" spans="1:4" x14ac:dyDescent="0.25">
      <c r="A3356" t="s">
        <v>3128</v>
      </c>
      <c r="B3356" t="s">
        <v>3271</v>
      </c>
      <c r="C3356">
        <v>4111209</v>
      </c>
      <c r="D3356">
        <v>10531</v>
      </c>
    </row>
    <row r="3357" spans="1:4" x14ac:dyDescent="0.25">
      <c r="A3357" t="s">
        <v>3128</v>
      </c>
      <c r="B3357" t="s">
        <v>3272</v>
      </c>
      <c r="C3357">
        <v>4111258</v>
      </c>
      <c r="D3357">
        <v>23887</v>
      </c>
    </row>
    <row r="3358" spans="1:4" x14ac:dyDescent="0.25">
      <c r="A3358" t="s">
        <v>3128</v>
      </c>
      <c r="B3358" t="s">
        <v>3273</v>
      </c>
      <c r="C3358">
        <v>4111308</v>
      </c>
      <c r="D3358">
        <v>3583</v>
      </c>
    </row>
    <row r="3359" spans="1:4" x14ac:dyDescent="0.25">
      <c r="A3359" t="s">
        <v>3128</v>
      </c>
      <c r="B3359" t="s">
        <v>3274</v>
      </c>
      <c r="C3359">
        <v>4111407</v>
      </c>
      <c r="D3359">
        <v>12815</v>
      </c>
    </row>
    <row r="3360" spans="1:4" x14ac:dyDescent="0.25">
      <c r="A3360" t="s">
        <v>3128</v>
      </c>
      <c r="B3360" t="s">
        <v>3275</v>
      </c>
      <c r="C3360">
        <v>4111506</v>
      </c>
      <c r="D3360">
        <v>31816</v>
      </c>
    </row>
    <row r="3361" spans="1:4" x14ac:dyDescent="0.25">
      <c r="A3361" t="s">
        <v>3128</v>
      </c>
      <c r="B3361" t="s">
        <v>3276</v>
      </c>
      <c r="C3361">
        <v>4111555</v>
      </c>
      <c r="D3361">
        <v>7514</v>
      </c>
    </row>
    <row r="3362" spans="1:4" x14ac:dyDescent="0.25">
      <c r="A3362" t="s">
        <v>3128</v>
      </c>
      <c r="B3362" t="s">
        <v>3277</v>
      </c>
      <c r="C3362">
        <v>4111605</v>
      </c>
      <c r="D3362">
        <v>3010</v>
      </c>
    </row>
    <row r="3363" spans="1:4" x14ac:dyDescent="0.25">
      <c r="A3363" t="s">
        <v>3128</v>
      </c>
      <c r="B3363" t="s">
        <v>3278</v>
      </c>
      <c r="C3363">
        <v>4111704</v>
      </c>
      <c r="D3363">
        <v>4902</v>
      </c>
    </row>
    <row r="3364" spans="1:4" x14ac:dyDescent="0.25">
      <c r="A3364" t="s">
        <v>3128</v>
      </c>
      <c r="B3364" t="s">
        <v>3279</v>
      </c>
      <c r="C3364">
        <v>4111803</v>
      </c>
      <c r="D3364">
        <v>39121</v>
      </c>
    </row>
    <row r="3365" spans="1:4" x14ac:dyDescent="0.25">
      <c r="A3365" t="s">
        <v>3128</v>
      </c>
      <c r="B3365" t="s">
        <v>3280</v>
      </c>
      <c r="C3365">
        <v>4111902</v>
      </c>
      <c r="D3365">
        <v>12225</v>
      </c>
    </row>
    <row r="3366" spans="1:4" x14ac:dyDescent="0.25">
      <c r="A3366" t="s">
        <v>3128</v>
      </c>
      <c r="B3366" t="s">
        <v>3281</v>
      </c>
      <c r="C3366">
        <v>4112009</v>
      </c>
      <c r="D3366">
        <v>32606</v>
      </c>
    </row>
    <row r="3367" spans="1:4" x14ac:dyDescent="0.25">
      <c r="A3367" t="s">
        <v>3128</v>
      </c>
      <c r="B3367" t="s">
        <v>3282</v>
      </c>
      <c r="C3367">
        <v>4112108</v>
      </c>
      <c r="D3367">
        <v>20269</v>
      </c>
    </row>
    <row r="3368" spans="1:4" x14ac:dyDescent="0.25">
      <c r="A3368" t="s">
        <v>3128</v>
      </c>
      <c r="B3368" t="s">
        <v>3283</v>
      </c>
      <c r="C3368">
        <v>4112207</v>
      </c>
      <c r="D3368">
        <v>6532</v>
      </c>
    </row>
    <row r="3369" spans="1:4" x14ac:dyDescent="0.25">
      <c r="A3369" t="s">
        <v>3128</v>
      </c>
      <c r="B3369" t="s">
        <v>3284</v>
      </c>
      <c r="C3369">
        <v>4112306</v>
      </c>
      <c r="D3369">
        <v>4903</v>
      </c>
    </row>
    <row r="3370" spans="1:4" x14ac:dyDescent="0.25">
      <c r="A3370" t="s">
        <v>3128</v>
      </c>
      <c r="B3370" t="s">
        <v>162</v>
      </c>
      <c r="C3370">
        <v>4112405</v>
      </c>
      <c r="D3370">
        <v>8549</v>
      </c>
    </row>
    <row r="3371" spans="1:4" x14ac:dyDescent="0.25">
      <c r="A3371" t="s">
        <v>3128</v>
      </c>
      <c r="B3371" t="s">
        <v>3285</v>
      </c>
      <c r="C3371">
        <v>4112504</v>
      </c>
      <c r="D3371">
        <v>12324</v>
      </c>
    </row>
    <row r="3372" spans="1:4" x14ac:dyDescent="0.25">
      <c r="A3372" t="s">
        <v>3128</v>
      </c>
      <c r="B3372" t="s">
        <v>3286</v>
      </c>
      <c r="C3372">
        <v>4112603</v>
      </c>
      <c r="D3372">
        <v>1409</v>
      </c>
    </row>
    <row r="3373" spans="1:4" x14ac:dyDescent="0.25">
      <c r="A3373" t="s">
        <v>3128</v>
      </c>
      <c r="B3373" t="s">
        <v>3287</v>
      </c>
      <c r="C3373">
        <v>4112702</v>
      </c>
      <c r="D3373">
        <v>11875</v>
      </c>
    </row>
    <row r="3374" spans="1:4" x14ac:dyDescent="0.25">
      <c r="A3374" t="s">
        <v>3128</v>
      </c>
      <c r="B3374" t="s">
        <v>3288</v>
      </c>
      <c r="C3374">
        <v>4112751</v>
      </c>
      <c r="D3374">
        <v>9001</v>
      </c>
    </row>
    <row r="3375" spans="1:4" x14ac:dyDescent="0.25">
      <c r="A3375" t="s">
        <v>3128</v>
      </c>
      <c r="B3375" t="s">
        <v>3289</v>
      </c>
      <c r="C3375">
        <v>4112801</v>
      </c>
      <c r="D3375">
        <v>10736</v>
      </c>
    </row>
    <row r="3376" spans="1:4" x14ac:dyDescent="0.25">
      <c r="A3376" t="s">
        <v>3128</v>
      </c>
      <c r="B3376" t="s">
        <v>3290</v>
      </c>
      <c r="C3376">
        <v>4112900</v>
      </c>
      <c r="D3376">
        <v>3433</v>
      </c>
    </row>
    <row r="3377" spans="1:4" x14ac:dyDescent="0.25">
      <c r="A3377" t="s">
        <v>3128</v>
      </c>
      <c r="B3377" t="s">
        <v>3291</v>
      </c>
      <c r="C3377">
        <v>4112959</v>
      </c>
      <c r="D3377">
        <v>7641</v>
      </c>
    </row>
    <row r="3378" spans="1:4" x14ac:dyDescent="0.25">
      <c r="A3378" t="s">
        <v>3128</v>
      </c>
      <c r="B3378" t="s">
        <v>430</v>
      </c>
      <c r="C3378">
        <v>4113007</v>
      </c>
      <c r="D3378">
        <v>6610</v>
      </c>
    </row>
    <row r="3379" spans="1:4" x14ac:dyDescent="0.25">
      <c r="A3379" t="s">
        <v>3128</v>
      </c>
      <c r="B3379" t="s">
        <v>3292</v>
      </c>
      <c r="C3379">
        <v>4113106</v>
      </c>
      <c r="D3379">
        <v>4506</v>
      </c>
    </row>
    <row r="3380" spans="1:4" x14ac:dyDescent="0.25">
      <c r="A3380" t="s">
        <v>3128</v>
      </c>
      <c r="B3380" t="s">
        <v>3293</v>
      </c>
      <c r="C3380">
        <v>4113205</v>
      </c>
      <c r="D3380">
        <v>44932</v>
      </c>
    </row>
    <row r="3381" spans="1:4" x14ac:dyDescent="0.25">
      <c r="A3381" t="s">
        <v>3128</v>
      </c>
      <c r="B3381" t="s">
        <v>1772</v>
      </c>
      <c r="C3381">
        <v>4113254</v>
      </c>
      <c r="D3381">
        <v>6360</v>
      </c>
    </row>
    <row r="3382" spans="1:4" x14ac:dyDescent="0.25">
      <c r="A3382" t="s">
        <v>3128</v>
      </c>
      <c r="B3382" t="s">
        <v>3294</v>
      </c>
      <c r="C3382">
        <v>4113304</v>
      </c>
      <c r="D3382">
        <v>30777</v>
      </c>
    </row>
    <row r="3383" spans="1:4" x14ac:dyDescent="0.25">
      <c r="A3383" t="s">
        <v>3128</v>
      </c>
      <c r="B3383" t="s">
        <v>3295</v>
      </c>
      <c r="C3383">
        <v>4113403</v>
      </c>
      <c r="D3383">
        <v>4145</v>
      </c>
    </row>
    <row r="3384" spans="1:4" x14ac:dyDescent="0.25">
      <c r="A3384" t="s">
        <v>3128</v>
      </c>
      <c r="B3384" t="s">
        <v>3296</v>
      </c>
      <c r="C3384">
        <v>4113429</v>
      </c>
      <c r="D3384">
        <v>3973</v>
      </c>
    </row>
    <row r="3385" spans="1:4" x14ac:dyDescent="0.25">
      <c r="A3385" t="s">
        <v>3128</v>
      </c>
      <c r="B3385" t="s">
        <v>3297</v>
      </c>
      <c r="C3385">
        <v>4113452</v>
      </c>
      <c r="D3385">
        <v>5361</v>
      </c>
    </row>
    <row r="3386" spans="1:4" x14ac:dyDescent="0.25">
      <c r="A3386" t="s">
        <v>3128</v>
      </c>
      <c r="B3386" t="s">
        <v>3298</v>
      </c>
      <c r="C3386">
        <v>4113502</v>
      </c>
      <c r="D3386">
        <v>21201</v>
      </c>
    </row>
    <row r="3387" spans="1:4" x14ac:dyDescent="0.25">
      <c r="A3387" t="s">
        <v>3128</v>
      </c>
      <c r="B3387" t="s">
        <v>3299</v>
      </c>
      <c r="C3387">
        <v>4113601</v>
      </c>
      <c r="D3387">
        <v>4401</v>
      </c>
    </row>
    <row r="3388" spans="1:4" x14ac:dyDescent="0.25">
      <c r="A3388" t="s">
        <v>3128</v>
      </c>
      <c r="B3388" t="s">
        <v>3300</v>
      </c>
      <c r="C3388">
        <v>4113700</v>
      </c>
      <c r="D3388">
        <v>506701</v>
      </c>
    </row>
    <row r="3389" spans="1:4" x14ac:dyDescent="0.25">
      <c r="A3389" t="s">
        <v>3128</v>
      </c>
      <c r="B3389" t="s">
        <v>3301</v>
      </c>
      <c r="C3389">
        <v>4113734</v>
      </c>
      <c r="D3389">
        <v>7315</v>
      </c>
    </row>
    <row r="3390" spans="1:4" x14ac:dyDescent="0.25">
      <c r="A3390" t="s">
        <v>3128</v>
      </c>
      <c r="B3390" t="s">
        <v>3302</v>
      </c>
      <c r="C3390">
        <v>4113759</v>
      </c>
      <c r="D3390">
        <v>5160</v>
      </c>
    </row>
    <row r="3391" spans="1:4" x14ac:dyDescent="0.25">
      <c r="A3391" t="s">
        <v>3128</v>
      </c>
      <c r="B3391" t="s">
        <v>3303</v>
      </c>
      <c r="C3391">
        <v>4113809</v>
      </c>
      <c r="D3391">
        <v>4592</v>
      </c>
    </row>
    <row r="3392" spans="1:4" x14ac:dyDescent="0.25">
      <c r="A3392" t="s">
        <v>3128</v>
      </c>
      <c r="B3392" t="s">
        <v>3304</v>
      </c>
      <c r="C3392">
        <v>4113908</v>
      </c>
      <c r="D3392">
        <v>12973</v>
      </c>
    </row>
    <row r="3393" spans="1:4" x14ac:dyDescent="0.25">
      <c r="A3393" t="s">
        <v>3128</v>
      </c>
      <c r="B3393" t="s">
        <v>3305</v>
      </c>
      <c r="C3393">
        <v>4114005</v>
      </c>
      <c r="D3393">
        <v>13961</v>
      </c>
    </row>
    <row r="3394" spans="1:4" x14ac:dyDescent="0.25">
      <c r="A3394" t="s">
        <v>3128</v>
      </c>
      <c r="B3394" t="s">
        <v>3306</v>
      </c>
      <c r="C3394">
        <v>4114104</v>
      </c>
      <c r="D3394">
        <v>19781</v>
      </c>
    </row>
    <row r="3395" spans="1:4" x14ac:dyDescent="0.25">
      <c r="A3395" t="s">
        <v>3128</v>
      </c>
      <c r="B3395" t="s">
        <v>3307</v>
      </c>
      <c r="C3395">
        <v>4114203</v>
      </c>
      <c r="D3395">
        <v>32658</v>
      </c>
    </row>
    <row r="3396" spans="1:4" x14ac:dyDescent="0.25">
      <c r="A3396" t="s">
        <v>3128</v>
      </c>
      <c r="B3396" t="s">
        <v>3308</v>
      </c>
      <c r="C3396">
        <v>4114302</v>
      </c>
      <c r="D3396">
        <v>22220</v>
      </c>
    </row>
    <row r="3397" spans="1:4" x14ac:dyDescent="0.25">
      <c r="A3397" t="s">
        <v>3128</v>
      </c>
      <c r="B3397" t="s">
        <v>3309</v>
      </c>
      <c r="C3397">
        <v>4114351</v>
      </c>
      <c r="D3397">
        <v>3127</v>
      </c>
    </row>
    <row r="3398" spans="1:4" x14ac:dyDescent="0.25">
      <c r="A3398" t="s">
        <v>3128</v>
      </c>
      <c r="B3398" t="s">
        <v>3310</v>
      </c>
      <c r="C3398">
        <v>4114401</v>
      </c>
      <c r="D3398">
        <v>17048</v>
      </c>
    </row>
    <row r="3399" spans="1:4" x14ac:dyDescent="0.25">
      <c r="A3399" t="s">
        <v>3128</v>
      </c>
      <c r="B3399" t="s">
        <v>3311</v>
      </c>
      <c r="C3399">
        <v>4114500</v>
      </c>
      <c r="D3399">
        <v>13169</v>
      </c>
    </row>
    <row r="3400" spans="1:4" x14ac:dyDescent="0.25">
      <c r="A3400" t="s">
        <v>3128</v>
      </c>
      <c r="B3400" t="s">
        <v>3312</v>
      </c>
      <c r="C3400">
        <v>4114609</v>
      </c>
      <c r="D3400">
        <v>46819</v>
      </c>
    </row>
    <row r="3401" spans="1:4" x14ac:dyDescent="0.25">
      <c r="A3401" t="s">
        <v>3128</v>
      </c>
      <c r="B3401" t="s">
        <v>3313</v>
      </c>
      <c r="C3401">
        <v>4114708</v>
      </c>
      <c r="D3401">
        <v>5956</v>
      </c>
    </row>
    <row r="3402" spans="1:4" x14ac:dyDescent="0.25">
      <c r="A3402" t="s">
        <v>3128</v>
      </c>
      <c r="B3402" t="s">
        <v>3314</v>
      </c>
      <c r="C3402">
        <v>4114807</v>
      </c>
      <c r="D3402">
        <v>31959</v>
      </c>
    </row>
    <row r="3403" spans="1:4" x14ac:dyDescent="0.25">
      <c r="A3403" t="s">
        <v>3128</v>
      </c>
      <c r="B3403" t="s">
        <v>3315</v>
      </c>
      <c r="C3403">
        <v>4114906</v>
      </c>
      <c r="D3403">
        <v>8863</v>
      </c>
    </row>
    <row r="3404" spans="1:4" x14ac:dyDescent="0.25">
      <c r="A3404" t="s">
        <v>3128</v>
      </c>
      <c r="B3404" t="s">
        <v>3316</v>
      </c>
      <c r="C3404">
        <v>4115002</v>
      </c>
      <c r="D3404">
        <v>6858</v>
      </c>
    </row>
    <row r="3405" spans="1:4" x14ac:dyDescent="0.25">
      <c r="A3405" t="s">
        <v>3128</v>
      </c>
      <c r="B3405" t="s">
        <v>3317</v>
      </c>
      <c r="C3405">
        <v>4115101</v>
      </c>
      <c r="D3405">
        <v>10224</v>
      </c>
    </row>
    <row r="3406" spans="1:4" x14ac:dyDescent="0.25">
      <c r="A3406" t="s">
        <v>3128</v>
      </c>
      <c r="B3406" t="s">
        <v>3318</v>
      </c>
      <c r="C3406">
        <v>4115200</v>
      </c>
      <c r="D3406">
        <v>357077</v>
      </c>
    </row>
    <row r="3407" spans="1:4" x14ac:dyDescent="0.25">
      <c r="A3407" t="s">
        <v>3128</v>
      </c>
      <c r="B3407" t="s">
        <v>3319</v>
      </c>
      <c r="C3407">
        <v>4115309</v>
      </c>
      <c r="D3407">
        <v>6268</v>
      </c>
    </row>
    <row r="3408" spans="1:4" x14ac:dyDescent="0.25">
      <c r="A3408" t="s">
        <v>3128</v>
      </c>
      <c r="B3408" t="s">
        <v>3320</v>
      </c>
      <c r="C3408">
        <v>4115358</v>
      </c>
      <c r="D3408">
        <v>5684</v>
      </c>
    </row>
    <row r="3409" spans="1:4" x14ac:dyDescent="0.25">
      <c r="A3409" t="s">
        <v>3128</v>
      </c>
      <c r="B3409" t="s">
        <v>3321</v>
      </c>
      <c r="C3409">
        <v>4115408</v>
      </c>
      <c r="D3409">
        <v>13900</v>
      </c>
    </row>
    <row r="3410" spans="1:4" x14ac:dyDescent="0.25">
      <c r="A3410" t="s">
        <v>3128</v>
      </c>
      <c r="B3410" t="s">
        <v>3322</v>
      </c>
      <c r="C3410">
        <v>4115457</v>
      </c>
      <c r="D3410">
        <v>4981</v>
      </c>
    </row>
    <row r="3411" spans="1:4" x14ac:dyDescent="0.25">
      <c r="A3411" t="s">
        <v>3128</v>
      </c>
      <c r="B3411" t="s">
        <v>3323</v>
      </c>
      <c r="C3411">
        <v>4115507</v>
      </c>
      <c r="D3411">
        <v>4603</v>
      </c>
    </row>
    <row r="3412" spans="1:4" x14ac:dyDescent="0.25">
      <c r="A3412" t="s">
        <v>3128</v>
      </c>
      <c r="B3412" t="s">
        <v>3324</v>
      </c>
      <c r="C3412">
        <v>4115606</v>
      </c>
      <c r="D3412">
        <v>16078</v>
      </c>
    </row>
    <row r="3413" spans="1:4" x14ac:dyDescent="0.25">
      <c r="A3413" t="s">
        <v>3128</v>
      </c>
      <c r="B3413" t="s">
        <v>3325</v>
      </c>
      <c r="C3413">
        <v>4115705</v>
      </c>
      <c r="D3413">
        <v>29428</v>
      </c>
    </row>
    <row r="3414" spans="1:4" x14ac:dyDescent="0.25">
      <c r="A3414" t="s">
        <v>3128</v>
      </c>
      <c r="B3414" t="s">
        <v>3326</v>
      </c>
      <c r="C3414">
        <v>4115739</v>
      </c>
      <c r="D3414">
        <v>3818</v>
      </c>
    </row>
    <row r="3415" spans="1:4" x14ac:dyDescent="0.25">
      <c r="A3415" t="s">
        <v>3128</v>
      </c>
      <c r="B3415" t="s">
        <v>3327</v>
      </c>
      <c r="C3415">
        <v>4115754</v>
      </c>
      <c r="D3415">
        <v>8555</v>
      </c>
    </row>
    <row r="3416" spans="1:4" x14ac:dyDescent="0.25">
      <c r="A3416" t="s">
        <v>3128</v>
      </c>
      <c r="B3416" t="s">
        <v>3328</v>
      </c>
      <c r="C3416">
        <v>4115804</v>
      </c>
      <c r="D3416">
        <v>41817</v>
      </c>
    </row>
    <row r="3417" spans="1:4" x14ac:dyDescent="0.25">
      <c r="A3417" t="s">
        <v>3128</v>
      </c>
      <c r="B3417" t="s">
        <v>3329</v>
      </c>
      <c r="C3417">
        <v>4115853</v>
      </c>
      <c r="D3417">
        <v>5046</v>
      </c>
    </row>
    <row r="3418" spans="1:4" x14ac:dyDescent="0.25">
      <c r="A3418" t="s">
        <v>3128</v>
      </c>
      <c r="B3418" t="s">
        <v>1249</v>
      </c>
      <c r="C3418">
        <v>4115903</v>
      </c>
      <c r="D3418">
        <v>2327</v>
      </c>
    </row>
    <row r="3419" spans="1:4" x14ac:dyDescent="0.25">
      <c r="A3419" t="s">
        <v>3128</v>
      </c>
      <c r="B3419" t="s">
        <v>3330</v>
      </c>
      <c r="C3419">
        <v>4116000</v>
      </c>
      <c r="D3419">
        <v>1862</v>
      </c>
    </row>
    <row r="3420" spans="1:4" x14ac:dyDescent="0.25">
      <c r="A3420" t="s">
        <v>3128</v>
      </c>
      <c r="B3420" t="s">
        <v>3331</v>
      </c>
      <c r="C3420">
        <v>4116059</v>
      </c>
      <c r="D3420">
        <v>10474</v>
      </c>
    </row>
    <row r="3421" spans="1:4" x14ac:dyDescent="0.25">
      <c r="A3421" t="s">
        <v>3128</v>
      </c>
      <c r="B3421" t="s">
        <v>3332</v>
      </c>
      <c r="C3421">
        <v>4116109</v>
      </c>
      <c r="D3421">
        <v>12606</v>
      </c>
    </row>
    <row r="3422" spans="1:4" x14ac:dyDescent="0.25">
      <c r="A3422" t="s">
        <v>3128</v>
      </c>
      <c r="B3422" t="s">
        <v>3333</v>
      </c>
      <c r="C3422">
        <v>4116208</v>
      </c>
      <c r="D3422">
        <v>15718</v>
      </c>
    </row>
    <row r="3423" spans="1:4" x14ac:dyDescent="0.25">
      <c r="A3423" t="s">
        <v>3128</v>
      </c>
      <c r="B3423" t="s">
        <v>3334</v>
      </c>
      <c r="C3423">
        <v>4116307</v>
      </c>
      <c r="D3423">
        <v>3672</v>
      </c>
    </row>
    <row r="3424" spans="1:4" x14ac:dyDescent="0.25">
      <c r="A3424" t="s">
        <v>3128</v>
      </c>
      <c r="B3424" t="s">
        <v>3335</v>
      </c>
      <c r="C3424">
        <v>4116406</v>
      </c>
      <c r="D3424">
        <v>3836</v>
      </c>
    </row>
    <row r="3425" spans="1:4" x14ac:dyDescent="0.25">
      <c r="A3425" t="s">
        <v>3128</v>
      </c>
      <c r="B3425" t="s">
        <v>3336</v>
      </c>
      <c r="C3425">
        <v>4116505</v>
      </c>
      <c r="D3425">
        <v>1431</v>
      </c>
    </row>
    <row r="3426" spans="1:4" x14ac:dyDescent="0.25">
      <c r="A3426" t="s">
        <v>3128</v>
      </c>
      <c r="B3426" t="s">
        <v>3337</v>
      </c>
      <c r="C3426">
        <v>4116604</v>
      </c>
      <c r="D3426">
        <v>3478</v>
      </c>
    </row>
    <row r="3427" spans="1:4" x14ac:dyDescent="0.25">
      <c r="A3427" t="s">
        <v>3128</v>
      </c>
      <c r="B3427" t="s">
        <v>1047</v>
      </c>
      <c r="C3427">
        <v>4116703</v>
      </c>
      <c r="D3427">
        <v>11866</v>
      </c>
    </row>
    <row r="3428" spans="1:4" x14ac:dyDescent="0.25">
      <c r="A3428" t="s">
        <v>3128</v>
      </c>
      <c r="B3428" t="s">
        <v>3338</v>
      </c>
      <c r="C3428">
        <v>4116802</v>
      </c>
      <c r="D3428">
        <v>7425</v>
      </c>
    </row>
    <row r="3429" spans="1:4" x14ac:dyDescent="0.25">
      <c r="A3429" t="s">
        <v>3128</v>
      </c>
      <c r="B3429" t="s">
        <v>3339</v>
      </c>
      <c r="C3429">
        <v>4116901</v>
      </c>
      <c r="D3429">
        <v>26615</v>
      </c>
    </row>
    <row r="3430" spans="1:4" x14ac:dyDescent="0.25">
      <c r="A3430" t="s">
        <v>3128</v>
      </c>
      <c r="B3430" t="s">
        <v>3340</v>
      </c>
      <c r="C3430">
        <v>4116950</v>
      </c>
      <c r="D3430">
        <v>5098</v>
      </c>
    </row>
    <row r="3431" spans="1:4" x14ac:dyDescent="0.25">
      <c r="A3431" t="s">
        <v>3128</v>
      </c>
      <c r="B3431" t="s">
        <v>486</v>
      </c>
      <c r="C3431">
        <v>4117008</v>
      </c>
      <c r="D3431">
        <v>8147</v>
      </c>
    </row>
    <row r="3432" spans="1:4" x14ac:dyDescent="0.25">
      <c r="A3432" t="s">
        <v>3128</v>
      </c>
      <c r="B3432" t="s">
        <v>3341</v>
      </c>
      <c r="C3432">
        <v>4117057</v>
      </c>
      <c r="D3432">
        <v>11241</v>
      </c>
    </row>
    <row r="3433" spans="1:4" x14ac:dyDescent="0.25">
      <c r="A3433" t="s">
        <v>3128</v>
      </c>
      <c r="B3433" t="s">
        <v>3342</v>
      </c>
      <c r="C3433">
        <v>4117107</v>
      </c>
      <c r="D3433">
        <v>13067</v>
      </c>
    </row>
    <row r="3434" spans="1:4" x14ac:dyDescent="0.25">
      <c r="A3434" t="s">
        <v>3128</v>
      </c>
      <c r="B3434" t="s">
        <v>2341</v>
      </c>
      <c r="C3434">
        <v>4117206</v>
      </c>
      <c r="D3434">
        <v>5503</v>
      </c>
    </row>
    <row r="3435" spans="1:4" x14ac:dyDescent="0.25">
      <c r="A3435" t="s">
        <v>3128</v>
      </c>
      <c r="B3435" t="s">
        <v>3343</v>
      </c>
      <c r="C3435">
        <v>4117255</v>
      </c>
      <c r="D3435">
        <v>10377</v>
      </c>
    </row>
    <row r="3436" spans="1:4" x14ac:dyDescent="0.25">
      <c r="A3436" t="s">
        <v>3128</v>
      </c>
      <c r="B3436" t="s">
        <v>3344</v>
      </c>
      <c r="C3436">
        <v>4117214</v>
      </c>
      <c r="D3436">
        <v>3908</v>
      </c>
    </row>
    <row r="3437" spans="1:4" x14ac:dyDescent="0.25">
      <c r="A3437" t="s">
        <v>3128</v>
      </c>
      <c r="B3437" t="s">
        <v>3345</v>
      </c>
      <c r="C3437">
        <v>4117222</v>
      </c>
      <c r="D3437">
        <v>7626</v>
      </c>
    </row>
    <row r="3438" spans="1:4" x14ac:dyDescent="0.25">
      <c r="A3438" t="s">
        <v>3128</v>
      </c>
      <c r="B3438" t="s">
        <v>3346</v>
      </c>
      <c r="C3438">
        <v>4117271</v>
      </c>
      <c r="D3438">
        <v>7398</v>
      </c>
    </row>
    <row r="3439" spans="1:4" x14ac:dyDescent="0.25">
      <c r="A3439" t="s">
        <v>3128</v>
      </c>
      <c r="B3439" t="s">
        <v>3347</v>
      </c>
      <c r="C3439">
        <v>4117297</v>
      </c>
      <c r="D3439">
        <v>2827</v>
      </c>
    </row>
    <row r="3440" spans="1:4" x14ac:dyDescent="0.25">
      <c r="A3440" t="s">
        <v>3128</v>
      </c>
      <c r="B3440" t="s">
        <v>3348</v>
      </c>
      <c r="C3440">
        <v>4117305</v>
      </c>
      <c r="D3440">
        <v>23380</v>
      </c>
    </row>
    <row r="3441" spans="1:4" x14ac:dyDescent="0.25">
      <c r="A3441" t="s">
        <v>3128</v>
      </c>
      <c r="B3441" t="s">
        <v>3349</v>
      </c>
      <c r="C3441">
        <v>4117404</v>
      </c>
      <c r="D3441">
        <v>3380</v>
      </c>
    </row>
    <row r="3442" spans="1:4" x14ac:dyDescent="0.25">
      <c r="A3442" t="s">
        <v>3128</v>
      </c>
      <c r="B3442" t="s">
        <v>3350</v>
      </c>
      <c r="C3442">
        <v>4117453</v>
      </c>
      <c r="D3442">
        <v>5692</v>
      </c>
    </row>
    <row r="3443" spans="1:4" x14ac:dyDescent="0.25">
      <c r="A3443" t="s">
        <v>3128</v>
      </c>
      <c r="B3443" t="s">
        <v>3351</v>
      </c>
      <c r="C3443">
        <v>4117503</v>
      </c>
      <c r="D3443">
        <v>35936</v>
      </c>
    </row>
    <row r="3444" spans="1:4" x14ac:dyDescent="0.25">
      <c r="A3444" t="s">
        <v>3128</v>
      </c>
      <c r="B3444" t="s">
        <v>3352</v>
      </c>
      <c r="C3444">
        <v>4117602</v>
      </c>
      <c r="D3444">
        <v>42888</v>
      </c>
    </row>
    <row r="3445" spans="1:4" x14ac:dyDescent="0.25">
      <c r="A3445" t="s">
        <v>3128</v>
      </c>
      <c r="B3445" t="s">
        <v>3353</v>
      </c>
      <c r="C3445">
        <v>4117701</v>
      </c>
      <c r="D3445">
        <v>32123</v>
      </c>
    </row>
    <row r="3446" spans="1:4" x14ac:dyDescent="0.25">
      <c r="A3446" t="s">
        <v>3128</v>
      </c>
      <c r="B3446" t="s">
        <v>3354</v>
      </c>
      <c r="C3446">
        <v>4117800</v>
      </c>
      <c r="D3446">
        <v>14865</v>
      </c>
    </row>
    <row r="3447" spans="1:4" x14ac:dyDescent="0.25">
      <c r="A3447" t="s">
        <v>3128</v>
      </c>
      <c r="B3447" t="s">
        <v>3355</v>
      </c>
      <c r="C3447">
        <v>4117909</v>
      </c>
      <c r="D3447">
        <v>28683</v>
      </c>
    </row>
    <row r="3448" spans="1:4" x14ac:dyDescent="0.25">
      <c r="A3448" t="s">
        <v>3128</v>
      </c>
      <c r="B3448" t="s">
        <v>3356</v>
      </c>
      <c r="C3448">
        <v>4118006</v>
      </c>
      <c r="D3448">
        <v>11772</v>
      </c>
    </row>
    <row r="3449" spans="1:4" x14ac:dyDescent="0.25">
      <c r="A3449" t="s">
        <v>3128</v>
      </c>
      <c r="B3449" t="s">
        <v>3357</v>
      </c>
      <c r="C3449">
        <v>4118105</v>
      </c>
      <c r="D3449">
        <v>10250</v>
      </c>
    </row>
    <row r="3450" spans="1:4" x14ac:dyDescent="0.25">
      <c r="A3450" t="s">
        <v>3128</v>
      </c>
      <c r="B3450" t="s">
        <v>3358</v>
      </c>
      <c r="C3450">
        <v>4118204</v>
      </c>
      <c r="D3450">
        <v>140469</v>
      </c>
    </row>
    <row r="3451" spans="1:4" x14ac:dyDescent="0.25">
      <c r="A3451" t="s">
        <v>3128</v>
      </c>
      <c r="B3451" t="s">
        <v>3359</v>
      </c>
      <c r="C3451">
        <v>4118303</v>
      </c>
      <c r="D3451">
        <v>2791</v>
      </c>
    </row>
    <row r="3452" spans="1:4" x14ac:dyDescent="0.25">
      <c r="A3452" t="s">
        <v>3128</v>
      </c>
      <c r="B3452" t="s">
        <v>3360</v>
      </c>
      <c r="C3452">
        <v>4118402</v>
      </c>
      <c r="D3452">
        <v>81590</v>
      </c>
    </row>
    <row r="3453" spans="1:4" x14ac:dyDescent="0.25">
      <c r="A3453" t="s">
        <v>3128</v>
      </c>
      <c r="B3453" t="s">
        <v>3361</v>
      </c>
      <c r="C3453">
        <v>4118451</v>
      </c>
      <c r="D3453">
        <v>4822</v>
      </c>
    </row>
    <row r="3454" spans="1:4" x14ac:dyDescent="0.25">
      <c r="A3454" t="s">
        <v>3128</v>
      </c>
      <c r="B3454" t="s">
        <v>3362</v>
      </c>
      <c r="C3454">
        <v>4118501</v>
      </c>
      <c r="D3454">
        <v>72370</v>
      </c>
    </row>
    <row r="3455" spans="1:4" x14ac:dyDescent="0.25">
      <c r="A3455" t="s">
        <v>3128</v>
      </c>
      <c r="B3455" t="s">
        <v>3363</v>
      </c>
      <c r="C3455">
        <v>4118600</v>
      </c>
      <c r="D3455">
        <v>5434</v>
      </c>
    </row>
    <row r="3456" spans="1:4" x14ac:dyDescent="0.25">
      <c r="A3456" t="s">
        <v>3128</v>
      </c>
      <c r="B3456" t="s">
        <v>3364</v>
      </c>
      <c r="C3456">
        <v>4118709</v>
      </c>
      <c r="D3456">
        <v>6913</v>
      </c>
    </row>
    <row r="3457" spans="1:4" x14ac:dyDescent="0.25">
      <c r="A3457" t="s">
        <v>3128</v>
      </c>
      <c r="B3457" t="s">
        <v>3365</v>
      </c>
      <c r="C3457">
        <v>4118808</v>
      </c>
      <c r="D3457">
        <v>13624</v>
      </c>
    </row>
    <row r="3458" spans="1:4" x14ac:dyDescent="0.25">
      <c r="A3458" t="s">
        <v>3128</v>
      </c>
      <c r="B3458" t="s">
        <v>3366</v>
      </c>
      <c r="C3458">
        <v>4118857</v>
      </c>
      <c r="D3458">
        <v>5653</v>
      </c>
    </row>
    <row r="3459" spans="1:4" x14ac:dyDescent="0.25">
      <c r="A3459" t="s">
        <v>3128</v>
      </c>
      <c r="B3459" t="s">
        <v>3367</v>
      </c>
      <c r="C3459">
        <v>4118907</v>
      </c>
      <c r="D3459">
        <v>10208</v>
      </c>
    </row>
    <row r="3460" spans="1:4" x14ac:dyDescent="0.25">
      <c r="A3460" t="s">
        <v>3128</v>
      </c>
      <c r="B3460" t="s">
        <v>3368</v>
      </c>
      <c r="C3460">
        <v>4119004</v>
      </c>
      <c r="D3460">
        <v>6761</v>
      </c>
    </row>
    <row r="3461" spans="1:4" x14ac:dyDescent="0.25">
      <c r="A3461" t="s">
        <v>3128</v>
      </c>
      <c r="B3461" t="s">
        <v>3369</v>
      </c>
      <c r="C3461">
        <v>4119103</v>
      </c>
      <c r="D3461">
        <v>11236</v>
      </c>
    </row>
    <row r="3462" spans="1:4" x14ac:dyDescent="0.25">
      <c r="A3462" t="s">
        <v>3128</v>
      </c>
      <c r="B3462" t="s">
        <v>3370</v>
      </c>
      <c r="C3462">
        <v>4119152</v>
      </c>
      <c r="D3462">
        <v>117008</v>
      </c>
    </row>
    <row r="3463" spans="1:4" x14ac:dyDescent="0.25">
      <c r="A3463" t="s">
        <v>3128</v>
      </c>
      <c r="B3463" t="s">
        <v>3371</v>
      </c>
      <c r="C3463">
        <v>4119251</v>
      </c>
      <c r="D3463">
        <v>2625</v>
      </c>
    </row>
    <row r="3464" spans="1:4" x14ac:dyDescent="0.25">
      <c r="A3464" t="s">
        <v>3128</v>
      </c>
      <c r="B3464" t="s">
        <v>3372</v>
      </c>
      <c r="C3464">
        <v>4119202</v>
      </c>
      <c r="D3464">
        <v>6215</v>
      </c>
    </row>
    <row r="3465" spans="1:4" x14ac:dyDescent="0.25">
      <c r="A3465" t="s">
        <v>3128</v>
      </c>
      <c r="B3465" t="s">
        <v>3373</v>
      </c>
      <c r="C3465">
        <v>4119301</v>
      </c>
      <c r="D3465">
        <v>30208</v>
      </c>
    </row>
    <row r="3466" spans="1:4" x14ac:dyDescent="0.25">
      <c r="A3466" t="s">
        <v>3128</v>
      </c>
      <c r="B3466" t="s">
        <v>3374</v>
      </c>
      <c r="C3466">
        <v>4119400</v>
      </c>
      <c r="D3466">
        <v>23424</v>
      </c>
    </row>
    <row r="3467" spans="1:4" x14ac:dyDescent="0.25">
      <c r="A3467" t="s">
        <v>3128</v>
      </c>
      <c r="B3467" t="s">
        <v>3375</v>
      </c>
      <c r="C3467">
        <v>4119509</v>
      </c>
      <c r="D3467">
        <v>93207</v>
      </c>
    </row>
    <row r="3468" spans="1:4" x14ac:dyDescent="0.25">
      <c r="A3468" t="s">
        <v>3128</v>
      </c>
      <c r="B3468" t="s">
        <v>3376</v>
      </c>
      <c r="C3468">
        <v>4119608</v>
      </c>
      <c r="D3468">
        <v>32638</v>
      </c>
    </row>
    <row r="3469" spans="1:4" x14ac:dyDescent="0.25">
      <c r="A3469" t="s">
        <v>3128</v>
      </c>
      <c r="B3469" t="s">
        <v>3377</v>
      </c>
      <c r="C3469">
        <v>4119657</v>
      </c>
      <c r="D3469">
        <v>2814</v>
      </c>
    </row>
    <row r="3470" spans="1:4" x14ac:dyDescent="0.25">
      <c r="A3470" t="s">
        <v>3128</v>
      </c>
      <c r="B3470" t="s">
        <v>3378</v>
      </c>
      <c r="C3470">
        <v>4119707</v>
      </c>
      <c r="D3470">
        <v>4095</v>
      </c>
    </row>
    <row r="3471" spans="1:4" x14ac:dyDescent="0.25">
      <c r="A3471" t="s">
        <v>3128</v>
      </c>
      <c r="B3471" t="s">
        <v>517</v>
      </c>
      <c r="C3471">
        <v>4119806</v>
      </c>
      <c r="D3471">
        <v>13654</v>
      </c>
    </row>
    <row r="3472" spans="1:4" x14ac:dyDescent="0.25">
      <c r="A3472" t="s">
        <v>3128</v>
      </c>
      <c r="B3472" t="s">
        <v>3379</v>
      </c>
      <c r="C3472">
        <v>4119905</v>
      </c>
      <c r="D3472">
        <v>311611</v>
      </c>
    </row>
    <row r="3473" spans="1:4" x14ac:dyDescent="0.25">
      <c r="A3473" t="s">
        <v>3128</v>
      </c>
      <c r="B3473" t="s">
        <v>3380</v>
      </c>
      <c r="C3473">
        <v>4119954</v>
      </c>
      <c r="D3473">
        <v>20920</v>
      </c>
    </row>
    <row r="3474" spans="1:4" x14ac:dyDescent="0.25">
      <c r="A3474" t="s">
        <v>3128</v>
      </c>
      <c r="B3474" t="s">
        <v>3381</v>
      </c>
      <c r="C3474">
        <v>4120002</v>
      </c>
      <c r="D3474">
        <v>14189</v>
      </c>
    </row>
    <row r="3475" spans="1:4" x14ac:dyDescent="0.25">
      <c r="A3475" t="s">
        <v>3128</v>
      </c>
      <c r="B3475" t="s">
        <v>3382</v>
      </c>
      <c r="C3475">
        <v>4120101</v>
      </c>
      <c r="D3475">
        <v>4514</v>
      </c>
    </row>
    <row r="3476" spans="1:4" x14ac:dyDescent="0.25">
      <c r="A3476" t="s">
        <v>3128</v>
      </c>
      <c r="B3476" t="s">
        <v>3383</v>
      </c>
      <c r="C3476">
        <v>4120150</v>
      </c>
      <c r="D3476">
        <v>3663</v>
      </c>
    </row>
    <row r="3477" spans="1:4" x14ac:dyDescent="0.25">
      <c r="A3477" t="s">
        <v>3128</v>
      </c>
      <c r="B3477" t="s">
        <v>3384</v>
      </c>
      <c r="C3477">
        <v>4120200</v>
      </c>
      <c r="D3477">
        <v>2530</v>
      </c>
    </row>
    <row r="3478" spans="1:4" x14ac:dyDescent="0.25">
      <c r="A3478" t="s">
        <v>3128</v>
      </c>
      <c r="B3478" t="s">
        <v>3385</v>
      </c>
      <c r="C3478">
        <v>4120309</v>
      </c>
      <c r="D3478">
        <v>4020</v>
      </c>
    </row>
    <row r="3479" spans="1:4" x14ac:dyDescent="0.25">
      <c r="A3479" t="s">
        <v>3128</v>
      </c>
      <c r="B3479" t="s">
        <v>3386</v>
      </c>
      <c r="C3479">
        <v>4120333</v>
      </c>
      <c r="D3479">
        <v>3434</v>
      </c>
    </row>
    <row r="3480" spans="1:4" x14ac:dyDescent="0.25">
      <c r="A3480" t="s">
        <v>3128</v>
      </c>
      <c r="B3480" t="s">
        <v>3387</v>
      </c>
      <c r="C3480">
        <v>4120358</v>
      </c>
      <c r="D3480">
        <v>5628</v>
      </c>
    </row>
    <row r="3481" spans="1:4" x14ac:dyDescent="0.25">
      <c r="A3481" t="s">
        <v>3128</v>
      </c>
      <c r="B3481" t="s">
        <v>3388</v>
      </c>
      <c r="C3481">
        <v>4120408</v>
      </c>
      <c r="D3481">
        <v>4784</v>
      </c>
    </row>
    <row r="3482" spans="1:4" x14ac:dyDescent="0.25">
      <c r="A3482" t="s">
        <v>3128</v>
      </c>
      <c r="B3482" t="s">
        <v>3389</v>
      </c>
      <c r="C3482">
        <v>4120507</v>
      </c>
      <c r="D3482">
        <v>10832</v>
      </c>
    </row>
    <row r="3483" spans="1:4" x14ac:dyDescent="0.25">
      <c r="A3483" t="s">
        <v>3128</v>
      </c>
      <c r="B3483" t="s">
        <v>3390</v>
      </c>
      <c r="C3483">
        <v>4120606</v>
      </c>
      <c r="D3483">
        <v>48792</v>
      </c>
    </row>
    <row r="3484" spans="1:4" x14ac:dyDescent="0.25">
      <c r="A3484" t="s">
        <v>3128</v>
      </c>
      <c r="B3484" t="s">
        <v>3391</v>
      </c>
      <c r="C3484">
        <v>4120655</v>
      </c>
      <c r="D3484">
        <v>4856</v>
      </c>
    </row>
    <row r="3485" spans="1:4" x14ac:dyDescent="0.25">
      <c r="A3485" t="s">
        <v>3128</v>
      </c>
      <c r="B3485" t="s">
        <v>3392</v>
      </c>
      <c r="C3485">
        <v>4120705</v>
      </c>
      <c r="D3485">
        <v>7045</v>
      </c>
    </row>
    <row r="3486" spans="1:4" x14ac:dyDescent="0.25">
      <c r="A3486" t="s">
        <v>3128</v>
      </c>
      <c r="B3486" t="s">
        <v>3393</v>
      </c>
      <c r="C3486">
        <v>4120804</v>
      </c>
      <c r="D3486">
        <v>19851</v>
      </c>
    </row>
    <row r="3487" spans="1:4" x14ac:dyDescent="0.25">
      <c r="A3487" t="s">
        <v>3128</v>
      </c>
      <c r="B3487" t="s">
        <v>3394</v>
      </c>
      <c r="C3487">
        <v>4120853</v>
      </c>
      <c r="D3487">
        <v>3803</v>
      </c>
    </row>
    <row r="3488" spans="1:4" x14ac:dyDescent="0.25">
      <c r="A3488" t="s">
        <v>3128</v>
      </c>
      <c r="B3488" t="s">
        <v>3395</v>
      </c>
      <c r="C3488">
        <v>4120903</v>
      </c>
      <c r="D3488">
        <v>30605</v>
      </c>
    </row>
    <row r="3489" spans="1:4" x14ac:dyDescent="0.25">
      <c r="A3489" t="s">
        <v>3128</v>
      </c>
      <c r="B3489" t="s">
        <v>3396</v>
      </c>
      <c r="C3489">
        <v>4121000</v>
      </c>
      <c r="D3489">
        <v>11729</v>
      </c>
    </row>
    <row r="3490" spans="1:4" x14ac:dyDescent="0.25">
      <c r="A3490" t="s">
        <v>3128</v>
      </c>
      <c r="B3490" t="s">
        <v>3397</v>
      </c>
      <c r="C3490">
        <v>4121109</v>
      </c>
      <c r="D3490">
        <v>5088</v>
      </c>
    </row>
    <row r="3491" spans="1:4" x14ac:dyDescent="0.25">
      <c r="A3491" t="s">
        <v>3128</v>
      </c>
      <c r="B3491" t="s">
        <v>3398</v>
      </c>
      <c r="C3491">
        <v>4121208</v>
      </c>
      <c r="D3491">
        <v>17089</v>
      </c>
    </row>
    <row r="3492" spans="1:4" x14ac:dyDescent="0.25">
      <c r="A3492" t="s">
        <v>3128</v>
      </c>
      <c r="B3492" t="s">
        <v>3399</v>
      </c>
      <c r="C3492">
        <v>4121257</v>
      </c>
      <c r="D3492">
        <v>4134</v>
      </c>
    </row>
    <row r="3493" spans="1:4" x14ac:dyDescent="0.25">
      <c r="A3493" t="s">
        <v>3128</v>
      </c>
      <c r="B3493" t="s">
        <v>3400</v>
      </c>
      <c r="C3493">
        <v>4121307</v>
      </c>
      <c r="D3493">
        <v>3955</v>
      </c>
    </row>
    <row r="3494" spans="1:4" x14ac:dyDescent="0.25">
      <c r="A3494" t="s">
        <v>3128</v>
      </c>
      <c r="B3494" t="s">
        <v>3401</v>
      </c>
      <c r="C3494">
        <v>4121356</v>
      </c>
      <c r="D3494">
        <v>2847</v>
      </c>
    </row>
    <row r="3495" spans="1:4" x14ac:dyDescent="0.25">
      <c r="A3495" t="s">
        <v>3128</v>
      </c>
      <c r="B3495" t="s">
        <v>3402</v>
      </c>
      <c r="C3495">
        <v>4121406</v>
      </c>
      <c r="D3495">
        <v>16338</v>
      </c>
    </row>
    <row r="3496" spans="1:4" x14ac:dyDescent="0.25">
      <c r="A3496" t="s">
        <v>3128</v>
      </c>
      <c r="B3496" t="s">
        <v>3403</v>
      </c>
      <c r="C3496">
        <v>4121505</v>
      </c>
      <c r="D3496">
        <v>14176</v>
      </c>
    </row>
    <row r="3497" spans="1:4" x14ac:dyDescent="0.25">
      <c r="A3497" t="s">
        <v>3128</v>
      </c>
      <c r="B3497" t="s">
        <v>3404</v>
      </c>
      <c r="C3497">
        <v>4121604</v>
      </c>
      <c r="D3497">
        <v>6812</v>
      </c>
    </row>
    <row r="3498" spans="1:4" x14ac:dyDescent="0.25">
      <c r="A3498" t="s">
        <v>3128</v>
      </c>
      <c r="B3498" t="s">
        <v>3405</v>
      </c>
      <c r="C3498">
        <v>4121703</v>
      </c>
      <c r="D3498">
        <v>25172</v>
      </c>
    </row>
    <row r="3499" spans="1:4" x14ac:dyDescent="0.25">
      <c r="A3499" t="s">
        <v>3128</v>
      </c>
      <c r="B3499" t="s">
        <v>3406</v>
      </c>
      <c r="C3499">
        <v>4121752</v>
      </c>
      <c r="D3499">
        <v>7307</v>
      </c>
    </row>
    <row r="3500" spans="1:4" x14ac:dyDescent="0.25">
      <c r="A3500" t="s">
        <v>3128</v>
      </c>
      <c r="B3500" t="s">
        <v>3407</v>
      </c>
      <c r="C3500">
        <v>4121802</v>
      </c>
      <c r="D3500">
        <v>10678</v>
      </c>
    </row>
    <row r="3501" spans="1:4" x14ac:dyDescent="0.25">
      <c r="A3501" t="s">
        <v>3128</v>
      </c>
      <c r="B3501" t="s">
        <v>3408</v>
      </c>
      <c r="C3501">
        <v>4121901</v>
      </c>
      <c r="D3501">
        <v>13524</v>
      </c>
    </row>
    <row r="3502" spans="1:4" x14ac:dyDescent="0.25">
      <c r="A3502" t="s">
        <v>3128</v>
      </c>
      <c r="B3502" t="s">
        <v>3409</v>
      </c>
      <c r="C3502">
        <v>4122008</v>
      </c>
      <c r="D3502">
        <v>14093</v>
      </c>
    </row>
    <row r="3503" spans="1:4" x14ac:dyDescent="0.25">
      <c r="A3503" t="s">
        <v>3128</v>
      </c>
      <c r="B3503" t="s">
        <v>3410</v>
      </c>
      <c r="C3503">
        <v>4122107</v>
      </c>
      <c r="D3503">
        <v>3334</v>
      </c>
    </row>
    <row r="3504" spans="1:4" x14ac:dyDescent="0.25">
      <c r="A3504" t="s">
        <v>3128</v>
      </c>
      <c r="B3504" t="s">
        <v>3411</v>
      </c>
      <c r="C3504">
        <v>4122156</v>
      </c>
      <c r="D3504">
        <v>13661</v>
      </c>
    </row>
    <row r="3505" spans="1:4" x14ac:dyDescent="0.25">
      <c r="A3505" t="s">
        <v>3128</v>
      </c>
      <c r="B3505" t="s">
        <v>3412</v>
      </c>
      <c r="C3505">
        <v>4122172</v>
      </c>
      <c r="D3505">
        <v>3898</v>
      </c>
    </row>
    <row r="3506" spans="1:4" x14ac:dyDescent="0.25">
      <c r="A3506" t="s">
        <v>3128</v>
      </c>
      <c r="B3506" t="s">
        <v>3413</v>
      </c>
      <c r="C3506">
        <v>4122206</v>
      </c>
      <c r="D3506">
        <v>30650</v>
      </c>
    </row>
    <row r="3507" spans="1:4" x14ac:dyDescent="0.25">
      <c r="A3507" t="s">
        <v>3128</v>
      </c>
      <c r="B3507" t="s">
        <v>2248</v>
      </c>
      <c r="C3507">
        <v>4122305</v>
      </c>
      <c r="D3507">
        <v>31274</v>
      </c>
    </row>
    <row r="3508" spans="1:4" x14ac:dyDescent="0.25">
      <c r="A3508" t="s">
        <v>3128</v>
      </c>
      <c r="B3508" t="s">
        <v>3414</v>
      </c>
      <c r="C3508">
        <v>4122404</v>
      </c>
      <c r="D3508">
        <v>57862</v>
      </c>
    </row>
    <row r="3509" spans="1:4" x14ac:dyDescent="0.25">
      <c r="A3509" t="s">
        <v>3128</v>
      </c>
      <c r="B3509" t="s">
        <v>3415</v>
      </c>
      <c r="C3509">
        <v>4122503</v>
      </c>
      <c r="D3509">
        <v>11537</v>
      </c>
    </row>
    <row r="3510" spans="1:4" x14ac:dyDescent="0.25">
      <c r="A3510" t="s">
        <v>3128</v>
      </c>
      <c r="B3510" t="s">
        <v>3416</v>
      </c>
      <c r="C3510">
        <v>4122602</v>
      </c>
      <c r="D3510">
        <v>8996</v>
      </c>
    </row>
    <row r="3511" spans="1:4" x14ac:dyDescent="0.25">
      <c r="A3511" t="s">
        <v>3128</v>
      </c>
      <c r="B3511" t="s">
        <v>3417</v>
      </c>
      <c r="C3511">
        <v>4122651</v>
      </c>
      <c r="D3511">
        <v>5588</v>
      </c>
    </row>
    <row r="3512" spans="1:4" x14ac:dyDescent="0.25">
      <c r="A3512" t="s">
        <v>3128</v>
      </c>
      <c r="B3512" t="s">
        <v>3418</v>
      </c>
      <c r="C3512">
        <v>4122701</v>
      </c>
      <c r="D3512">
        <v>6096</v>
      </c>
    </row>
    <row r="3513" spans="1:4" x14ac:dyDescent="0.25">
      <c r="A3513" t="s">
        <v>3128</v>
      </c>
      <c r="B3513" t="s">
        <v>3419</v>
      </c>
      <c r="C3513">
        <v>4122800</v>
      </c>
      <c r="D3513">
        <v>4403</v>
      </c>
    </row>
    <row r="3514" spans="1:4" x14ac:dyDescent="0.25">
      <c r="A3514" t="s">
        <v>3128</v>
      </c>
      <c r="B3514" t="s">
        <v>3420</v>
      </c>
      <c r="C3514">
        <v>4122909</v>
      </c>
      <c r="D3514">
        <v>5178</v>
      </c>
    </row>
    <row r="3515" spans="1:4" x14ac:dyDescent="0.25">
      <c r="A3515" t="s">
        <v>3128</v>
      </c>
      <c r="B3515" t="s">
        <v>3421</v>
      </c>
      <c r="C3515">
        <v>4123006</v>
      </c>
      <c r="D3515">
        <v>13689</v>
      </c>
    </row>
    <row r="3516" spans="1:4" x14ac:dyDescent="0.25">
      <c r="A3516" t="s">
        <v>3128</v>
      </c>
      <c r="B3516" t="s">
        <v>3422</v>
      </c>
      <c r="C3516">
        <v>4123105</v>
      </c>
      <c r="D3516">
        <v>3803</v>
      </c>
    </row>
    <row r="3517" spans="1:4" x14ac:dyDescent="0.25">
      <c r="A3517" t="s">
        <v>3128</v>
      </c>
      <c r="B3517" t="s">
        <v>3423</v>
      </c>
      <c r="C3517">
        <v>4123204</v>
      </c>
      <c r="D3517">
        <v>3646</v>
      </c>
    </row>
    <row r="3518" spans="1:4" x14ac:dyDescent="0.25">
      <c r="A3518" t="s">
        <v>3128</v>
      </c>
      <c r="B3518" t="s">
        <v>3424</v>
      </c>
      <c r="C3518">
        <v>4123303</v>
      </c>
      <c r="D3518">
        <v>8092</v>
      </c>
    </row>
    <row r="3519" spans="1:4" x14ac:dyDescent="0.25">
      <c r="A3519" t="s">
        <v>3128</v>
      </c>
      <c r="B3519" t="s">
        <v>3425</v>
      </c>
      <c r="C3519">
        <v>4123402</v>
      </c>
      <c r="D3519">
        <v>10432</v>
      </c>
    </row>
    <row r="3520" spans="1:4" x14ac:dyDescent="0.25">
      <c r="A3520" t="s">
        <v>3128</v>
      </c>
      <c r="B3520" t="s">
        <v>1292</v>
      </c>
      <c r="C3520">
        <v>4123501</v>
      </c>
      <c r="D3520">
        <v>23413</v>
      </c>
    </row>
    <row r="3521" spans="1:4" x14ac:dyDescent="0.25">
      <c r="A3521" t="s">
        <v>3128</v>
      </c>
      <c r="B3521" t="s">
        <v>551</v>
      </c>
      <c r="C3521">
        <v>4123600</v>
      </c>
      <c r="D3521">
        <v>1818</v>
      </c>
    </row>
    <row r="3522" spans="1:4" x14ac:dyDescent="0.25">
      <c r="A3522" t="s">
        <v>3128</v>
      </c>
      <c r="B3522" t="s">
        <v>3426</v>
      </c>
      <c r="C3522">
        <v>4123709</v>
      </c>
      <c r="D3522">
        <v>8760</v>
      </c>
    </row>
    <row r="3523" spans="1:4" x14ac:dyDescent="0.25">
      <c r="A3523" t="s">
        <v>3128</v>
      </c>
      <c r="B3523" t="s">
        <v>3427</v>
      </c>
      <c r="C3523">
        <v>4123808</v>
      </c>
      <c r="D3523">
        <v>13132</v>
      </c>
    </row>
    <row r="3524" spans="1:4" x14ac:dyDescent="0.25">
      <c r="A3524" t="s">
        <v>3128</v>
      </c>
      <c r="B3524" t="s">
        <v>3428</v>
      </c>
      <c r="C3524">
        <v>4123824</v>
      </c>
      <c r="D3524">
        <v>3925</v>
      </c>
    </row>
    <row r="3525" spans="1:4" x14ac:dyDescent="0.25">
      <c r="A3525" t="s">
        <v>3128</v>
      </c>
      <c r="B3525" t="s">
        <v>3429</v>
      </c>
      <c r="C3525">
        <v>4123857</v>
      </c>
      <c r="D3525">
        <v>11500</v>
      </c>
    </row>
    <row r="3526" spans="1:4" x14ac:dyDescent="0.25">
      <c r="A3526" t="s">
        <v>3128</v>
      </c>
      <c r="B3526" t="s">
        <v>3430</v>
      </c>
      <c r="C3526">
        <v>4123907</v>
      </c>
      <c r="D3526">
        <v>12435</v>
      </c>
    </row>
    <row r="3527" spans="1:4" x14ac:dyDescent="0.25">
      <c r="A3527" t="s">
        <v>3128</v>
      </c>
      <c r="B3527" t="s">
        <v>3431</v>
      </c>
      <c r="C3527">
        <v>4123956</v>
      </c>
      <c r="D3527">
        <v>3571</v>
      </c>
    </row>
    <row r="3528" spans="1:4" x14ac:dyDescent="0.25">
      <c r="A3528" t="s">
        <v>3128</v>
      </c>
      <c r="B3528" t="s">
        <v>3432</v>
      </c>
      <c r="C3528">
        <v>4124020</v>
      </c>
      <c r="D3528">
        <v>10332</v>
      </c>
    </row>
    <row r="3529" spans="1:4" x14ac:dyDescent="0.25">
      <c r="A3529" t="s">
        <v>3128</v>
      </c>
      <c r="B3529" t="s">
        <v>3433</v>
      </c>
      <c r="C3529">
        <v>4124053</v>
      </c>
      <c r="D3529">
        <v>20841</v>
      </c>
    </row>
    <row r="3530" spans="1:4" x14ac:dyDescent="0.25">
      <c r="A3530" t="s">
        <v>3128</v>
      </c>
      <c r="B3530" t="s">
        <v>3434</v>
      </c>
      <c r="C3530">
        <v>4124004</v>
      </c>
      <c r="D3530">
        <v>5249</v>
      </c>
    </row>
    <row r="3531" spans="1:4" x14ac:dyDescent="0.25">
      <c r="A3531" t="s">
        <v>3128</v>
      </c>
      <c r="B3531" t="s">
        <v>3435</v>
      </c>
      <c r="C3531">
        <v>4124103</v>
      </c>
      <c r="D3531">
        <v>42707</v>
      </c>
    </row>
    <row r="3532" spans="1:4" x14ac:dyDescent="0.25">
      <c r="A3532" t="s">
        <v>3128</v>
      </c>
      <c r="B3532" t="s">
        <v>3436</v>
      </c>
      <c r="C3532">
        <v>4124202</v>
      </c>
      <c r="D3532">
        <v>2727</v>
      </c>
    </row>
    <row r="3533" spans="1:4" x14ac:dyDescent="0.25">
      <c r="A3533" t="s">
        <v>3128</v>
      </c>
      <c r="B3533" t="s">
        <v>3437</v>
      </c>
      <c r="C3533">
        <v>4124301</v>
      </c>
      <c r="D3533">
        <v>2408</v>
      </c>
    </row>
    <row r="3534" spans="1:4" x14ac:dyDescent="0.25">
      <c r="A3534" t="s">
        <v>3128</v>
      </c>
      <c r="B3534" t="s">
        <v>3438</v>
      </c>
      <c r="C3534">
        <v>4124400</v>
      </c>
      <c r="D3534">
        <v>18893</v>
      </c>
    </row>
    <row r="3535" spans="1:4" x14ac:dyDescent="0.25">
      <c r="A3535" t="s">
        <v>3128</v>
      </c>
      <c r="B3535" t="s">
        <v>3439</v>
      </c>
      <c r="C3535">
        <v>4124509</v>
      </c>
      <c r="D3535">
        <v>5269</v>
      </c>
    </row>
    <row r="3536" spans="1:4" x14ac:dyDescent="0.25">
      <c r="A3536" t="s">
        <v>3128</v>
      </c>
      <c r="B3536" t="s">
        <v>3440</v>
      </c>
      <c r="C3536">
        <v>4124608</v>
      </c>
      <c r="D3536">
        <v>6354</v>
      </c>
    </row>
    <row r="3537" spans="1:4" x14ac:dyDescent="0.25">
      <c r="A3537" t="s">
        <v>3128</v>
      </c>
      <c r="B3537" t="s">
        <v>3441</v>
      </c>
      <c r="C3537">
        <v>4124707</v>
      </c>
      <c r="D3537">
        <v>11337</v>
      </c>
    </row>
    <row r="3538" spans="1:4" x14ac:dyDescent="0.25">
      <c r="A3538" t="s">
        <v>3128</v>
      </c>
      <c r="B3538" t="s">
        <v>2882</v>
      </c>
      <c r="C3538">
        <v>4124806</v>
      </c>
      <c r="D3538">
        <v>10599</v>
      </c>
    </row>
    <row r="3539" spans="1:4" x14ac:dyDescent="0.25">
      <c r="A3539" t="s">
        <v>3128</v>
      </c>
      <c r="B3539" t="s">
        <v>3442</v>
      </c>
      <c r="C3539">
        <v>4124905</v>
      </c>
      <c r="D3539">
        <v>5911</v>
      </c>
    </row>
    <row r="3540" spans="1:4" x14ac:dyDescent="0.25">
      <c r="A3540" t="s">
        <v>3128</v>
      </c>
      <c r="B3540" t="s">
        <v>3443</v>
      </c>
      <c r="C3540">
        <v>4125001</v>
      </c>
      <c r="D3540">
        <v>11525</v>
      </c>
    </row>
    <row r="3541" spans="1:4" x14ac:dyDescent="0.25">
      <c r="A3541" t="s">
        <v>3128</v>
      </c>
      <c r="B3541" t="s">
        <v>3444</v>
      </c>
      <c r="C3541">
        <v>4125100</v>
      </c>
      <c r="D3541">
        <v>13704</v>
      </c>
    </row>
    <row r="3542" spans="1:4" x14ac:dyDescent="0.25">
      <c r="A3542" t="s">
        <v>3128</v>
      </c>
      <c r="B3542" t="s">
        <v>3445</v>
      </c>
      <c r="C3542">
        <v>4125308</v>
      </c>
      <c r="D3542">
        <v>5517</v>
      </c>
    </row>
    <row r="3543" spans="1:4" x14ac:dyDescent="0.25">
      <c r="A3543" t="s">
        <v>3128</v>
      </c>
      <c r="B3543" t="s">
        <v>3446</v>
      </c>
      <c r="C3543">
        <v>4125357</v>
      </c>
      <c r="D3543">
        <v>6041</v>
      </c>
    </row>
    <row r="3544" spans="1:4" x14ac:dyDescent="0.25">
      <c r="A3544" t="s">
        <v>3128</v>
      </c>
      <c r="B3544" t="s">
        <v>3447</v>
      </c>
      <c r="C3544">
        <v>4125209</v>
      </c>
      <c r="D3544">
        <v>9085</v>
      </c>
    </row>
    <row r="3545" spans="1:4" x14ac:dyDescent="0.25">
      <c r="A3545" t="s">
        <v>3128</v>
      </c>
      <c r="B3545" t="s">
        <v>3448</v>
      </c>
      <c r="C3545">
        <v>4125407</v>
      </c>
      <c r="D3545">
        <v>6511</v>
      </c>
    </row>
    <row r="3546" spans="1:4" x14ac:dyDescent="0.25">
      <c r="A3546" t="s">
        <v>3128</v>
      </c>
      <c r="B3546" t="s">
        <v>3449</v>
      </c>
      <c r="C3546">
        <v>4125456</v>
      </c>
      <c r="D3546">
        <v>3830</v>
      </c>
    </row>
    <row r="3547" spans="1:4" x14ac:dyDescent="0.25">
      <c r="A3547" t="s">
        <v>3128</v>
      </c>
      <c r="B3547" t="s">
        <v>3450</v>
      </c>
      <c r="C3547">
        <v>4125506</v>
      </c>
      <c r="D3547">
        <v>264210</v>
      </c>
    </row>
    <row r="3548" spans="1:4" x14ac:dyDescent="0.25">
      <c r="A3548" t="s">
        <v>3128</v>
      </c>
      <c r="B3548" t="s">
        <v>3451</v>
      </c>
      <c r="C3548">
        <v>4125555</v>
      </c>
      <c r="D3548">
        <v>2098</v>
      </c>
    </row>
    <row r="3549" spans="1:4" x14ac:dyDescent="0.25">
      <c r="A3549" t="s">
        <v>3128</v>
      </c>
      <c r="B3549" t="s">
        <v>3452</v>
      </c>
      <c r="C3549">
        <v>4125605</v>
      </c>
      <c r="D3549">
        <v>41257</v>
      </c>
    </row>
    <row r="3550" spans="1:4" x14ac:dyDescent="0.25">
      <c r="A3550" t="s">
        <v>3128</v>
      </c>
      <c r="B3550" t="s">
        <v>3453</v>
      </c>
      <c r="C3550">
        <v>4125704</v>
      </c>
      <c r="D3550">
        <v>25769</v>
      </c>
    </row>
    <row r="3551" spans="1:4" x14ac:dyDescent="0.25">
      <c r="A3551" t="s">
        <v>3128</v>
      </c>
      <c r="B3551" t="s">
        <v>3454</v>
      </c>
      <c r="C3551">
        <v>4125753</v>
      </c>
      <c r="D3551">
        <v>6491</v>
      </c>
    </row>
    <row r="3552" spans="1:4" x14ac:dyDescent="0.25">
      <c r="A3552" t="s">
        <v>3128</v>
      </c>
      <c r="B3552" t="s">
        <v>3455</v>
      </c>
      <c r="C3552">
        <v>4125803</v>
      </c>
      <c r="D3552">
        <v>10167</v>
      </c>
    </row>
    <row r="3553" spans="1:4" x14ac:dyDescent="0.25">
      <c r="A3553" t="s">
        <v>3128</v>
      </c>
      <c r="B3553" t="s">
        <v>3456</v>
      </c>
      <c r="C3553">
        <v>4125902</v>
      </c>
      <c r="D3553">
        <v>2491</v>
      </c>
    </row>
    <row r="3554" spans="1:4" x14ac:dyDescent="0.25">
      <c r="A3554" t="s">
        <v>3128</v>
      </c>
      <c r="B3554" t="s">
        <v>3457</v>
      </c>
      <c r="C3554">
        <v>4126009</v>
      </c>
      <c r="D3554">
        <v>8626</v>
      </c>
    </row>
    <row r="3555" spans="1:4" x14ac:dyDescent="0.25">
      <c r="A3555" t="s">
        <v>3128</v>
      </c>
      <c r="B3555" t="s">
        <v>3458</v>
      </c>
      <c r="C3555">
        <v>4126108</v>
      </c>
      <c r="D3555">
        <v>5349</v>
      </c>
    </row>
    <row r="3556" spans="1:4" x14ac:dyDescent="0.25">
      <c r="A3556" t="s">
        <v>3128</v>
      </c>
      <c r="B3556" t="s">
        <v>3459</v>
      </c>
      <c r="C3556">
        <v>4126207</v>
      </c>
      <c r="D3556">
        <v>6736</v>
      </c>
    </row>
    <row r="3557" spans="1:4" x14ac:dyDescent="0.25">
      <c r="A3557" t="s">
        <v>3128</v>
      </c>
      <c r="B3557" t="s">
        <v>3460</v>
      </c>
      <c r="C3557">
        <v>4126256</v>
      </c>
      <c r="D3557">
        <v>82847</v>
      </c>
    </row>
    <row r="3558" spans="1:4" x14ac:dyDescent="0.25">
      <c r="A3558" t="s">
        <v>3128</v>
      </c>
      <c r="B3558" t="s">
        <v>3461</v>
      </c>
      <c r="C3558">
        <v>4126272</v>
      </c>
      <c r="D3558">
        <v>5028</v>
      </c>
    </row>
    <row r="3559" spans="1:4" x14ac:dyDescent="0.25">
      <c r="A3559" t="s">
        <v>3128</v>
      </c>
      <c r="B3559" t="s">
        <v>3462</v>
      </c>
      <c r="C3559">
        <v>4126306</v>
      </c>
      <c r="D3559">
        <v>18414</v>
      </c>
    </row>
    <row r="3560" spans="1:4" x14ac:dyDescent="0.25">
      <c r="A3560" t="s">
        <v>3128</v>
      </c>
      <c r="B3560" t="s">
        <v>3463</v>
      </c>
      <c r="C3560">
        <v>4126355</v>
      </c>
      <c r="D3560">
        <v>4568</v>
      </c>
    </row>
    <row r="3561" spans="1:4" x14ac:dyDescent="0.25">
      <c r="A3561" t="s">
        <v>3128</v>
      </c>
      <c r="B3561" t="s">
        <v>3464</v>
      </c>
      <c r="C3561">
        <v>4126405</v>
      </c>
      <c r="D3561">
        <v>5817</v>
      </c>
    </row>
    <row r="3562" spans="1:4" x14ac:dyDescent="0.25">
      <c r="A3562" t="s">
        <v>3128</v>
      </c>
      <c r="B3562" t="s">
        <v>3465</v>
      </c>
      <c r="C3562">
        <v>4126504</v>
      </c>
      <c r="D3562">
        <v>15638</v>
      </c>
    </row>
    <row r="3563" spans="1:4" x14ac:dyDescent="0.25">
      <c r="A3563" t="s">
        <v>3128</v>
      </c>
      <c r="B3563" t="s">
        <v>3466</v>
      </c>
      <c r="C3563">
        <v>4126603</v>
      </c>
      <c r="D3563">
        <v>18454</v>
      </c>
    </row>
    <row r="3564" spans="1:4" x14ac:dyDescent="0.25">
      <c r="A3564" t="s">
        <v>3128</v>
      </c>
      <c r="B3564" t="s">
        <v>3467</v>
      </c>
      <c r="C3564">
        <v>4126652</v>
      </c>
      <c r="D3564">
        <v>3394</v>
      </c>
    </row>
    <row r="3565" spans="1:4" x14ac:dyDescent="0.25">
      <c r="A3565" t="s">
        <v>3128</v>
      </c>
      <c r="B3565" t="s">
        <v>3468</v>
      </c>
      <c r="C3565">
        <v>4126678</v>
      </c>
      <c r="D3565">
        <v>12262</v>
      </c>
    </row>
    <row r="3566" spans="1:4" x14ac:dyDescent="0.25">
      <c r="A3566" t="s">
        <v>3128</v>
      </c>
      <c r="B3566" t="s">
        <v>3469</v>
      </c>
      <c r="C3566">
        <v>4126702</v>
      </c>
      <c r="D3566">
        <v>4664</v>
      </c>
    </row>
    <row r="3567" spans="1:4" x14ac:dyDescent="0.25">
      <c r="A3567" t="s">
        <v>3128</v>
      </c>
      <c r="B3567" t="s">
        <v>3470</v>
      </c>
      <c r="C3567">
        <v>4126801</v>
      </c>
      <c r="D3567">
        <v>14598</v>
      </c>
    </row>
    <row r="3568" spans="1:4" x14ac:dyDescent="0.25">
      <c r="A3568" t="s">
        <v>3128</v>
      </c>
      <c r="B3568" t="s">
        <v>2134</v>
      </c>
      <c r="C3568">
        <v>4126900</v>
      </c>
      <c r="D3568">
        <v>5836</v>
      </c>
    </row>
    <row r="3569" spans="1:4" x14ac:dyDescent="0.25">
      <c r="A3569" t="s">
        <v>3128</v>
      </c>
      <c r="B3569" t="s">
        <v>3471</v>
      </c>
      <c r="C3569">
        <v>4127007</v>
      </c>
      <c r="D3569">
        <v>10283</v>
      </c>
    </row>
    <row r="3570" spans="1:4" x14ac:dyDescent="0.25">
      <c r="A3570" t="s">
        <v>3128</v>
      </c>
      <c r="B3570" t="s">
        <v>3472</v>
      </c>
      <c r="C3570">
        <v>4127106</v>
      </c>
      <c r="D3570">
        <v>69872</v>
      </c>
    </row>
    <row r="3571" spans="1:4" x14ac:dyDescent="0.25">
      <c r="A3571" t="s">
        <v>3128</v>
      </c>
      <c r="B3571" t="s">
        <v>3473</v>
      </c>
      <c r="C3571">
        <v>4127205</v>
      </c>
      <c r="D3571">
        <v>15776</v>
      </c>
    </row>
    <row r="3572" spans="1:4" x14ac:dyDescent="0.25">
      <c r="A3572" t="s">
        <v>3128</v>
      </c>
      <c r="B3572" t="s">
        <v>3474</v>
      </c>
      <c r="C3572">
        <v>4127304</v>
      </c>
      <c r="D3572">
        <v>15221</v>
      </c>
    </row>
    <row r="3573" spans="1:4" x14ac:dyDescent="0.25">
      <c r="A3573" t="s">
        <v>3128</v>
      </c>
      <c r="B3573" t="s">
        <v>3475</v>
      </c>
      <c r="C3573">
        <v>4127403</v>
      </c>
      <c r="D3573">
        <v>16759</v>
      </c>
    </row>
    <row r="3574" spans="1:4" x14ac:dyDescent="0.25">
      <c r="A3574" t="s">
        <v>3128</v>
      </c>
      <c r="B3574" t="s">
        <v>3476</v>
      </c>
      <c r="C3574">
        <v>4127502</v>
      </c>
      <c r="D3574">
        <v>19344</v>
      </c>
    </row>
    <row r="3575" spans="1:4" x14ac:dyDescent="0.25">
      <c r="A3575" t="s">
        <v>3128</v>
      </c>
      <c r="B3575" t="s">
        <v>3477</v>
      </c>
      <c r="C3575">
        <v>4127601</v>
      </c>
      <c r="D3575">
        <v>14537</v>
      </c>
    </row>
    <row r="3576" spans="1:4" x14ac:dyDescent="0.25">
      <c r="A3576" t="s">
        <v>3128</v>
      </c>
      <c r="B3576" t="s">
        <v>2145</v>
      </c>
      <c r="C3576">
        <v>4127700</v>
      </c>
      <c r="D3576">
        <v>119313</v>
      </c>
    </row>
    <row r="3577" spans="1:4" x14ac:dyDescent="0.25">
      <c r="A3577" t="s">
        <v>3128</v>
      </c>
      <c r="B3577" t="s">
        <v>3478</v>
      </c>
      <c r="C3577">
        <v>4127809</v>
      </c>
      <c r="D3577">
        <v>8791</v>
      </c>
    </row>
    <row r="3578" spans="1:4" x14ac:dyDescent="0.25">
      <c r="A3578" t="s">
        <v>3128</v>
      </c>
      <c r="B3578" t="s">
        <v>3479</v>
      </c>
      <c r="C3578">
        <v>4127858</v>
      </c>
      <c r="D3578">
        <v>11824</v>
      </c>
    </row>
    <row r="3579" spans="1:4" x14ac:dyDescent="0.25">
      <c r="A3579" t="s">
        <v>3128</v>
      </c>
      <c r="B3579" t="s">
        <v>3480</v>
      </c>
      <c r="C3579">
        <v>4127882</v>
      </c>
      <c r="D3579">
        <v>6256</v>
      </c>
    </row>
    <row r="3580" spans="1:4" x14ac:dyDescent="0.25">
      <c r="A3580" t="s">
        <v>3128</v>
      </c>
      <c r="B3580" t="s">
        <v>3481</v>
      </c>
      <c r="C3580">
        <v>4127908</v>
      </c>
      <c r="D3580">
        <v>8695</v>
      </c>
    </row>
    <row r="3581" spans="1:4" x14ac:dyDescent="0.25">
      <c r="A3581" t="s">
        <v>3128</v>
      </c>
      <c r="B3581" t="s">
        <v>3482</v>
      </c>
      <c r="C3581">
        <v>4127957</v>
      </c>
      <c r="D3581">
        <v>7997</v>
      </c>
    </row>
    <row r="3582" spans="1:4" x14ac:dyDescent="0.25">
      <c r="A3582" t="s">
        <v>3128</v>
      </c>
      <c r="B3582" t="s">
        <v>3483</v>
      </c>
      <c r="C3582">
        <v>4127965</v>
      </c>
      <c r="D3582">
        <v>13811</v>
      </c>
    </row>
    <row r="3583" spans="1:4" x14ac:dyDescent="0.25">
      <c r="A3583" t="s">
        <v>3128</v>
      </c>
      <c r="B3583" t="s">
        <v>3484</v>
      </c>
      <c r="C3583">
        <v>4128005</v>
      </c>
      <c r="D3583">
        <v>21558</v>
      </c>
    </row>
    <row r="3584" spans="1:4" x14ac:dyDescent="0.25">
      <c r="A3584" t="s">
        <v>3128</v>
      </c>
      <c r="B3584" t="s">
        <v>3485</v>
      </c>
      <c r="C3584">
        <v>4128104</v>
      </c>
      <c r="D3584">
        <v>100676</v>
      </c>
    </row>
    <row r="3585" spans="1:4" x14ac:dyDescent="0.25">
      <c r="A3585" t="s">
        <v>3128</v>
      </c>
      <c r="B3585" t="s">
        <v>3486</v>
      </c>
      <c r="C3585">
        <v>4128203</v>
      </c>
      <c r="D3585">
        <v>52735</v>
      </c>
    </row>
    <row r="3586" spans="1:4" x14ac:dyDescent="0.25">
      <c r="A3586" t="s">
        <v>3128</v>
      </c>
      <c r="B3586" t="s">
        <v>3487</v>
      </c>
      <c r="C3586">
        <v>4128302</v>
      </c>
      <c r="D3586">
        <v>2466</v>
      </c>
    </row>
    <row r="3587" spans="1:4" x14ac:dyDescent="0.25">
      <c r="A3587" t="s">
        <v>3128</v>
      </c>
      <c r="B3587" t="s">
        <v>3488</v>
      </c>
      <c r="C3587">
        <v>4128401</v>
      </c>
      <c r="D3587">
        <v>11472</v>
      </c>
    </row>
    <row r="3588" spans="1:4" x14ac:dyDescent="0.25">
      <c r="A3588" t="s">
        <v>3128</v>
      </c>
      <c r="B3588" t="s">
        <v>3489</v>
      </c>
      <c r="C3588">
        <v>4128534</v>
      </c>
      <c r="D3588">
        <v>9957</v>
      </c>
    </row>
    <row r="3589" spans="1:4" x14ac:dyDescent="0.25">
      <c r="A3589" t="s">
        <v>3128</v>
      </c>
      <c r="B3589" t="s">
        <v>3490</v>
      </c>
      <c r="C3589">
        <v>4128559</v>
      </c>
      <c r="D3589">
        <v>8973</v>
      </c>
    </row>
    <row r="3590" spans="1:4" x14ac:dyDescent="0.25">
      <c r="A3590" t="s">
        <v>3128</v>
      </c>
      <c r="B3590" t="s">
        <v>3491</v>
      </c>
      <c r="C3590">
        <v>4128609</v>
      </c>
      <c r="D3590">
        <v>7878</v>
      </c>
    </row>
    <row r="3591" spans="1:4" x14ac:dyDescent="0.25">
      <c r="A3591" t="s">
        <v>3128</v>
      </c>
      <c r="B3591" t="s">
        <v>3492</v>
      </c>
      <c r="C3591">
        <v>4128658</v>
      </c>
      <c r="D3591">
        <v>3950</v>
      </c>
    </row>
    <row r="3592" spans="1:4" x14ac:dyDescent="0.25">
      <c r="A3592" t="s">
        <v>3128</v>
      </c>
      <c r="B3592" t="s">
        <v>3493</v>
      </c>
      <c r="C3592">
        <v>4128708</v>
      </c>
      <c r="D3592">
        <v>6513</v>
      </c>
    </row>
    <row r="3593" spans="1:4" x14ac:dyDescent="0.25">
      <c r="A3593" t="s">
        <v>3128</v>
      </c>
      <c r="B3593" t="s">
        <v>2185</v>
      </c>
      <c r="C3593">
        <v>4128500</v>
      </c>
      <c r="D3593">
        <v>19298</v>
      </c>
    </row>
    <row r="3594" spans="1:4" x14ac:dyDescent="0.25">
      <c r="A3594" t="s">
        <v>3128</v>
      </c>
      <c r="B3594" t="s">
        <v>3494</v>
      </c>
      <c r="C3594">
        <v>4128807</v>
      </c>
      <c r="D3594">
        <v>6012</v>
      </c>
    </row>
    <row r="3595" spans="1:4" x14ac:dyDescent="0.25">
      <c r="A3595" t="s">
        <v>3495</v>
      </c>
      <c r="B3595" t="s">
        <v>3496</v>
      </c>
      <c r="C3595">
        <v>3300100</v>
      </c>
      <c r="D3595">
        <v>169511</v>
      </c>
    </row>
    <row r="3596" spans="1:4" x14ac:dyDescent="0.25">
      <c r="A3596" t="s">
        <v>3495</v>
      </c>
      <c r="B3596" t="s">
        <v>3497</v>
      </c>
      <c r="C3596">
        <v>3300159</v>
      </c>
      <c r="D3596">
        <v>10213</v>
      </c>
    </row>
    <row r="3597" spans="1:4" x14ac:dyDescent="0.25">
      <c r="A3597" t="s">
        <v>3495</v>
      </c>
      <c r="B3597" t="s">
        <v>3498</v>
      </c>
      <c r="C3597">
        <v>3300209</v>
      </c>
      <c r="D3597">
        <v>112008</v>
      </c>
    </row>
    <row r="3598" spans="1:4" x14ac:dyDescent="0.25">
      <c r="A3598" t="s">
        <v>3495</v>
      </c>
      <c r="B3598" t="s">
        <v>3499</v>
      </c>
      <c r="C3598">
        <v>3300225</v>
      </c>
      <c r="D3598">
        <v>11423</v>
      </c>
    </row>
    <row r="3599" spans="1:4" x14ac:dyDescent="0.25">
      <c r="A3599" t="s">
        <v>3495</v>
      </c>
      <c r="B3599" t="s">
        <v>3500</v>
      </c>
      <c r="C3599">
        <v>3300233</v>
      </c>
      <c r="D3599">
        <v>27560</v>
      </c>
    </row>
    <row r="3600" spans="1:4" x14ac:dyDescent="0.25">
      <c r="A3600" t="s">
        <v>3495</v>
      </c>
      <c r="B3600" t="s">
        <v>3501</v>
      </c>
      <c r="C3600">
        <v>3300258</v>
      </c>
      <c r="D3600">
        <v>27715</v>
      </c>
    </row>
    <row r="3601" spans="1:4" x14ac:dyDescent="0.25">
      <c r="A3601" t="s">
        <v>3495</v>
      </c>
      <c r="B3601" t="s">
        <v>3502</v>
      </c>
      <c r="C3601">
        <v>3300308</v>
      </c>
      <c r="D3601">
        <v>94778</v>
      </c>
    </row>
    <row r="3602" spans="1:4" x14ac:dyDescent="0.25">
      <c r="A3602" t="s">
        <v>3495</v>
      </c>
      <c r="B3602" t="s">
        <v>3503</v>
      </c>
      <c r="C3602">
        <v>3300407</v>
      </c>
      <c r="D3602">
        <v>177813</v>
      </c>
    </row>
    <row r="3603" spans="1:4" x14ac:dyDescent="0.25">
      <c r="A3603" t="s">
        <v>3495</v>
      </c>
      <c r="B3603" t="s">
        <v>3504</v>
      </c>
      <c r="C3603">
        <v>3300456</v>
      </c>
      <c r="D3603">
        <v>469332</v>
      </c>
    </row>
    <row r="3604" spans="1:4" x14ac:dyDescent="0.25">
      <c r="A3604" t="s">
        <v>3495</v>
      </c>
      <c r="B3604" t="s">
        <v>1166</v>
      </c>
      <c r="C3604">
        <v>3300506</v>
      </c>
      <c r="D3604">
        <v>25333</v>
      </c>
    </row>
    <row r="3605" spans="1:4" x14ac:dyDescent="0.25">
      <c r="A3605" t="s">
        <v>3495</v>
      </c>
      <c r="B3605" t="s">
        <v>3505</v>
      </c>
      <c r="C3605">
        <v>3300605</v>
      </c>
      <c r="D3605">
        <v>35411</v>
      </c>
    </row>
    <row r="3606" spans="1:4" x14ac:dyDescent="0.25">
      <c r="A3606" t="s">
        <v>3495</v>
      </c>
      <c r="B3606" t="s">
        <v>3506</v>
      </c>
      <c r="C3606">
        <v>3300704</v>
      </c>
      <c r="D3606">
        <v>186227</v>
      </c>
    </row>
    <row r="3607" spans="1:4" x14ac:dyDescent="0.25">
      <c r="A3607" t="s">
        <v>3495</v>
      </c>
      <c r="B3607" t="s">
        <v>3507</v>
      </c>
      <c r="C3607">
        <v>3300803</v>
      </c>
      <c r="D3607">
        <v>54273</v>
      </c>
    </row>
    <row r="3608" spans="1:4" x14ac:dyDescent="0.25">
      <c r="A3608" t="s">
        <v>3495</v>
      </c>
      <c r="B3608" t="s">
        <v>3508</v>
      </c>
      <c r="C3608">
        <v>3300902</v>
      </c>
      <c r="D3608">
        <v>14827</v>
      </c>
    </row>
    <row r="3609" spans="1:4" x14ac:dyDescent="0.25">
      <c r="A3609" t="s">
        <v>3495</v>
      </c>
      <c r="B3609" t="s">
        <v>3509</v>
      </c>
      <c r="C3609">
        <v>3301009</v>
      </c>
      <c r="D3609">
        <v>463731</v>
      </c>
    </row>
    <row r="3610" spans="1:4" x14ac:dyDescent="0.25">
      <c r="A3610" t="s">
        <v>3495</v>
      </c>
      <c r="B3610" t="s">
        <v>1472</v>
      </c>
      <c r="C3610">
        <v>3301108</v>
      </c>
      <c r="D3610">
        <v>19830</v>
      </c>
    </row>
    <row r="3611" spans="1:4" x14ac:dyDescent="0.25">
      <c r="A3611" t="s">
        <v>3495</v>
      </c>
      <c r="B3611" t="s">
        <v>3510</v>
      </c>
      <c r="C3611">
        <v>3300936</v>
      </c>
      <c r="D3611">
        <v>13359</v>
      </c>
    </row>
    <row r="3612" spans="1:4" x14ac:dyDescent="0.25">
      <c r="A3612" t="s">
        <v>3495</v>
      </c>
      <c r="B3612" t="s">
        <v>3511</v>
      </c>
      <c r="C3612">
        <v>3301157</v>
      </c>
      <c r="D3612">
        <v>12600</v>
      </c>
    </row>
    <row r="3613" spans="1:4" x14ac:dyDescent="0.25">
      <c r="A3613" t="s">
        <v>3495</v>
      </c>
      <c r="B3613" t="s">
        <v>3512</v>
      </c>
      <c r="C3613">
        <v>3301207</v>
      </c>
      <c r="D3613">
        <v>17434</v>
      </c>
    </row>
    <row r="3614" spans="1:4" x14ac:dyDescent="0.25">
      <c r="A3614" t="s">
        <v>3495</v>
      </c>
      <c r="B3614" t="s">
        <v>3513</v>
      </c>
      <c r="C3614">
        <v>3301306</v>
      </c>
      <c r="D3614">
        <v>35347</v>
      </c>
    </row>
    <row r="3615" spans="1:4" x14ac:dyDescent="0.25">
      <c r="A3615" t="s">
        <v>3495</v>
      </c>
      <c r="B3615" t="s">
        <v>3514</v>
      </c>
      <c r="C3615">
        <v>3300951</v>
      </c>
      <c r="D3615">
        <v>8180</v>
      </c>
    </row>
    <row r="3616" spans="1:4" x14ac:dyDescent="0.25">
      <c r="A3616" t="s">
        <v>3495</v>
      </c>
      <c r="B3616" t="s">
        <v>3515</v>
      </c>
      <c r="C3616">
        <v>3301405</v>
      </c>
      <c r="D3616">
        <v>21211</v>
      </c>
    </row>
    <row r="3617" spans="1:4" x14ac:dyDescent="0.25">
      <c r="A3617" t="s">
        <v>3495</v>
      </c>
      <c r="B3617" t="s">
        <v>3516</v>
      </c>
      <c r="C3617">
        <v>3301504</v>
      </c>
      <c r="D3617">
        <v>20430</v>
      </c>
    </row>
    <row r="3618" spans="1:4" x14ac:dyDescent="0.25">
      <c r="A3618" t="s">
        <v>3495</v>
      </c>
      <c r="B3618" t="s">
        <v>3517</v>
      </c>
      <c r="C3618">
        <v>3301603</v>
      </c>
      <c r="D3618">
        <v>10930</v>
      </c>
    </row>
    <row r="3619" spans="1:4" x14ac:dyDescent="0.25">
      <c r="A3619" t="s">
        <v>3495</v>
      </c>
      <c r="B3619" t="s">
        <v>3518</v>
      </c>
      <c r="C3619">
        <v>3301702</v>
      </c>
      <c r="D3619">
        <v>855048</v>
      </c>
    </row>
    <row r="3620" spans="1:4" x14ac:dyDescent="0.25">
      <c r="A3620" t="s">
        <v>3495</v>
      </c>
      <c r="B3620" t="s">
        <v>3519</v>
      </c>
      <c r="C3620">
        <v>3301801</v>
      </c>
      <c r="D3620">
        <v>13237</v>
      </c>
    </row>
    <row r="3621" spans="1:4" x14ac:dyDescent="0.25">
      <c r="A3621" t="s">
        <v>3495</v>
      </c>
      <c r="B3621" t="s">
        <v>3520</v>
      </c>
      <c r="C3621">
        <v>3301850</v>
      </c>
      <c r="D3621">
        <v>51483</v>
      </c>
    </row>
    <row r="3622" spans="1:4" x14ac:dyDescent="0.25">
      <c r="A3622" t="s">
        <v>3495</v>
      </c>
      <c r="B3622" t="s">
        <v>3521</v>
      </c>
      <c r="C3622">
        <v>3301876</v>
      </c>
      <c r="D3622">
        <v>22851</v>
      </c>
    </row>
    <row r="3623" spans="1:4" x14ac:dyDescent="0.25">
      <c r="A3623" t="s">
        <v>3495</v>
      </c>
      <c r="B3623" t="s">
        <v>3522</v>
      </c>
      <c r="C3623">
        <v>3301900</v>
      </c>
      <c r="D3623">
        <v>218008</v>
      </c>
    </row>
    <row r="3624" spans="1:4" x14ac:dyDescent="0.25">
      <c r="A3624" t="s">
        <v>3495</v>
      </c>
      <c r="B3624" t="s">
        <v>3523</v>
      </c>
      <c r="C3624">
        <v>3302007</v>
      </c>
      <c r="D3624">
        <v>109091</v>
      </c>
    </row>
    <row r="3625" spans="1:4" x14ac:dyDescent="0.25">
      <c r="A3625" t="s">
        <v>3495</v>
      </c>
      <c r="B3625" t="s">
        <v>3524</v>
      </c>
      <c r="C3625">
        <v>3302056</v>
      </c>
      <c r="D3625">
        <v>14063</v>
      </c>
    </row>
    <row r="3626" spans="1:4" x14ac:dyDescent="0.25">
      <c r="A3626" t="s">
        <v>3495</v>
      </c>
      <c r="B3626" t="s">
        <v>3525</v>
      </c>
      <c r="C3626">
        <v>3302106</v>
      </c>
      <c r="D3626">
        <v>22899</v>
      </c>
    </row>
    <row r="3627" spans="1:4" x14ac:dyDescent="0.25">
      <c r="A3627" t="s">
        <v>3495</v>
      </c>
      <c r="B3627" t="s">
        <v>3526</v>
      </c>
      <c r="C3627">
        <v>3302205</v>
      </c>
      <c r="D3627">
        <v>95841</v>
      </c>
    </row>
    <row r="3628" spans="1:4" x14ac:dyDescent="0.25">
      <c r="A3628" t="s">
        <v>3495</v>
      </c>
      <c r="B3628" t="s">
        <v>3527</v>
      </c>
      <c r="C3628">
        <v>3302254</v>
      </c>
      <c r="D3628">
        <v>28783</v>
      </c>
    </row>
    <row r="3629" spans="1:4" x14ac:dyDescent="0.25">
      <c r="A3629" t="s">
        <v>3495</v>
      </c>
      <c r="B3629" t="s">
        <v>3528</v>
      </c>
      <c r="C3629">
        <v>3302270</v>
      </c>
      <c r="D3629">
        <v>95492</v>
      </c>
    </row>
    <row r="3630" spans="1:4" x14ac:dyDescent="0.25">
      <c r="A3630" t="s">
        <v>3495</v>
      </c>
      <c r="B3630" t="s">
        <v>3529</v>
      </c>
      <c r="C3630">
        <v>3302304</v>
      </c>
      <c r="D3630">
        <v>7487</v>
      </c>
    </row>
    <row r="3631" spans="1:4" x14ac:dyDescent="0.25">
      <c r="A3631" t="s">
        <v>3495</v>
      </c>
      <c r="B3631" t="s">
        <v>3530</v>
      </c>
      <c r="C3631">
        <v>3302403</v>
      </c>
      <c r="D3631">
        <v>206728</v>
      </c>
    </row>
    <row r="3632" spans="1:4" x14ac:dyDescent="0.25">
      <c r="A3632" t="s">
        <v>3495</v>
      </c>
      <c r="B3632" t="s">
        <v>3531</v>
      </c>
      <c r="C3632">
        <v>3302452</v>
      </c>
      <c r="D3632">
        <v>5269</v>
      </c>
    </row>
    <row r="3633" spans="1:4" x14ac:dyDescent="0.25">
      <c r="A3633" t="s">
        <v>3495</v>
      </c>
      <c r="B3633" t="s">
        <v>3532</v>
      </c>
      <c r="C3633">
        <v>3302502</v>
      </c>
      <c r="D3633">
        <v>227322</v>
      </c>
    </row>
    <row r="3634" spans="1:4" x14ac:dyDescent="0.25">
      <c r="A3634" t="s">
        <v>3495</v>
      </c>
      <c r="B3634" t="s">
        <v>3533</v>
      </c>
      <c r="C3634">
        <v>3302601</v>
      </c>
      <c r="D3634">
        <v>36456</v>
      </c>
    </row>
    <row r="3635" spans="1:4" x14ac:dyDescent="0.25">
      <c r="A3635" t="s">
        <v>3495</v>
      </c>
      <c r="B3635" t="s">
        <v>3534</v>
      </c>
      <c r="C3635">
        <v>3302700</v>
      </c>
      <c r="D3635">
        <v>127461</v>
      </c>
    </row>
    <row r="3636" spans="1:4" x14ac:dyDescent="0.25">
      <c r="A3636" t="s">
        <v>3495</v>
      </c>
      <c r="B3636" t="s">
        <v>3535</v>
      </c>
      <c r="C3636">
        <v>3302809</v>
      </c>
      <c r="D3636">
        <v>17935</v>
      </c>
    </row>
    <row r="3637" spans="1:4" x14ac:dyDescent="0.25">
      <c r="A3637" t="s">
        <v>3495</v>
      </c>
      <c r="B3637" t="s">
        <v>1820</v>
      </c>
      <c r="C3637">
        <v>3302858</v>
      </c>
      <c r="D3637">
        <v>168376</v>
      </c>
    </row>
    <row r="3638" spans="1:4" x14ac:dyDescent="0.25">
      <c r="A3638" t="s">
        <v>3495</v>
      </c>
      <c r="B3638" t="s">
        <v>3536</v>
      </c>
      <c r="C3638">
        <v>3302908</v>
      </c>
      <c r="D3638">
        <v>24642</v>
      </c>
    </row>
    <row r="3639" spans="1:4" x14ac:dyDescent="0.25">
      <c r="A3639" t="s">
        <v>3495</v>
      </c>
      <c r="B3639" t="s">
        <v>3537</v>
      </c>
      <c r="C3639">
        <v>3303005</v>
      </c>
      <c r="D3639">
        <v>26843</v>
      </c>
    </row>
    <row r="3640" spans="1:4" x14ac:dyDescent="0.25">
      <c r="A3640" t="s">
        <v>3495</v>
      </c>
      <c r="B3640" t="s">
        <v>3538</v>
      </c>
      <c r="C3640">
        <v>3303104</v>
      </c>
      <c r="D3640">
        <v>15082</v>
      </c>
    </row>
    <row r="3641" spans="1:4" x14ac:dyDescent="0.25">
      <c r="A3641" t="s">
        <v>3495</v>
      </c>
      <c r="B3641" t="s">
        <v>3539</v>
      </c>
      <c r="C3641">
        <v>3303203</v>
      </c>
      <c r="D3641">
        <v>157425</v>
      </c>
    </row>
    <row r="3642" spans="1:4" x14ac:dyDescent="0.25">
      <c r="A3642" t="s">
        <v>3495</v>
      </c>
      <c r="B3642" t="s">
        <v>3540</v>
      </c>
      <c r="C3642">
        <v>3303302</v>
      </c>
      <c r="D3642">
        <v>487562</v>
      </c>
    </row>
    <row r="3643" spans="1:4" x14ac:dyDescent="0.25">
      <c r="A3643" t="s">
        <v>3495</v>
      </c>
      <c r="B3643" t="s">
        <v>3541</v>
      </c>
      <c r="C3643">
        <v>3303401</v>
      </c>
      <c r="D3643">
        <v>182082</v>
      </c>
    </row>
    <row r="3644" spans="1:4" x14ac:dyDescent="0.25">
      <c r="A3644" t="s">
        <v>3495</v>
      </c>
      <c r="B3644" t="s">
        <v>3542</v>
      </c>
      <c r="C3644">
        <v>3303500</v>
      </c>
      <c r="D3644">
        <v>796257</v>
      </c>
    </row>
    <row r="3645" spans="1:4" x14ac:dyDescent="0.25">
      <c r="A3645" t="s">
        <v>3495</v>
      </c>
      <c r="B3645" t="s">
        <v>3543</v>
      </c>
      <c r="C3645">
        <v>3303609</v>
      </c>
      <c r="D3645">
        <v>47124</v>
      </c>
    </row>
    <row r="3646" spans="1:4" x14ac:dyDescent="0.25">
      <c r="A3646" t="s">
        <v>3495</v>
      </c>
      <c r="B3646" t="s">
        <v>3544</v>
      </c>
      <c r="C3646">
        <v>3303708</v>
      </c>
      <c r="D3646">
        <v>41084</v>
      </c>
    </row>
    <row r="3647" spans="1:4" x14ac:dyDescent="0.25">
      <c r="A3647" t="s">
        <v>3495</v>
      </c>
      <c r="B3647" t="s">
        <v>3545</v>
      </c>
      <c r="C3647">
        <v>3303807</v>
      </c>
      <c r="D3647">
        <v>37533</v>
      </c>
    </row>
    <row r="3648" spans="1:4" x14ac:dyDescent="0.25">
      <c r="A3648" t="s">
        <v>3495</v>
      </c>
      <c r="B3648" t="s">
        <v>3546</v>
      </c>
      <c r="C3648">
        <v>3303856</v>
      </c>
      <c r="D3648">
        <v>26359</v>
      </c>
    </row>
    <row r="3649" spans="1:4" x14ac:dyDescent="0.25">
      <c r="A3649" t="s">
        <v>3495</v>
      </c>
      <c r="B3649" t="s">
        <v>3547</v>
      </c>
      <c r="C3649">
        <v>3303906</v>
      </c>
      <c r="D3649">
        <v>295917</v>
      </c>
    </row>
    <row r="3650" spans="1:4" x14ac:dyDescent="0.25">
      <c r="A3650" t="s">
        <v>3495</v>
      </c>
      <c r="B3650" t="s">
        <v>3548</v>
      </c>
      <c r="C3650">
        <v>3303955</v>
      </c>
      <c r="D3650">
        <v>22719</v>
      </c>
    </row>
    <row r="3651" spans="1:4" x14ac:dyDescent="0.25">
      <c r="A3651" t="s">
        <v>3495</v>
      </c>
      <c r="B3651" t="s">
        <v>3549</v>
      </c>
      <c r="C3651">
        <v>3304003</v>
      </c>
      <c r="D3651">
        <v>26314</v>
      </c>
    </row>
    <row r="3652" spans="1:4" x14ac:dyDescent="0.25">
      <c r="A3652" t="s">
        <v>3495</v>
      </c>
      <c r="B3652" t="s">
        <v>3550</v>
      </c>
      <c r="C3652">
        <v>3304102</v>
      </c>
      <c r="D3652">
        <v>17760</v>
      </c>
    </row>
    <row r="3653" spans="1:4" x14ac:dyDescent="0.25">
      <c r="A3653" t="s">
        <v>3495</v>
      </c>
      <c r="B3653" t="s">
        <v>3551</v>
      </c>
      <c r="C3653">
        <v>3304110</v>
      </c>
      <c r="D3653">
        <v>16592</v>
      </c>
    </row>
    <row r="3654" spans="1:4" x14ac:dyDescent="0.25">
      <c r="A3654" t="s">
        <v>3495</v>
      </c>
      <c r="B3654" t="s">
        <v>3552</v>
      </c>
      <c r="C3654">
        <v>3304128</v>
      </c>
      <c r="D3654">
        <v>12793</v>
      </c>
    </row>
    <row r="3655" spans="1:4" x14ac:dyDescent="0.25">
      <c r="A3655" t="s">
        <v>3495</v>
      </c>
      <c r="B3655" t="s">
        <v>3553</v>
      </c>
      <c r="C3655">
        <v>3304144</v>
      </c>
      <c r="D3655">
        <v>137962</v>
      </c>
    </row>
    <row r="3656" spans="1:4" x14ac:dyDescent="0.25">
      <c r="A3656" t="s">
        <v>3495</v>
      </c>
      <c r="B3656" t="s">
        <v>3554</v>
      </c>
      <c r="C3656">
        <v>3304151</v>
      </c>
      <c r="D3656">
        <v>20242</v>
      </c>
    </row>
    <row r="3657" spans="1:4" x14ac:dyDescent="0.25">
      <c r="A3657" t="s">
        <v>3495</v>
      </c>
      <c r="B3657" t="s">
        <v>3555</v>
      </c>
      <c r="C3657">
        <v>3304201</v>
      </c>
      <c r="D3657">
        <v>119769</v>
      </c>
    </row>
    <row r="3658" spans="1:4" x14ac:dyDescent="0.25">
      <c r="A3658" t="s">
        <v>3495</v>
      </c>
      <c r="B3658" t="s">
        <v>3556</v>
      </c>
      <c r="C3658">
        <v>3304300</v>
      </c>
      <c r="D3658">
        <v>55551</v>
      </c>
    </row>
    <row r="3659" spans="1:4" x14ac:dyDescent="0.25">
      <c r="A3659" t="s">
        <v>3495</v>
      </c>
      <c r="B3659" t="s">
        <v>3557</v>
      </c>
      <c r="C3659">
        <v>3304409</v>
      </c>
      <c r="D3659">
        <v>17425</v>
      </c>
    </row>
    <row r="3660" spans="1:4" x14ac:dyDescent="0.25">
      <c r="A3660" t="s">
        <v>3495</v>
      </c>
      <c r="B3660" t="s">
        <v>3558</v>
      </c>
      <c r="C3660">
        <v>3304508</v>
      </c>
      <c r="D3660">
        <v>8561</v>
      </c>
    </row>
    <row r="3661" spans="1:4" x14ac:dyDescent="0.25">
      <c r="A3661" t="s">
        <v>3495</v>
      </c>
      <c r="B3661" t="s">
        <v>3559</v>
      </c>
      <c r="C3661">
        <v>3304524</v>
      </c>
      <c r="D3661">
        <v>105676</v>
      </c>
    </row>
    <row r="3662" spans="1:4" x14ac:dyDescent="0.25">
      <c r="A3662" t="s">
        <v>3495</v>
      </c>
      <c r="B3662" t="s">
        <v>3560</v>
      </c>
      <c r="C3662">
        <v>3304557</v>
      </c>
      <c r="D3662">
        <v>6320446</v>
      </c>
    </row>
    <row r="3663" spans="1:4" x14ac:dyDescent="0.25">
      <c r="A3663" t="s">
        <v>3495</v>
      </c>
      <c r="B3663" t="s">
        <v>3561</v>
      </c>
      <c r="C3663">
        <v>3304607</v>
      </c>
      <c r="D3663">
        <v>10321</v>
      </c>
    </row>
    <row r="3664" spans="1:4" x14ac:dyDescent="0.25">
      <c r="A3664" t="s">
        <v>3495</v>
      </c>
      <c r="B3664" t="s">
        <v>3562</v>
      </c>
      <c r="C3664">
        <v>3304706</v>
      </c>
      <c r="D3664">
        <v>40589</v>
      </c>
    </row>
    <row r="3665" spans="1:4" x14ac:dyDescent="0.25">
      <c r="A3665" t="s">
        <v>3495</v>
      </c>
      <c r="B3665" t="s">
        <v>3563</v>
      </c>
      <c r="C3665">
        <v>3304805</v>
      </c>
      <c r="D3665">
        <v>37543</v>
      </c>
    </row>
    <row r="3666" spans="1:4" x14ac:dyDescent="0.25">
      <c r="A3666" t="s">
        <v>3495</v>
      </c>
      <c r="B3666" t="s">
        <v>3564</v>
      </c>
      <c r="C3666">
        <v>3304755</v>
      </c>
      <c r="D3666">
        <v>41354</v>
      </c>
    </row>
    <row r="3667" spans="1:4" x14ac:dyDescent="0.25">
      <c r="A3667" t="s">
        <v>3495</v>
      </c>
      <c r="B3667" t="s">
        <v>3565</v>
      </c>
      <c r="C3667">
        <v>3304904</v>
      </c>
      <c r="D3667">
        <v>999728</v>
      </c>
    </row>
    <row r="3668" spans="1:4" x14ac:dyDescent="0.25">
      <c r="A3668" t="s">
        <v>3495</v>
      </c>
      <c r="B3668" t="s">
        <v>3566</v>
      </c>
      <c r="C3668">
        <v>3305000</v>
      </c>
      <c r="D3668">
        <v>32747</v>
      </c>
    </row>
    <row r="3669" spans="1:4" x14ac:dyDescent="0.25">
      <c r="A3669" t="s">
        <v>3495</v>
      </c>
      <c r="B3669" t="s">
        <v>3567</v>
      </c>
      <c r="C3669">
        <v>3305109</v>
      </c>
      <c r="D3669">
        <v>458673</v>
      </c>
    </row>
    <row r="3670" spans="1:4" x14ac:dyDescent="0.25">
      <c r="A3670" t="s">
        <v>3495</v>
      </c>
      <c r="B3670" t="s">
        <v>3568</v>
      </c>
      <c r="C3670">
        <v>3305133</v>
      </c>
      <c r="D3670">
        <v>7003</v>
      </c>
    </row>
    <row r="3671" spans="1:4" x14ac:dyDescent="0.25">
      <c r="A3671" t="s">
        <v>3495</v>
      </c>
      <c r="B3671" t="s">
        <v>3569</v>
      </c>
      <c r="C3671">
        <v>3305158</v>
      </c>
      <c r="D3671">
        <v>20251</v>
      </c>
    </row>
    <row r="3672" spans="1:4" x14ac:dyDescent="0.25">
      <c r="A3672" t="s">
        <v>3495</v>
      </c>
      <c r="B3672" t="s">
        <v>3570</v>
      </c>
      <c r="C3672">
        <v>3305208</v>
      </c>
      <c r="D3672">
        <v>87875</v>
      </c>
    </row>
    <row r="3673" spans="1:4" x14ac:dyDescent="0.25">
      <c r="A3673" t="s">
        <v>3495</v>
      </c>
      <c r="B3673" t="s">
        <v>3571</v>
      </c>
      <c r="C3673">
        <v>3305307</v>
      </c>
      <c r="D3673">
        <v>8895</v>
      </c>
    </row>
    <row r="3674" spans="1:4" x14ac:dyDescent="0.25">
      <c r="A3674" t="s">
        <v>3495</v>
      </c>
      <c r="B3674" t="s">
        <v>2526</v>
      </c>
      <c r="C3674">
        <v>3305406</v>
      </c>
      <c r="D3674">
        <v>17525</v>
      </c>
    </row>
    <row r="3675" spans="1:4" x14ac:dyDescent="0.25">
      <c r="A3675" t="s">
        <v>3495</v>
      </c>
      <c r="B3675" t="s">
        <v>3572</v>
      </c>
      <c r="C3675">
        <v>3305505</v>
      </c>
      <c r="D3675">
        <v>74234</v>
      </c>
    </row>
    <row r="3676" spans="1:4" x14ac:dyDescent="0.25">
      <c r="A3676" t="s">
        <v>3495</v>
      </c>
      <c r="B3676" t="s">
        <v>3573</v>
      </c>
      <c r="C3676">
        <v>3305554</v>
      </c>
      <c r="D3676">
        <v>78186</v>
      </c>
    </row>
    <row r="3677" spans="1:4" x14ac:dyDescent="0.25">
      <c r="A3677" t="s">
        <v>3495</v>
      </c>
      <c r="B3677" t="s">
        <v>3574</v>
      </c>
      <c r="C3677">
        <v>3305604</v>
      </c>
      <c r="D3677">
        <v>21349</v>
      </c>
    </row>
    <row r="3678" spans="1:4" x14ac:dyDescent="0.25">
      <c r="A3678" t="s">
        <v>3495</v>
      </c>
      <c r="B3678" t="s">
        <v>3575</v>
      </c>
      <c r="C3678">
        <v>3305703</v>
      </c>
      <c r="D3678">
        <v>14900</v>
      </c>
    </row>
    <row r="3679" spans="1:4" x14ac:dyDescent="0.25">
      <c r="A3679" t="s">
        <v>3495</v>
      </c>
      <c r="B3679" t="s">
        <v>3576</v>
      </c>
      <c r="C3679">
        <v>3305752</v>
      </c>
      <c r="D3679">
        <v>30732</v>
      </c>
    </row>
    <row r="3680" spans="1:4" x14ac:dyDescent="0.25">
      <c r="A3680" t="s">
        <v>3495</v>
      </c>
      <c r="B3680" t="s">
        <v>3577</v>
      </c>
      <c r="C3680">
        <v>3305802</v>
      </c>
      <c r="D3680">
        <v>163746</v>
      </c>
    </row>
    <row r="3681" spans="1:4" x14ac:dyDescent="0.25">
      <c r="A3681" t="s">
        <v>3495</v>
      </c>
      <c r="B3681" t="s">
        <v>3578</v>
      </c>
      <c r="C3681">
        <v>3305901</v>
      </c>
      <c r="D3681">
        <v>10289</v>
      </c>
    </row>
    <row r="3682" spans="1:4" x14ac:dyDescent="0.25">
      <c r="A3682" t="s">
        <v>3495</v>
      </c>
      <c r="B3682" t="s">
        <v>3579</v>
      </c>
      <c r="C3682">
        <v>3306008</v>
      </c>
      <c r="D3682">
        <v>77432</v>
      </c>
    </row>
    <row r="3683" spans="1:4" x14ac:dyDescent="0.25">
      <c r="A3683" t="s">
        <v>3495</v>
      </c>
      <c r="B3683" t="s">
        <v>614</v>
      </c>
      <c r="C3683">
        <v>3306107</v>
      </c>
      <c r="D3683">
        <v>71843</v>
      </c>
    </row>
    <row r="3684" spans="1:4" x14ac:dyDescent="0.25">
      <c r="A3684" t="s">
        <v>3495</v>
      </c>
      <c r="B3684" t="s">
        <v>3580</v>
      </c>
      <c r="C3684">
        <v>3306156</v>
      </c>
      <c r="D3684">
        <v>9475</v>
      </c>
    </row>
    <row r="3685" spans="1:4" x14ac:dyDescent="0.25">
      <c r="A3685" t="s">
        <v>3495</v>
      </c>
      <c r="B3685" t="s">
        <v>3581</v>
      </c>
      <c r="C3685">
        <v>3306206</v>
      </c>
      <c r="D3685">
        <v>34410</v>
      </c>
    </row>
    <row r="3686" spans="1:4" x14ac:dyDescent="0.25">
      <c r="A3686" t="s">
        <v>3495</v>
      </c>
      <c r="B3686" t="s">
        <v>3582</v>
      </c>
      <c r="C3686">
        <v>3306305</v>
      </c>
      <c r="D3686">
        <v>257803</v>
      </c>
    </row>
    <row r="3687" spans="1:4" x14ac:dyDescent="0.25">
      <c r="A3687" t="s">
        <v>3583</v>
      </c>
      <c r="B3687" t="s">
        <v>3584</v>
      </c>
      <c r="C3687">
        <v>2400109</v>
      </c>
      <c r="D3687">
        <v>11035</v>
      </c>
    </row>
    <row r="3688" spans="1:4" x14ac:dyDescent="0.25">
      <c r="A3688" t="s">
        <v>3583</v>
      </c>
      <c r="B3688" t="s">
        <v>3585</v>
      </c>
      <c r="C3688">
        <v>2400208</v>
      </c>
      <c r="D3688">
        <v>53227</v>
      </c>
    </row>
    <row r="3689" spans="1:4" x14ac:dyDescent="0.25">
      <c r="A3689" t="s">
        <v>3583</v>
      </c>
      <c r="B3689" t="s">
        <v>3586</v>
      </c>
      <c r="C3689">
        <v>2400307</v>
      </c>
      <c r="D3689">
        <v>10844</v>
      </c>
    </row>
    <row r="3690" spans="1:4" x14ac:dyDescent="0.25">
      <c r="A3690" t="s">
        <v>3583</v>
      </c>
      <c r="B3690" t="s">
        <v>3587</v>
      </c>
      <c r="C3690">
        <v>2400406</v>
      </c>
      <c r="D3690">
        <v>2980</v>
      </c>
    </row>
    <row r="3691" spans="1:4" x14ac:dyDescent="0.25">
      <c r="A3691" t="s">
        <v>3583</v>
      </c>
      <c r="B3691" t="s">
        <v>3588</v>
      </c>
      <c r="C3691">
        <v>2400505</v>
      </c>
      <c r="D3691">
        <v>13507</v>
      </c>
    </row>
    <row r="3692" spans="1:4" x14ac:dyDescent="0.25">
      <c r="A3692" t="s">
        <v>3583</v>
      </c>
      <c r="B3692" t="s">
        <v>3589</v>
      </c>
      <c r="C3692">
        <v>2400604</v>
      </c>
      <c r="D3692">
        <v>4871</v>
      </c>
    </row>
    <row r="3693" spans="1:4" x14ac:dyDescent="0.25">
      <c r="A3693" t="s">
        <v>3583</v>
      </c>
      <c r="B3693" t="s">
        <v>3590</v>
      </c>
      <c r="C3693">
        <v>2400703</v>
      </c>
      <c r="D3693">
        <v>12305</v>
      </c>
    </row>
    <row r="3694" spans="1:4" x14ac:dyDescent="0.25">
      <c r="A3694" t="s">
        <v>3583</v>
      </c>
      <c r="B3694" t="s">
        <v>3591</v>
      </c>
      <c r="C3694">
        <v>2400802</v>
      </c>
      <c r="D3694">
        <v>11549</v>
      </c>
    </row>
    <row r="3695" spans="1:4" x14ac:dyDescent="0.25">
      <c r="A3695" t="s">
        <v>3583</v>
      </c>
      <c r="B3695" t="s">
        <v>3592</v>
      </c>
      <c r="C3695">
        <v>2400901</v>
      </c>
      <c r="D3695">
        <v>6907</v>
      </c>
    </row>
    <row r="3696" spans="1:4" x14ac:dyDescent="0.25">
      <c r="A3696" t="s">
        <v>3583</v>
      </c>
      <c r="B3696" t="s">
        <v>3593</v>
      </c>
      <c r="C3696">
        <v>2401008</v>
      </c>
      <c r="D3696">
        <v>34763</v>
      </c>
    </row>
    <row r="3697" spans="1:4" x14ac:dyDescent="0.25">
      <c r="A3697" t="s">
        <v>3583</v>
      </c>
      <c r="B3697" t="s">
        <v>3594</v>
      </c>
      <c r="C3697">
        <v>2401107</v>
      </c>
      <c r="D3697">
        <v>25315</v>
      </c>
    </row>
    <row r="3698" spans="1:4" x14ac:dyDescent="0.25">
      <c r="A3698" t="s">
        <v>3583</v>
      </c>
      <c r="B3698" t="s">
        <v>3595</v>
      </c>
      <c r="C3698">
        <v>2401206</v>
      </c>
      <c r="D3698">
        <v>12924</v>
      </c>
    </row>
    <row r="3699" spans="1:4" x14ac:dyDescent="0.25">
      <c r="A3699" t="s">
        <v>3583</v>
      </c>
      <c r="B3699" t="s">
        <v>3596</v>
      </c>
      <c r="C3699">
        <v>2401305</v>
      </c>
      <c r="D3699">
        <v>9289</v>
      </c>
    </row>
    <row r="3700" spans="1:4" x14ac:dyDescent="0.25">
      <c r="A3700" t="s">
        <v>3583</v>
      </c>
      <c r="B3700" t="s">
        <v>3597</v>
      </c>
      <c r="C3700">
        <v>2401404</v>
      </c>
      <c r="D3700">
        <v>8573</v>
      </c>
    </row>
    <row r="3701" spans="1:4" x14ac:dyDescent="0.25">
      <c r="A3701" t="s">
        <v>3583</v>
      </c>
      <c r="B3701" t="s">
        <v>2563</v>
      </c>
      <c r="C3701">
        <v>2401453</v>
      </c>
      <c r="D3701">
        <v>24182</v>
      </c>
    </row>
    <row r="3702" spans="1:4" x14ac:dyDescent="0.25">
      <c r="A3702" t="s">
        <v>3583</v>
      </c>
      <c r="B3702" t="s">
        <v>3598</v>
      </c>
      <c r="C3702">
        <v>2401503</v>
      </c>
      <c r="D3702">
        <v>3950</v>
      </c>
    </row>
    <row r="3703" spans="1:4" x14ac:dyDescent="0.25">
      <c r="A3703" t="s">
        <v>3583</v>
      </c>
      <c r="B3703" t="s">
        <v>3599</v>
      </c>
      <c r="C3703">
        <v>2401602</v>
      </c>
      <c r="D3703">
        <v>5113</v>
      </c>
    </row>
    <row r="3704" spans="1:4" x14ac:dyDescent="0.25">
      <c r="A3704" t="s">
        <v>3583</v>
      </c>
      <c r="B3704" t="s">
        <v>3600</v>
      </c>
      <c r="C3704">
        <v>2401651</v>
      </c>
      <c r="D3704">
        <v>2425</v>
      </c>
    </row>
    <row r="3705" spans="1:4" x14ac:dyDescent="0.25">
      <c r="A3705" t="s">
        <v>3583</v>
      </c>
      <c r="B3705" t="s">
        <v>2571</v>
      </c>
      <c r="C3705">
        <v>2401701</v>
      </c>
      <c r="D3705">
        <v>9440</v>
      </c>
    </row>
    <row r="3706" spans="1:4" x14ac:dyDescent="0.25">
      <c r="A3706" t="s">
        <v>3583</v>
      </c>
      <c r="B3706" t="s">
        <v>2769</v>
      </c>
      <c r="C3706">
        <v>2401800</v>
      </c>
      <c r="D3706">
        <v>11577</v>
      </c>
    </row>
    <row r="3707" spans="1:4" x14ac:dyDescent="0.25">
      <c r="A3707" t="s">
        <v>3583</v>
      </c>
      <c r="B3707" t="s">
        <v>3601</v>
      </c>
      <c r="C3707">
        <v>2401859</v>
      </c>
      <c r="D3707">
        <v>6016</v>
      </c>
    </row>
    <row r="3708" spans="1:4" x14ac:dyDescent="0.25">
      <c r="A3708" t="s">
        <v>3583</v>
      </c>
      <c r="B3708" t="s">
        <v>3602</v>
      </c>
      <c r="C3708">
        <v>2401909</v>
      </c>
      <c r="D3708">
        <v>3308</v>
      </c>
    </row>
    <row r="3709" spans="1:4" x14ac:dyDescent="0.25">
      <c r="A3709" t="s">
        <v>3583</v>
      </c>
      <c r="B3709" t="s">
        <v>3603</v>
      </c>
      <c r="C3709">
        <v>2402006</v>
      </c>
      <c r="D3709">
        <v>62709</v>
      </c>
    </row>
    <row r="3710" spans="1:4" x14ac:dyDescent="0.25">
      <c r="A3710" t="s">
        <v>3583</v>
      </c>
      <c r="B3710" t="s">
        <v>3604</v>
      </c>
      <c r="C3710">
        <v>2402105</v>
      </c>
      <c r="D3710">
        <v>10266</v>
      </c>
    </row>
    <row r="3711" spans="1:4" x14ac:dyDescent="0.25">
      <c r="A3711" t="s">
        <v>3583</v>
      </c>
      <c r="B3711" t="s">
        <v>3605</v>
      </c>
      <c r="C3711">
        <v>2402204</v>
      </c>
      <c r="D3711">
        <v>30916</v>
      </c>
    </row>
    <row r="3712" spans="1:4" x14ac:dyDescent="0.25">
      <c r="A3712" t="s">
        <v>3583</v>
      </c>
      <c r="B3712" t="s">
        <v>2591</v>
      </c>
      <c r="C3712">
        <v>2402303</v>
      </c>
      <c r="D3712">
        <v>19576</v>
      </c>
    </row>
    <row r="3713" spans="1:4" x14ac:dyDescent="0.25">
      <c r="A3713" t="s">
        <v>3583</v>
      </c>
      <c r="B3713" t="s">
        <v>3606</v>
      </c>
      <c r="C3713">
        <v>2402402</v>
      </c>
      <c r="D3713">
        <v>7429</v>
      </c>
    </row>
    <row r="3714" spans="1:4" x14ac:dyDescent="0.25">
      <c r="A3714" t="s">
        <v>3583</v>
      </c>
      <c r="B3714" t="s">
        <v>3607</v>
      </c>
      <c r="C3714">
        <v>2402501</v>
      </c>
      <c r="D3714">
        <v>9762</v>
      </c>
    </row>
    <row r="3715" spans="1:4" x14ac:dyDescent="0.25">
      <c r="A3715" t="s">
        <v>3583</v>
      </c>
      <c r="B3715" t="s">
        <v>3608</v>
      </c>
      <c r="C3715">
        <v>2402600</v>
      </c>
      <c r="D3715">
        <v>68141</v>
      </c>
    </row>
    <row r="3716" spans="1:4" x14ac:dyDescent="0.25">
      <c r="A3716" t="s">
        <v>3583</v>
      </c>
      <c r="B3716" t="s">
        <v>3609</v>
      </c>
      <c r="C3716">
        <v>2402709</v>
      </c>
      <c r="D3716">
        <v>10916</v>
      </c>
    </row>
    <row r="3717" spans="1:4" x14ac:dyDescent="0.25">
      <c r="A3717" t="s">
        <v>3583</v>
      </c>
      <c r="B3717" t="s">
        <v>3610</v>
      </c>
      <c r="C3717">
        <v>2402808</v>
      </c>
      <c r="D3717">
        <v>5405</v>
      </c>
    </row>
    <row r="3718" spans="1:4" x14ac:dyDescent="0.25">
      <c r="A3718" t="s">
        <v>3583</v>
      </c>
      <c r="B3718" t="s">
        <v>3611</v>
      </c>
      <c r="C3718">
        <v>2402907</v>
      </c>
      <c r="D3718">
        <v>4772</v>
      </c>
    </row>
    <row r="3719" spans="1:4" x14ac:dyDescent="0.25">
      <c r="A3719" t="s">
        <v>3583</v>
      </c>
      <c r="B3719" t="s">
        <v>3612</v>
      </c>
      <c r="C3719">
        <v>2403004</v>
      </c>
      <c r="D3719">
        <v>7967</v>
      </c>
    </row>
    <row r="3720" spans="1:4" x14ac:dyDescent="0.25">
      <c r="A3720" t="s">
        <v>3583</v>
      </c>
      <c r="B3720" t="s">
        <v>3613</v>
      </c>
      <c r="C3720">
        <v>2403103</v>
      </c>
      <c r="D3720">
        <v>42652</v>
      </c>
    </row>
    <row r="3721" spans="1:4" x14ac:dyDescent="0.25">
      <c r="A3721" t="s">
        <v>3583</v>
      </c>
      <c r="B3721" t="s">
        <v>3614</v>
      </c>
      <c r="C3721">
        <v>2403202</v>
      </c>
      <c r="D3721">
        <v>6492</v>
      </c>
    </row>
    <row r="3722" spans="1:4" x14ac:dyDescent="0.25">
      <c r="A3722" t="s">
        <v>3583</v>
      </c>
      <c r="B3722" t="s">
        <v>3615</v>
      </c>
      <c r="C3722">
        <v>2403301</v>
      </c>
      <c r="D3722">
        <v>5231</v>
      </c>
    </row>
    <row r="3723" spans="1:4" x14ac:dyDescent="0.25">
      <c r="A3723" t="s">
        <v>3583</v>
      </c>
      <c r="B3723" t="s">
        <v>3616</v>
      </c>
      <c r="C3723">
        <v>2403400</v>
      </c>
      <c r="D3723">
        <v>5822</v>
      </c>
    </row>
    <row r="3724" spans="1:4" x14ac:dyDescent="0.25">
      <c r="A3724" t="s">
        <v>3583</v>
      </c>
      <c r="B3724" t="s">
        <v>3617</v>
      </c>
      <c r="C3724">
        <v>2403509</v>
      </c>
      <c r="D3724">
        <v>10475</v>
      </c>
    </row>
    <row r="3725" spans="1:4" x14ac:dyDescent="0.25">
      <c r="A3725" t="s">
        <v>3583</v>
      </c>
      <c r="B3725" t="s">
        <v>3618</v>
      </c>
      <c r="C3725">
        <v>2403608</v>
      </c>
      <c r="D3725">
        <v>24569</v>
      </c>
    </row>
    <row r="3726" spans="1:4" x14ac:dyDescent="0.25">
      <c r="A3726" t="s">
        <v>3583</v>
      </c>
      <c r="B3726" t="s">
        <v>3619</v>
      </c>
      <c r="C3726">
        <v>2403707</v>
      </c>
      <c r="D3726">
        <v>5734</v>
      </c>
    </row>
    <row r="3727" spans="1:4" x14ac:dyDescent="0.25">
      <c r="A3727" t="s">
        <v>3583</v>
      </c>
      <c r="B3727" t="s">
        <v>3620</v>
      </c>
      <c r="C3727">
        <v>2403756</v>
      </c>
      <c r="D3727">
        <v>2854</v>
      </c>
    </row>
    <row r="3728" spans="1:4" x14ac:dyDescent="0.25">
      <c r="A3728" t="s">
        <v>3583</v>
      </c>
      <c r="B3728" t="s">
        <v>3621</v>
      </c>
      <c r="C3728">
        <v>2403806</v>
      </c>
      <c r="D3728">
        <v>8959</v>
      </c>
    </row>
    <row r="3729" spans="1:4" x14ac:dyDescent="0.25">
      <c r="A3729" t="s">
        <v>3583</v>
      </c>
      <c r="B3729" t="s">
        <v>3622</v>
      </c>
      <c r="C3729">
        <v>2403905</v>
      </c>
      <c r="D3729">
        <v>2874</v>
      </c>
    </row>
    <row r="3730" spans="1:4" x14ac:dyDescent="0.25">
      <c r="A3730" t="s">
        <v>3583</v>
      </c>
      <c r="B3730" t="s">
        <v>3623</v>
      </c>
      <c r="C3730">
        <v>2404002</v>
      </c>
      <c r="D3730">
        <v>4233</v>
      </c>
    </row>
    <row r="3731" spans="1:4" x14ac:dyDescent="0.25">
      <c r="A3731" t="s">
        <v>3583</v>
      </c>
      <c r="B3731" t="s">
        <v>3624</v>
      </c>
      <c r="C3731">
        <v>2404101</v>
      </c>
      <c r="D3731">
        <v>2159</v>
      </c>
    </row>
    <row r="3732" spans="1:4" x14ac:dyDescent="0.25">
      <c r="A3732" t="s">
        <v>3583</v>
      </c>
      <c r="B3732" t="s">
        <v>3625</v>
      </c>
      <c r="C3732">
        <v>2404200</v>
      </c>
      <c r="D3732">
        <v>22481</v>
      </c>
    </row>
    <row r="3733" spans="1:4" x14ac:dyDescent="0.25">
      <c r="A3733" t="s">
        <v>3583</v>
      </c>
      <c r="B3733" t="s">
        <v>3626</v>
      </c>
      <c r="C3733">
        <v>2404309</v>
      </c>
      <c r="D3733">
        <v>12374</v>
      </c>
    </row>
    <row r="3734" spans="1:4" x14ac:dyDescent="0.25">
      <c r="A3734" t="s">
        <v>3583</v>
      </c>
      <c r="B3734" t="s">
        <v>3627</v>
      </c>
      <c r="C3734">
        <v>2404408</v>
      </c>
      <c r="D3734">
        <v>9393</v>
      </c>
    </row>
    <row r="3735" spans="1:4" x14ac:dyDescent="0.25">
      <c r="A3735" t="s">
        <v>3583</v>
      </c>
      <c r="B3735" t="s">
        <v>3628</v>
      </c>
      <c r="C3735">
        <v>2404507</v>
      </c>
      <c r="D3735">
        <v>12404</v>
      </c>
    </row>
    <row r="3736" spans="1:4" x14ac:dyDescent="0.25">
      <c r="A3736" t="s">
        <v>3583</v>
      </c>
      <c r="B3736" t="s">
        <v>3629</v>
      </c>
      <c r="C3736">
        <v>2404606</v>
      </c>
      <c r="D3736">
        <v>12171</v>
      </c>
    </row>
    <row r="3737" spans="1:4" x14ac:dyDescent="0.25">
      <c r="A3737" t="s">
        <v>3583</v>
      </c>
      <c r="B3737" t="s">
        <v>3630</v>
      </c>
      <c r="C3737">
        <v>2404705</v>
      </c>
      <c r="D3737">
        <v>13856</v>
      </c>
    </row>
    <row r="3738" spans="1:4" x14ac:dyDescent="0.25">
      <c r="A3738" t="s">
        <v>3583</v>
      </c>
      <c r="B3738" t="s">
        <v>3631</v>
      </c>
      <c r="C3738">
        <v>2404804</v>
      </c>
      <c r="D3738">
        <v>2077</v>
      </c>
    </row>
    <row r="3739" spans="1:4" x14ac:dyDescent="0.25">
      <c r="A3739" t="s">
        <v>3583</v>
      </c>
      <c r="B3739" t="s">
        <v>1008</v>
      </c>
      <c r="C3739">
        <v>2404853</v>
      </c>
      <c r="D3739">
        <v>6932</v>
      </c>
    </row>
    <row r="3740" spans="1:4" x14ac:dyDescent="0.25">
      <c r="A3740" t="s">
        <v>3583</v>
      </c>
      <c r="B3740" t="s">
        <v>3632</v>
      </c>
      <c r="C3740">
        <v>2404903</v>
      </c>
      <c r="D3740">
        <v>5564</v>
      </c>
    </row>
    <row r="3741" spans="1:4" x14ac:dyDescent="0.25">
      <c r="A3741" t="s">
        <v>3583</v>
      </c>
      <c r="B3741" t="s">
        <v>3633</v>
      </c>
      <c r="C3741">
        <v>2405009</v>
      </c>
      <c r="D3741">
        <v>7925</v>
      </c>
    </row>
    <row r="3742" spans="1:4" x14ac:dyDescent="0.25">
      <c r="A3742" t="s">
        <v>3583</v>
      </c>
      <c r="B3742" t="s">
        <v>422</v>
      </c>
      <c r="C3742">
        <v>2405108</v>
      </c>
      <c r="D3742">
        <v>6801</v>
      </c>
    </row>
    <row r="3743" spans="1:4" x14ac:dyDescent="0.25">
      <c r="A3743" t="s">
        <v>3583</v>
      </c>
      <c r="B3743" t="s">
        <v>3634</v>
      </c>
      <c r="C3743">
        <v>2405207</v>
      </c>
      <c r="D3743">
        <v>5345</v>
      </c>
    </row>
    <row r="3744" spans="1:4" x14ac:dyDescent="0.25">
      <c r="A3744" t="s">
        <v>3583</v>
      </c>
      <c r="B3744" t="s">
        <v>3635</v>
      </c>
      <c r="C3744">
        <v>2405306</v>
      </c>
      <c r="D3744">
        <v>9011</v>
      </c>
    </row>
    <row r="3745" spans="1:4" x14ac:dyDescent="0.25">
      <c r="A3745" t="s">
        <v>3583</v>
      </c>
      <c r="B3745" t="s">
        <v>3636</v>
      </c>
      <c r="C3745">
        <v>2405405</v>
      </c>
      <c r="D3745">
        <v>5522</v>
      </c>
    </row>
    <row r="3746" spans="1:4" x14ac:dyDescent="0.25">
      <c r="A3746" t="s">
        <v>3583</v>
      </c>
      <c r="B3746" t="s">
        <v>3637</v>
      </c>
      <c r="C3746">
        <v>2405504</v>
      </c>
      <c r="D3746">
        <v>2607</v>
      </c>
    </row>
    <row r="3747" spans="1:4" x14ac:dyDescent="0.25">
      <c r="A3747" t="s">
        <v>3583</v>
      </c>
      <c r="B3747" t="s">
        <v>3638</v>
      </c>
      <c r="C3747">
        <v>2405603</v>
      </c>
      <c r="D3747">
        <v>13506</v>
      </c>
    </row>
    <row r="3748" spans="1:4" x14ac:dyDescent="0.25">
      <c r="A3748" t="s">
        <v>3583</v>
      </c>
      <c r="B3748" t="s">
        <v>3639</v>
      </c>
      <c r="C3748">
        <v>2405702</v>
      </c>
      <c r="D3748">
        <v>12113</v>
      </c>
    </row>
    <row r="3749" spans="1:4" x14ac:dyDescent="0.25">
      <c r="A3749" t="s">
        <v>3583</v>
      </c>
      <c r="B3749" t="s">
        <v>3640</v>
      </c>
      <c r="C3749">
        <v>2405801</v>
      </c>
      <c r="D3749">
        <v>32227</v>
      </c>
    </row>
    <row r="3750" spans="1:4" x14ac:dyDescent="0.25">
      <c r="A3750" t="s">
        <v>3583</v>
      </c>
      <c r="B3750" t="s">
        <v>3641</v>
      </c>
      <c r="C3750">
        <v>2405900</v>
      </c>
      <c r="D3750">
        <v>2601</v>
      </c>
    </row>
    <row r="3751" spans="1:4" x14ac:dyDescent="0.25">
      <c r="A3751" t="s">
        <v>3583</v>
      </c>
      <c r="B3751" t="s">
        <v>3642</v>
      </c>
      <c r="C3751">
        <v>2406007</v>
      </c>
      <c r="D3751">
        <v>5868</v>
      </c>
    </row>
    <row r="3752" spans="1:4" x14ac:dyDescent="0.25">
      <c r="A3752" t="s">
        <v>3583</v>
      </c>
      <c r="B3752" t="s">
        <v>3643</v>
      </c>
      <c r="C3752">
        <v>2406106</v>
      </c>
      <c r="D3752">
        <v>17692</v>
      </c>
    </row>
    <row r="3753" spans="1:4" x14ac:dyDescent="0.25">
      <c r="A3753" t="s">
        <v>3583</v>
      </c>
      <c r="B3753" t="s">
        <v>70</v>
      </c>
      <c r="C3753">
        <v>2406155</v>
      </c>
      <c r="D3753">
        <v>3582</v>
      </c>
    </row>
    <row r="3754" spans="1:4" x14ac:dyDescent="0.25">
      <c r="A3754" t="s">
        <v>3583</v>
      </c>
      <c r="B3754" t="s">
        <v>3644</v>
      </c>
      <c r="C3754">
        <v>2406304</v>
      </c>
      <c r="D3754">
        <v>6989</v>
      </c>
    </row>
    <row r="3755" spans="1:4" x14ac:dyDescent="0.25">
      <c r="A3755" t="s">
        <v>3583</v>
      </c>
      <c r="B3755" t="s">
        <v>3645</v>
      </c>
      <c r="C3755">
        <v>2406403</v>
      </c>
      <c r="D3755">
        <v>2668</v>
      </c>
    </row>
    <row r="3756" spans="1:4" x14ac:dyDescent="0.25">
      <c r="A3756" t="s">
        <v>3583</v>
      </c>
      <c r="B3756" t="s">
        <v>3646</v>
      </c>
      <c r="C3756">
        <v>2406205</v>
      </c>
      <c r="D3756">
        <v>6227</v>
      </c>
    </row>
    <row r="3757" spans="1:4" x14ac:dyDescent="0.25">
      <c r="A3757" t="s">
        <v>3583</v>
      </c>
      <c r="B3757" t="s">
        <v>3647</v>
      </c>
      <c r="C3757">
        <v>2406502</v>
      </c>
      <c r="D3757">
        <v>13983</v>
      </c>
    </row>
    <row r="3758" spans="1:4" x14ac:dyDescent="0.25">
      <c r="A3758" t="s">
        <v>3583</v>
      </c>
      <c r="B3758" t="s">
        <v>3648</v>
      </c>
      <c r="C3758">
        <v>2406601</v>
      </c>
      <c r="D3758">
        <v>7564</v>
      </c>
    </row>
    <row r="3759" spans="1:4" x14ac:dyDescent="0.25">
      <c r="A3759" t="s">
        <v>3583</v>
      </c>
      <c r="B3759" t="s">
        <v>3649</v>
      </c>
      <c r="C3759">
        <v>2406700</v>
      </c>
      <c r="D3759">
        <v>10381</v>
      </c>
    </row>
    <row r="3760" spans="1:4" x14ac:dyDescent="0.25">
      <c r="A3760" t="s">
        <v>3583</v>
      </c>
      <c r="B3760" t="s">
        <v>3650</v>
      </c>
      <c r="C3760">
        <v>2406809</v>
      </c>
      <c r="D3760">
        <v>4612</v>
      </c>
    </row>
    <row r="3761" spans="1:4" x14ac:dyDescent="0.25">
      <c r="A3761" t="s">
        <v>3583</v>
      </c>
      <c r="B3761" t="s">
        <v>3651</v>
      </c>
      <c r="C3761">
        <v>2406908</v>
      </c>
      <c r="D3761">
        <v>3633</v>
      </c>
    </row>
    <row r="3762" spans="1:4" x14ac:dyDescent="0.25">
      <c r="A3762" t="s">
        <v>3583</v>
      </c>
      <c r="B3762" t="s">
        <v>3652</v>
      </c>
      <c r="C3762">
        <v>2407005</v>
      </c>
      <c r="D3762">
        <v>9610</v>
      </c>
    </row>
    <row r="3763" spans="1:4" x14ac:dyDescent="0.25">
      <c r="A3763" t="s">
        <v>3583</v>
      </c>
      <c r="B3763" t="s">
        <v>3653</v>
      </c>
      <c r="C3763">
        <v>2407104</v>
      </c>
      <c r="D3763">
        <v>69467</v>
      </c>
    </row>
    <row r="3764" spans="1:4" x14ac:dyDescent="0.25">
      <c r="A3764" t="s">
        <v>3583</v>
      </c>
      <c r="B3764" t="s">
        <v>3654</v>
      </c>
      <c r="C3764">
        <v>2407203</v>
      </c>
      <c r="D3764">
        <v>28954</v>
      </c>
    </row>
    <row r="3765" spans="1:4" x14ac:dyDescent="0.25">
      <c r="A3765" t="s">
        <v>3583</v>
      </c>
      <c r="B3765" t="s">
        <v>3655</v>
      </c>
      <c r="C3765">
        <v>2407252</v>
      </c>
      <c r="D3765">
        <v>3536</v>
      </c>
    </row>
    <row r="3766" spans="1:4" x14ac:dyDescent="0.25">
      <c r="A3766" t="s">
        <v>3583</v>
      </c>
      <c r="B3766" t="s">
        <v>3656</v>
      </c>
      <c r="C3766">
        <v>2407302</v>
      </c>
      <c r="D3766">
        <v>8265</v>
      </c>
    </row>
    <row r="3767" spans="1:4" x14ac:dyDescent="0.25">
      <c r="A3767" t="s">
        <v>3583</v>
      </c>
      <c r="B3767" t="s">
        <v>3657</v>
      </c>
      <c r="C3767">
        <v>2407401</v>
      </c>
      <c r="D3767">
        <v>8218</v>
      </c>
    </row>
    <row r="3768" spans="1:4" x14ac:dyDescent="0.25">
      <c r="A3768" t="s">
        <v>3583</v>
      </c>
      <c r="B3768" t="s">
        <v>3658</v>
      </c>
      <c r="C3768">
        <v>2407500</v>
      </c>
      <c r="D3768">
        <v>10441</v>
      </c>
    </row>
    <row r="3769" spans="1:4" x14ac:dyDescent="0.25">
      <c r="A3769" t="s">
        <v>3583</v>
      </c>
      <c r="B3769" t="s">
        <v>3659</v>
      </c>
      <c r="C3769">
        <v>2407609</v>
      </c>
      <c r="D3769">
        <v>4188</v>
      </c>
    </row>
    <row r="3770" spans="1:4" x14ac:dyDescent="0.25">
      <c r="A3770" t="s">
        <v>3583</v>
      </c>
      <c r="B3770" t="s">
        <v>3660</v>
      </c>
      <c r="C3770">
        <v>2407708</v>
      </c>
      <c r="D3770">
        <v>11413</v>
      </c>
    </row>
    <row r="3771" spans="1:4" x14ac:dyDescent="0.25">
      <c r="A3771" t="s">
        <v>3583</v>
      </c>
      <c r="B3771" t="s">
        <v>2474</v>
      </c>
      <c r="C3771">
        <v>2407807</v>
      </c>
      <c r="D3771">
        <v>20685</v>
      </c>
    </row>
    <row r="3772" spans="1:4" x14ac:dyDescent="0.25">
      <c r="A3772" t="s">
        <v>3583</v>
      </c>
      <c r="B3772" t="s">
        <v>3661</v>
      </c>
      <c r="C3772">
        <v>2407906</v>
      </c>
      <c r="D3772">
        <v>2261</v>
      </c>
    </row>
    <row r="3773" spans="1:4" x14ac:dyDescent="0.25">
      <c r="A3773" t="s">
        <v>3583</v>
      </c>
      <c r="B3773" t="s">
        <v>3662</v>
      </c>
      <c r="C3773">
        <v>2408003</v>
      </c>
      <c r="D3773">
        <v>259815</v>
      </c>
    </row>
    <row r="3774" spans="1:4" x14ac:dyDescent="0.25">
      <c r="A3774" t="s">
        <v>3583</v>
      </c>
      <c r="B3774" t="s">
        <v>3663</v>
      </c>
      <c r="C3774">
        <v>2408102</v>
      </c>
      <c r="D3774">
        <v>803739</v>
      </c>
    </row>
    <row r="3775" spans="1:4" x14ac:dyDescent="0.25">
      <c r="A3775" t="s">
        <v>3583</v>
      </c>
      <c r="B3775" t="s">
        <v>3664</v>
      </c>
      <c r="C3775">
        <v>2408201</v>
      </c>
      <c r="D3775">
        <v>23784</v>
      </c>
    </row>
    <row r="3776" spans="1:4" x14ac:dyDescent="0.25">
      <c r="A3776" t="s">
        <v>3583</v>
      </c>
      <c r="B3776" t="s">
        <v>3665</v>
      </c>
      <c r="C3776">
        <v>2408300</v>
      </c>
      <c r="D3776">
        <v>35490</v>
      </c>
    </row>
    <row r="3777" spans="1:4" x14ac:dyDescent="0.25">
      <c r="A3777" t="s">
        <v>3583</v>
      </c>
      <c r="B3777" t="s">
        <v>3666</v>
      </c>
      <c r="C3777">
        <v>2408409</v>
      </c>
      <c r="D3777">
        <v>4295</v>
      </c>
    </row>
    <row r="3778" spans="1:4" x14ac:dyDescent="0.25">
      <c r="A3778" t="s">
        <v>3583</v>
      </c>
      <c r="B3778" t="s">
        <v>92</v>
      </c>
      <c r="C3778">
        <v>2408508</v>
      </c>
      <c r="D3778">
        <v>4699</v>
      </c>
    </row>
    <row r="3779" spans="1:4" x14ac:dyDescent="0.25">
      <c r="A3779" t="s">
        <v>3583</v>
      </c>
      <c r="B3779" t="s">
        <v>3667</v>
      </c>
      <c r="C3779">
        <v>2408607</v>
      </c>
      <c r="D3779">
        <v>3952</v>
      </c>
    </row>
    <row r="3780" spans="1:4" x14ac:dyDescent="0.25">
      <c r="A3780" t="s">
        <v>3583</v>
      </c>
      <c r="B3780" t="s">
        <v>3668</v>
      </c>
      <c r="C3780">
        <v>2408706</v>
      </c>
      <c r="D3780">
        <v>3859</v>
      </c>
    </row>
    <row r="3781" spans="1:4" x14ac:dyDescent="0.25">
      <c r="A3781" t="s">
        <v>3583</v>
      </c>
      <c r="B3781" t="s">
        <v>3669</v>
      </c>
      <c r="C3781">
        <v>2408805</v>
      </c>
      <c r="D3781">
        <v>4845</v>
      </c>
    </row>
    <row r="3782" spans="1:4" x14ac:dyDescent="0.25">
      <c r="A3782" t="s">
        <v>3583</v>
      </c>
      <c r="B3782" t="s">
        <v>3670</v>
      </c>
      <c r="C3782">
        <v>2408904</v>
      </c>
      <c r="D3782">
        <v>20354</v>
      </c>
    </row>
    <row r="3783" spans="1:4" x14ac:dyDescent="0.25">
      <c r="A3783" t="s">
        <v>3583</v>
      </c>
      <c r="B3783" t="s">
        <v>2856</v>
      </c>
      <c r="C3783">
        <v>2403251</v>
      </c>
      <c r="D3783">
        <v>202456</v>
      </c>
    </row>
    <row r="3784" spans="1:4" x14ac:dyDescent="0.25">
      <c r="A3784" t="s">
        <v>3583</v>
      </c>
      <c r="B3784" t="s">
        <v>3671</v>
      </c>
      <c r="C3784">
        <v>2409100</v>
      </c>
      <c r="D3784">
        <v>11100</v>
      </c>
    </row>
    <row r="3785" spans="1:4" x14ac:dyDescent="0.25">
      <c r="A3785" t="s">
        <v>3583</v>
      </c>
      <c r="B3785" t="s">
        <v>2670</v>
      </c>
      <c r="C3785">
        <v>2409209</v>
      </c>
      <c r="D3785">
        <v>2895</v>
      </c>
    </row>
    <row r="3786" spans="1:4" x14ac:dyDescent="0.25">
      <c r="A3786" t="s">
        <v>3583</v>
      </c>
      <c r="B3786" t="s">
        <v>3672</v>
      </c>
      <c r="C3786">
        <v>2409308</v>
      </c>
      <c r="D3786">
        <v>11964</v>
      </c>
    </row>
    <row r="3787" spans="1:4" x14ac:dyDescent="0.25">
      <c r="A3787" t="s">
        <v>3583</v>
      </c>
      <c r="B3787" t="s">
        <v>3673</v>
      </c>
      <c r="C3787">
        <v>2409407</v>
      </c>
      <c r="D3787">
        <v>27745</v>
      </c>
    </row>
    <row r="3788" spans="1:4" x14ac:dyDescent="0.25">
      <c r="A3788" t="s">
        <v>3583</v>
      </c>
      <c r="B3788" t="s">
        <v>3674</v>
      </c>
      <c r="C3788">
        <v>2409506</v>
      </c>
      <c r="D3788">
        <v>3521</v>
      </c>
    </row>
    <row r="3789" spans="1:4" x14ac:dyDescent="0.25">
      <c r="A3789" t="s">
        <v>3583</v>
      </c>
      <c r="B3789" t="s">
        <v>2351</v>
      </c>
      <c r="C3789">
        <v>2409605</v>
      </c>
      <c r="D3789">
        <v>2590</v>
      </c>
    </row>
    <row r="3790" spans="1:4" x14ac:dyDescent="0.25">
      <c r="A3790" t="s">
        <v>3583</v>
      </c>
      <c r="B3790" t="s">
        <v>3675</v>
      </c>
      <c r="C3790">
        <v>2409704</v>
      </c>
      <c r="D3790">
        <v>7171</v>
      </c>
    </row>
    <row r="3791" spans="1:4" x14ac:dyDescent="0.25">
      <c r="A3791" t="s">
        <v>3583</v>
      </c>
      <c r="B3791" t="s">
        <v>3676</v>
      </c>
      <c r="C3791">
        <v>2409803</v>
      </c>
      <c r="D3791">
        <v>14114</v>
      </c>
    </row>
    <row r="3792" spans="1:4" x14ac:dyDescent="0.25">
      <c r="A3792" t="s">
        <v>3583</v>
      </c>
      <c r="B3792" t="s">
        <v>3677</v>
      </c>
      <c r="C3792">
        <v>2409902</v>
      </c>
      <c r="D3792">
        <v>13432</v>
      </c>
    </row>
    <row r="3793" spans="1:4" x14ac:dyDescent="0.25">
      <c r="A3793" t="s">
        <v>3583</v>
      </c>
      <c r="B3793" t="s">
        <v>2678</v>
      </c>
      <c r="C3793">
        <v>2410009</v>
      </c>
      <c r="D3793">
        <v>3453</v>
      </c>
    </row>
    <row r="3794" spans="1:4" x14ac:dyDescent="0.25">
      <c r="A3794" t="s">
        <v>3583</v>
      </c>
      <c r="B3794" t="s">
        <v>3678</v>
      </c>
      <c r="C3794">
        <v>2410108</v>
      </c>
      <c r="D3794">
        <v>13949</v>
      </c>
    </row>
    <row r="3795" spans="1:4" x14ac:dyDescent="0.25">
      <c r="A3795" t="s">
        <v>3583</v>
      </c>
      <c r="B3795" t="s">
        <v>3679</v>
      </c>
      <c r="C3795">
        <v>2410207</v>
      </c>
      <c r="D3795">
        <v>7320</v>
      </c>
    </row>
    <row r="3796" spans="1:4" x14ac:dyDescent="0.25">
      <c r="A3796" t="s">
        <v>3583</v>
      </c>
      <c r="B3796" t="s">
        <v>3680</v>
      </c>
      <c r="C3796">
        <v>2410256</v>
      </c>
      <c r="D3796">
        <v>5217</v>
      </c>
    </row>
    <row r="3797" spans="1:4" x14ac:dyDescent="0.25">
      <c r="A3797" t="s">
        <v>3583</v>
      </c>
      <c r="B3797" t="s">
        <v>3681</v>
      </c>
      <c r="C3797">
        <v>2410405</v>
      </c>
      <c r="D3797">
        <v>8424</v>
      </c>
    </row>
    <row r="3798" spans="1:4" x14ac:dyDescent="0.25">
      <c r="A3798" t="s">
        <v>3583</v>
      </c>
      <c r="B3798" t="s">
        <v>3682</v>
      </c>
      <c r="C3798">
        <v>2410504</v>
      </c>
      <c r="D3798">
        <v>4692</v>
      </c>
    </row>
    <row r="3799" spans="1:4" x14ac:dyDescent="0.25">
      <c r="A3799" t="s">
        <v>3583</v>
      </c>
      <c r="B3799" t="s">
        <v>3683</v>
      </c>
      <c r="C3799">
        <v>2410603</v>
      </c>
      <c r="D3799">
        <v>3063</v>
      </c>
    </row>
    <row r="3800" spans="1:4" x14ac:dyDescent="0.25">
      <c r="A3800" t="s">
        <v>3583</v>
      </c>
      <c r="B3800" t="s">
        <v>3684</v>
      </c>
      <c r="C3800">
        <v>2410702</v>
      </c>
      <c r="D3800">
        <v>3165</v>
      </c>
    </row>
    <row r="3801" spans="1:4" x14ac:dyDescent="0.25">
      <c r="A3801" t="s">
        <v>3583</v>
      </c>
      <c r="B3801" t="s">
        <v>535</v>
      </c>
      <c r="C3801">
        <v>2410801</v>
      </c>
      <c r="D3801">
        <v>4156</v>
      </c>
    </row>
    <row r="3802" spans="1:4" x14ac:dyDescent="0.25">
      <c r="A3802" t="s">
        <v>3583</v>
      </c>
      <c r="B3802" t="s">
        <v>3685</v>
      </c>
      <c r="C3802">
        <v>2410900</v>
      </c>
      <c r="D3802">
        <v>7067</v>
      </c>
    </row>
    <row r="3803" spans="1:4" x14ac:dyDescent="0.25">
      <c r="A3803" t="s">
        <v>3583</v>
      </c>
      <c r="B3803" t="s">
        <v>3686</v>
      </c>
      <c r="C3803">
        <v>2408953</v>
      </c>
      <c r="D3803">
        <v>10059</v>
      </c>
    </row>
    <row r="3804" spans="1:4" x14ac:dyDescent="0.25">
      <c r="A3804" t="s">
        <v>3583</v>
      </c>
      <c r="B3804" t="s">
        <v>3687</v>
      </c>
      <c r="C3804">
        <v>2411007</v>
      </c>
      <c r="D3804">
        <v>4418</v>
      </c>
    </row>
    <row r="3805" spans="1:4" x14ac:dyDescent="0.25">
      <c r="A3805" t="s">
        <v>3583</v>
      </c>
      <c r="B3805" t="s">
        <v>544</v>
      </c>
      <c r="C3805">
        <v>2411106</v>
      </c>
      <c r="D3805">
        <v>3595</v>
      </c>
    </row>
    <row r="3806" spans="1:4" x14ac:dyDescent="0.25">
      <c r="A3806" t="s">
        <v>3583</v>
      </c>
      <c r="B3806" t="s">
        <v>2698</v>
      </c>
      <c r="C3806">
        <v>2411205</v>
      </c>
      <c r="D3806">
        <v>35797</v>
      </c>
    </row>
    <row r="3807" spans="1:4" x14ac:dyDescent="0.25">
      <c r="A3807" t="s">
        <v>3583</v>
      </c>
      <c r="B3807" t="s">
        <v>3688</v>
      </c>
      <c r="C3807">
        <v>2409332</v>
      </c>
      <c r="D3807">
        <v>4762</v>
      </c>
    </row>
    <row r="3808" spans="1:4" x14ac:dyDescent="0.25">
      <c r="A3808" t="s">
        <v>3583</v>
      </c>
      <c r="B3808" t="s">
        <v>3689</v>
      </c>
      <c r="C3808">
        <v>2411403</v>
      </c>
      <c r="D3808">
        <v>13809</v>
      </c>
    </row>
    <row r="3809" spans="1:4" x14ac:dyDescent="0.25">
      <c r="A3809" t="s">
        <v>3583</v>
      </c>
      <c r="B3809" t="s">
        <v>3690</v>
      </c>
      <c r="C3809">
        <v>2411429</v>
      </c>
      <c r="D3809">
        <v>2526</v>
      </c>
    </row>
    <row r="3810" spans="1:4" x14ac:dyDescent="0.25">
      <c r="A3810" t="s">
        <v>3583</v>
      </c>
      <c r="B3810" t="s">
        <v>3691</v>
      </c>
      <c r="C3810">
        <v>2411502</v>
      </c>
      <c r="D3810">
        <v>22216</v>
      </c>
    </row>
    <row r="3811" spans="1:4" x14ac:dyDescent="0.25">
      <c r="A3811" t="s">
        <v>3583</v>
      </c>
      <c r="B3811" t="s">
        <v>3692</v>
      </c>
      <c r="C3811">
        <v>2411601</v>
      </c>
      <c r="D3811">
        <v>2975</v>
      </c>
    </row>
    <row r="3812" spans="1:4" x14ac:dyDescent="0.25">
      <c r="A3812" t="s">
        <v>3583</v>
      </c>
      <c r="B3812" t="s">
        <v>3693</v>
      </c>
      <c r="C3812">
        <v>2411700</v>
      </c>
      <c r="D3812">
        <v>3905</v>
      </c>
    </row>
    <row r="3813" spans="1:4" x14ac:dyDescent="0.25">
      <c r="A3813" t="s">
        <v>3583</v>
      </c>
      <c r="B3813" t="s">
        <v>3694</v>
      </c>
      <c r="C3813">
        <v>2411809</v>
      </c>
      <c r="D3813">
        <v>3401</v>
      </c>
    </row>
    <row r="3814" spans="1:4" x14ac:dyDescent="0.25">
      <c r="A3814" t="s">
        <v>3583</v>
      </c>
      <c r="B3814" t="s">
        <v>3695</v>
      </c>
      <c r="C3814">
        <v>2411908</v>
      </c>
      <c r="D3814">
        <v>3874</v>
      </c>
    </row>
    <row r="3815" spans="1:4" x14ac:dyDescent="0.25">
      <c r="A3815" t="s">
        <v>3583</v>
      </c>
      <c r="B3815" t="s">
        <v>788</v>
      </c>
      <c r="C3815">
        <v>2412005</v>
      </c>
      <c r="D3815">
        <v>87668</v>
      </c>
    </row>
    <row r="3816" spans="1:4" x14ac:dyDescent="0.25">
      <c r="A3816" t="s">
        <v>3583</v>
      </c>
      <c r="B3816" t="s">
        <v>3696</v>
      </c>
      <c r="C3816">
        <v>2412104</v>
      </c>
      <c r="D3816">
        <v>5922</v>
      </c>
    </row>
    <row r="3817" spans="1:4" x14ac:dyDescent="0.25">
      <c r="A3817" t="s">
        <v>3583</v>
      </c>
      <c r="B3817" t="s">
        <v>3697</v>
      </c>
      <c r="C3817">
        <v>2412203</v>
      </c>
      <c r="D3817">
        <v>39776</v>
      </c>
    </row>
    <row r="3818" spans="1:4" x14ac:dyDescent="0.25">
      <c r="A3818" t="s">
        <v>3583</v>
      </c>
      <c r="B3818" t="s">
        <v>3698</v>
      </c>
      <c r="C3818">
        <v>2412302</v>
      </c>
      <c r="D3818">
        <v>12356</v>
      </c>
    </row>
    <row r="3819" spans="1:4" x14ac:dyDescent="0.25">
      <c r="A3819" t="s">
        <v>3583</v>
      </c>
      <c r="B3819" t="s">
        <v>3699</v>
      </c>
      <c r="C3819">
        <v>2412401</v>
      </c>
      <c r="D3819">
        <v>4231</v>
      </c>
    </row>
    <row r="3820" spans="1:4" x14ac:dyDescent="0.25">
      <c r="A3820" t="s">
        <v>3583</v>
      </c>
      <c r="B3820" t="s">
        <v>3700</v>
      </c>
      <c r="C3820">
        <v>2412500</v>
      </c>
      <c r="D3820">
        <v>22157</v>
      </c>
    </row>
    <row r="3821" spans="1:4" x14ac:dyDescent="0.25">
      <c r="A3821" t="s">
        <v>3583</v>
      </c>
      <c r="B3821" t="s">
        <v>3701</v>
      </c>
      <c r="C3821">
        <v>2412559</v>
      </c>
      <c r="D3821">
        <v>8670</v>
      </c>
    </row>
    <row r="3822" spans="1:4" x14ac:dyDescent="0.25">
      <c r="A3822" t="s">
        <v>3583</v>
      </c>
      <c r="B3822" t="s">
        <v>3702</v>
      </c>
      <c r="C3822">
        <v>2412609</v>
      </c>
      <c r="D3822">
        <v>15843</v>
      </c>
    </row>
    <row r="3823" spans="1:4" x14ac:dyDescent="0.25">
      <c r="A3823" t="s">
        <v>3583</v>
      </c>
      <c r="B3823" t="s">
        <v>3703</v>
      </c>
      <c r="C3823">
        <v>2412708</v>
      </c>
      <c r="D3823">
        <v>6235</v>
      </c>
    </row>
    <row r="3824" spans="1:4" x14ac:dyDescent="0.25">
      <c r="A3824" t="s">
        <v>3583</v>
      </c>
      <c r="B3824" t="s">
        <v>3704</v>
      </c>
      <c r="C3824">
        <v>2412807</v>
      </c>
      <c r="D3824">
        <v>8111</v>
      </c>
    </row>
    <row r="3825" spans="1:4" x14ac:dyDescent="0.25">
      <c r="A3825" t="s">
        <v>3583</v>
      </c>
      <c r="B3825" t="s">
        <v>3458</v>
      </c>
      <c r="C3825">
        <v>2412906</v>
      </c>
      <c r="D3825">
        <v>10827</v>
      </c>
    </row>
    <row r="3826" spans="1:4" x14ac:dyDescent="0.25">
      <c r="A3826" t="s">
        <v>3583</v>
      </c>
      <c r="B3826" t="s">
        <v>3705</v>
      </c>
      <c r="C3826">
        <v>2413003</v>
      </c>
      <c r="D3826">
        <v>6028</v>
      </c>
    </row>
    <row r="3827" spans="1:4" x14ac:dyDescent="0.25">
      <c r="A3827" t="s">
        <v>3583</v>
      </c>
      <c r="B3827" t="s">
        <v>3706</v>
      </c>
      <c r="C3827">
        <v>2413102</v>
      </c>
      <c r="D3827">
        <v>5637</v>
      </c>
    </row>
    <row r="3828" spans="1:4" x14ac:dyDescent="0.25">
      <c r="A3828" t="s">
        <v>3583</v>
      </c>
      <c r="B3828" t="s">
        <v>3707</v>
      </c>
      <c r="C3828">
        <v>2413201</v>
      </c>
      <c r="D3828">
        <v>3924</v>
      </c>
    </row>
    <row r="3829" spans="1:4" x14ac:dyDescent="0.25">
      <c r="A3829" t="s">
        <v>3583</v>
      </c>
      <c r="B3829" t="s">
        <v>3708</v>
      </c>
      <c r="C3829">
        <v>2410306</v>
      </c>
      <c r="D3829">
        <v>8768</v>
      </c>
    </row>
    <row r="3830" spans="1:4" x14ac:dyDescent="0.25">
      <c r="A3830" t="s">
        <v>3583</v>
      </c>
      <c r="B3830" t="s">
        <v>3709</v>
      </c>
      <c r="C3830">
        <v>2413300</v>
      </c>
      <c r="D3830">
        <v>5743</v>
      </c>
    </row>
    <row r="3831" spans="1:4" x14ac:dyDescent="0.25">
      <c r="A3831" t="s">
        <v>3583</v>
      </c>
      <c r="B3831" t="s">
        <v>3710</v>
      </c>
      <c r="C3831">
        <v>2413359</v>
      </c>
      <c r="D3831">
        <v>10287</v>
      </c>
    </row>
    <row r="3832" spans="1:4" x14ac:dyDescent="0.25">
      <c r="A3832" t="s">
        <v>3583</v>
      </c>
      <c r="B3832" t="s">
        <v>3711</v>
      </c>
      <c r="C3832">
        <v>2413409</v>
      </c>
      <c r="D3832">
        <v>7770</v>
      </c>
    </row>
    <row r="3833" spans="1:4" x14ac:dyDescent="0.25">
      <c r="A3833" t="s">
        <v>3583</v>
      </c>
      <c r="B3833" t="s">
        <v>584</v>
      </c>
      <c r="C3833">
        <v>2413508</v>
      </c>
      <c r="D3833">
        <v>6581</v>
      </c>
    </row>
    <row r="3834" spans="1:4" x14ac:dyDescent="0.25">
      <c r="A3834" t="s">
        <v>3583</v>
      </c>
      <c r="B3834" t="s">
        <v>3712</v>
      </c>
      <c r="C3834">
        <v>2413557</v>
      </c>
      <c r="D3834">
        <v>4540</v>
      </c>
    </row>
    <row r="3835" spans="1:4" x14ac:dyDescent="0.25">
      <c r="A3835" t="s">
        <v>3583</v>
      </c>
      <c r="B3835" t="s">
        <v>3713</v>
      </c>
      <c r="C3835">
        <v>2413607</v>
      </c>
      <c r="D3835">
        <v>5752</v>
      </c>
    </row>
    <row r="3836" spans="1:4" x14ac:dyDescent="0.25">
      <c r="A3836" t="s">
        <v>3583</v>
      </c>
      <c r="B3836" t="s">
        <v>1327</v>
      </c>
      <c r="C3836">
        <v>2413706</v>
      </c>
      <c r="D3836">
        <v>5020</v>
      </c>
    </row>
    <row r="3837" spans="1:4" x14ac:dyDescent="0.25">
      <c r="A3837" t="s">
        <v>3583</v>
      </c>
      <c r="B3837" t="s">
        <v>3714</v>
      </c>
      <c r="C3837">
        <v>2413805</v>
      </c>
      <c r="D3837">
        <v>2317</v>
      </c>
    </row>
    <row r="3838" spans="1:4" x14ac:dyDescent="0.25">
      <c r="A3838" t="s">
        <v>3583</v>
      </c>
      <c r="B3838" t="s">
        <v>3715</v>
      </c>
      <c r="C3838">
        <v>2413904</v>
      </c>
      <c r="D3838">
        <v>11836</v>
      </c>
    </row>
    <row r="3839" spans="1:4" x14ac:dyDescent="0.25">
      <c r="A3839" t="s">
        <v>3583</v>
      </c>
      <c r="B3839" t="s">
        <v>3716</v>
      </c>
      <c r="C3839">
        <v>2414001</v>
      </c>
      <c r="D3839">
        <v>14175</v>
      </c>
    </row>
    <row r="3840" spans="1:4" x14ac:dyDescent="0.25">
      <c r="A3840" t="s">
        <v>3583</v>
      </c>
      <c r="B3840" t="s">
        <v>3717</v>
      </c>
      <c r="C3840">
        <v>2414100</v>
      </c>
      <c r="D3840">
        <v>9883</v>
      </c>
    </row>
    <row r="3841" spans="1:4" x14ac:dyDescent="0.25">
      <c r="A3841" t="s">
        <v>3583</v>
      </c>
      <c r="B3841" t="s">
        <v>3718</v>
      </c>
      <c r="C3841">
        <v>2414159</v>
      </c>
      <c r="D3841">
        <v>5406</v>
      </c>
    </row>
    <row r="3842" spans="1:4" x14ac:dyDescent="0.25">
      <c r="A3842" t="s">
        <v>3583</v>
      </c>
      <c r="B3842" t="s">
        <v>3719</v>
      </c>
      <c r="C3842">
        <v>2411056</v>
      </c>
      <c r="D3842">
        <v>3687</v>
      </c>
    </row>
    <row r="3843" spans="1:4" x14ac:dyDescent="0.25">
      <c r="A3843" t="s">
        <v>3583</v>
      </c>
      <c r="B3843" t="s">
        <v>3720</v>
      </c>
      <c r="C3843">
        <v>2414209</v>
      </c>
      <c r="D3843">
        <v>11385</v>
      </c>
    </row>
    <row r="3844" spans="1:4" x14ac:dyDescent="0.25">
      <c r="A3844" t="s">
        <v>3583</v>
      </c>
      <c r="B3844" t="s">
        <v>3721</v>
      </c>
      <c r="C3844">
        <v>2414308</v>
      </c>
      <c r="D3844">
        <v>2295</v>
      </c>
    </row>
    <row r="3845" spans="1:4" x14ac:dyDescent="0.25">
      <c r="A3845" t="s">
        <v>3583</v>
      </c>
      <c r="B3845" t="s">
        <v>3722</v>
      </c>
      <c r="C3845">
        <v>2414407</v>
      </c>
      <c r="D3845">
        <v>31089</v>
      </c>
    </row>
    <row r="3846" spans="1:4" x14ac:dyDescent="0.25">
      <c r="A3846" t="s">
        <v>3583</v>
      </c>
      <c r="B3846" t="s">
        <v>3723</v>
      </c>
      <c r="C3846">
        <v>2414456</v>
      </c>
      <c r="D3846">
        <v>3368</v>
      </c>
    </row>
    <row r="3847" spans="1:4" x14ac:dyDescent="0.25">
      <c r="A3847" t="s">
        <v>3583</v>
      </c>
      <c r="B3847" t="s">
        <v>3724</v>
      </c>
      <c r="C3847">
        <v>2414506</v>
      </c>
      <c r="D3847">
        <v>10659</v>
      </c>
    </row>
    <row r="3848" spans="1:4" x14ac:dyDescent="0.25">
      <c r="A3848" t="s">
        <v>3583</v>
      </c>
      <c r="B3848" t="s">
        <v>3725</v>
      </c>
      <c r="C3848">
        <v>2414605</v>
      </c>
      <c r="D3848">
        <v>12992</v>
      </c>
    </row>
    <row r="3849" spans="1:4" x14ac:dyDescent="0.25">
      <c r="A3849" t="s">
        <v>3583</v>
      </c>
      <c r="B3849" t="s">
        <v>2742</v>
      </c>
      <c r="C3849">
        <v>2414704</v>
      </c>
      <c r="D3849">
        <v>5236</v>
      </c>
    </row>
    <row r="3850" spans="1:4" x14ac:dyDescent="0.25">
      <c r="A3850" t="s">
        <v>3583</v>
      </c>
      <c r="B3850" t="s">
        <v>3726</v>
      </c>
      <c r="C3850">
        <v>2414753</v>
      </c>
      <c r="D3850">
        <v>3821</v>
      </c>
    </row>
    <row r="3851" spans="1:4" x14ac:dyDescent="0.25">
      <c r="A3851" t="s">
        <v>3583</v>
      </c>
      <c r="B3851" t="s">
        <v>620</v>
      </c>
      <c r="C3851">
        <v>2414803</v>
      </c>
      <c r="D3851">
        <v>10719</v>
      </c>
    </row>
    <row r="3852" spans="1:4" x14ac:dyDescent="0.25">
      <c r="A3852" t="s">
        <v>3583</v>
      </c>
      <c r="B3852" t="s">
        <v>129</v>
      </c>
      <c r="C3852">
        <v>2414902</v>
      </c>
      <c r="D3852">
        <v>1618</v>
      </c>
    </row>
    <row r="3853" spans="1:4" x14ac:dyDescent="0.25">
      <c r="A3853" t="s">
        <v>3583</v>
      </c>
      <c r="B3853" t="s">
        <v>3727</v>
      </c>
      <c r="C3853">
        <v>2415008</v>
      </c>
      <c r="D3853">
        <v>2872</v>
      </c>
    </row>
    <row r="3854" spans="1:4" x14ac:dyDescent="0.25">
      <c r="A3854" t="s">
        <v>3728</v>
      </c>
      <c r="B3854" t="s">
        <v>3729</v>
      </c>
      <c r="C3854">
        <v>1100015</v>
      </c>
      <c r="D3854">
        <v>24392</v>
      </c>
    </row>
    <row r="3855" spans="1:4" x14ac:dyDescent="0.25">
      <c r="A3855" t="s">
        <v>3728</v>
      </c>
      <c r="B3855" t="s">
        <v>3730</v>
      </c>
      <c r="C3855">
        <v>1100379</v>
      </c>
      <c r="D3855">
        <v>12816</v>
      </c>
    </row>
    <row r="3856" spans="1:4" x14ac:dyDescent="0.25">
      <c r="A3856" t="s">
        <v>3728</v>
      </c>
      <c r="B3856" t="s">
        <v>3134</v>
      </c>
      <c r="C3856">
        <v>1100403</v>
      </c>
      <c r="D3856">
        <v>17135</v>
      </c>
    </row>
    <row r="3857" spans="1:4" x14ac:dyDescent="0.25">
      <c r="A3857" t="s">
        <v>3728</v>
      </c>
      <c r="B3857" t="s">
        <v>3731</v>
      </c>
      <c r="C3857">
        <v>1100346</v>
      </c>
      <c r="D3857">
        <v>16853</v>
      </c>
    </row>
    <row r="3858" spans="1:4" x14ac:dyDescent="0.25">
      <c r="A3858" t="s">
        <v>3728</v>
      </c>
      <c r="B3858" t="s">
        <v>3732</v>
      </c>
      <c r="C3858">
        <v>1100023</v>
      </c>
      <c r="D3858">
        <v>90353</v>
      </c>
    </row>
    <row r="3859" spans="1:4" x14ac:dyDescent="0.25">
      <c r="A3859" t="s">
        <v>3728</v>
      </c>
      <c r="B3859" t="s">
        <v>1445</v>
      </c>
      <c r="C3859">
        <v>1100452</v>
      </c>
      <c r="D3859">
        <v>32383</v>
      </c>
    </row>
    <row r="3860" spans="1:4" x14ac:dyDescent="0.25">
      <c r="A3860" t="s">
        <v>3728</v>
      </c>
      <c r="B3860" t="s">
        <v>3733</v>
      </c>
      <c r="C3860">
        <v>1100031</v>
      </c>
      <c r="D3860">
        <v>6313</v>
      </c>
    </row>
    <row r="3861" spans="1:4" x14ac:dyDescent="0.25">
      <c r="A3861" t="s">
        <v>3728</v>
      </c>
      <c r="B3861" t="s">
        <v>3734</v>
      </c>
      <c r="C3861">
        <v>1100601</v>
      </c>
      <c r="D3861">
        <v>5736</v>
      </c>
    </row>
    <row r="3862" spans="1:4" x14ac:dyDescent="0.25">
      <c r="A3862" t="s">
        <v>3728</v>
      </c>
      <c r="B3862" t="s">
        <v>3735</v>
      </c>
      <c r="C3862">
        <v>1100049</v>
      </c>
      <c r="D3862">
        <v>78574</v>
      </c>
    </row>
    <row r="3863" spans="1:4" x14ac:dyDescent="0.25">
      <c r="A3863" t="s">
        <v>3728</v>
      </c>
      <c r="B3863" t="s">
        <v>3736</v>
      </c>
      <c r="C3863">
        <v>1100700</v>
      </c>
      <c r="D3863">
        <v>12665</v>
      </c>
    </row>
    <row r="3864" spans="1:4" x14ac:dyDescent="0.25">
      <c r="A3864" t="s">
        <v>3728</v>
      </c>
      <c r="B3864" t="s">
        <v>3737</v>
      </c>
      <c r="C3864">
        <v>1100809</v>
      </c>
      <c r="D3864">
        <v>19779</v>
      </c>
    </row>
    <row r="3865" spans="1:4" x14ac:dyDescent="0.25">
      <c r="A3865" t="s">
        <v>3728</v>
      </c>
      <c r="B3865" t="s">
        <v>3738</v>
      </c>
      <c r="C3865">
        <v>1100908</v>
      </c>
      <c r="D3865">
        <v>3575</v>
      </c>
    </row>
    <row r="3866" spans="1:4" x14ac:dyDescent="0.25">
      <c r="A3866" t="s">
        <v>3728</v>
      </c>
      <c r="B3866" t="s">
        <v>3739</v>
      </c>
      <c r="C3866">
        <v>1100056</v>
      </c>
      <c r="D3866">
        <v>17029</v>
      </c>
    </row>
    <row r="3867" spans="1:4" x14ac:dyDescent="0.25">
      <c r="A3867" t="s">
        <v>3728</v>
      </c>
      <c r="B3867" t="s">
        <v>3740</v>
      </c>
      <c r="C3867">
        <v>1100924</v>
      </c>
      <c r="D3867">
        <v>8301</v>
      </c>
    </row>
    <row r="3868" spans="1:4" x14ac:dyDescent="0.25">
      <c r="A3868" t="s">
        <v>3728</v>
      </c>
      <c r="B3868" t="s">
        <v>3741</v>
      </c>
      <c r="C3868">
        <v>1100064</v>
      </c>
      <c r="D3868">
        <v>18591</v>
      </c>
    </row>
    <row r="3869" spans="1:4" x14ac:dyDescent="0.25">
      <c r="A3869" t="s">
        <v>3728</v>
      </c>
      <c r="B3869" t="s">
        <v>3742</v>
      </c>
      <c r="C3869">
        <v>1100072</v>
      </c>
      <c r="D3869">
        <v>8783</v>
      </c>
    </row>
    <row r="3870" spans="1:4" x14ac:dyDescent="0.25">
      <c r="A3870" t="s">
        <v>3728</v>
      </c>
      <c r="B3870" t="s">
        <v>3743</v>
      </c>
      <c r="C3870">
        <v>1100080</v>
      </c>
      <c r="D3870">
        <v>13678</v>
      </c>
    </row>
    <row r="3871" spans="1:4" x14ac:dyDescent="0.25">
      <c r="A3871" t="s">
        <v>3728</v>
      </c>
      <c r="B3871" t="s">
        <v>3744</v>
      </c>
      <c r="C3871">
        <v>1100940</v>
      </c>
      <c r="D3871">
        <v>15854</v>
      </c>
    </row>
    <row r="3872" spans="1:4" x14ac:dyDescent="0.25">
      <c r="A3872" t="s">
        <v>3728</v>
      </c>
      <c r="B3872" t="s">
        <v>3745</v>
      </c>
      <c r="C3872">
        <v>1100098</v>
      </c>
      <c r="D3872">
        <v>28729</v>
      </c>
    </row>
    <row r="3873" spans="1:4" x14ac:dyDescent="0.25">
      <c r="A3873" t="s">
        <v>3728</v>
      </c>
      <c r="B3873" t="s">
        <v>3746</v>
      </c>
      <c r="C3873">
        <v>1101005</v>
      </c>
      <c r="D3873">
        <v>10512</v>
      </c>
    </row>
    <row r="3874" spans="1:4" x14ac:dyDescent="0.25">
      <c r="A3874" t="s">
        <v>3728</v>
      </c>
      <c r="B3874" t="s">
        <v>3747</v>
      </c>
      <c r="C3874">
        <v>1100106</v>
      </c>
      <c r="D3874">
        <v>41656</v>
      </c>
    </row>
    <row r="3875" spans="1:4" x14ac:dyDescent="0.25">
      <c r="A3875" t="s">
        <v>3728</v>
      </c>
      <c r="B3875" t="s">
        <v>3748</v>
      </c>
      <c r="C3875">
        <v>1101104</v>
      </c>
      <c r="D3875">
        <v>8566</v>
      </c>
    </row>
    <row r="3876" spans="1:4" x14ac:dyDescent="0.25">
      <c r="A3876" t="s">
        <v>3728</v>
      </c>
      <c r="B3876" t="s">
        <v>3749</v>
      </c>
      <c r="C3876">
        <v>1100114</v>
      </c>
      <c r="D3876">
        <v>52005</v>
      </c>
    </row>
    <row r="3877" spans="1:4" x14ac:dyDescent="0.25">
      <c r="A3877" t="s">
        <v>3728</v>
      </c>
      <c r="B3877" t="s">
        <v>3750</v>
      </c>
      <c r="C3877">
        <v>1100122</v>
      </c>
      <c r="D3877">
        <v>116610</v>
      </c>
    </row>
    <row r="3878" spans="1:4" x14ac:dyDescent="0.25">
      <c r="A3878" t="s">
        <v>3728</v>
      </c>
      <c r="B3878" t="s">
        <v>3751</v>
      </c>
      <c r="C3878">
        <v>1100130</v>
      </c>
      <c r="D3878">
        <v>31135</v>
      </c>
    </row>
    <row r="3879" spans="1:4" x14ac:dyDescent="0.25">
      <c r="A3879" t="s">
        <v>3728</v>
      </c>
      <c r="B3879" t="s">
        <v>3752</v>
      </c>
      <c r="C3879">
        <v>1101203</v>
      </c>
      <c r="D3879">
        <v>10352</v>
      </c>
    </row>
    <row r="3880" spans="1:4" x14ac:dyDescent="0.25">
      <c r="A3880" t="s">
        <v>3728</v>
      </c>
      <c r="B3880" t="s">
        <v>3753</v>
      </c>
      <c r="C3880">
        <v>1101302</v>
      </c>
      <c r="D3880">
        <v>11878</v>
      </c>
    </row>
    <row r="3881" spans="1:4" x14ac:dyDescent="0.25">
      <c r="A3881" t="s">
        <v>3728</v>
      </c>
      <c r="B3881" t="s">
        <v>3754</v>
      </c>
      <c r="C3881">
        <v>1101401</v>
      </c>
      <c r="D3881">
        <v>14091</v>
      </c>
    </row>
    <row r="3882" spans="1:4" x14ac:dyDescent="0.25">
      <c r="A3882" t="s">
        <v>3728</v>
      </c>
      <c r="B3882" t="s">
        <v>3755</v>
      </c>
      <c r="C3882">
        <v>1100148</v>
      </c>
      <c r="D3882">
        <v>19874</v>
      </c>
    </row>
    <row r="3883" spans="1:4" x14ac:dyDescent="0.25">
      <c r="A3883" t="s">
        <v>3728</v>
      </c>
      <c r="B3883" t="s">
        <v>3756</v>
      </c>
      <c r="C3883">
        <v>1100338</v>
      </c>
      <c r="D3883">
        <v>22546</v>
      </c>
    </row>
    <row r="3884" spans="1:4" x14ac:dyDescent="0.25">
      <c r="A3884" t="s">
        <v>3728</v>
      </c>
      <c r="B3884" t="s">
        <v>1864</v>
      </c>
      <c r="C3884">
        <v>1101435</v>
      </c>
      <c r="D3884">
        <v>7493</v>
      </c>
    </row>
    <row r="3885" spans="1:4" x14ac:dyDescent="0.25">
      <c r="A3885" t="s">
        <v>3728</v>
      </c>
      <c r="B3885" t="s">
        <v>3757</v>
      </c>
      <c r="C3885">
        <v>1100502</v>
      </c>
      <c r="D3885">
        <v>10240</v>
      </c>
    </row>
    <row r="3886" spans="1:4" x14ac:dyDescent="0.25">
      <c r="A3886" t="s">
        <v>3728</v>
      </c>
      <c r="B3886" t="s">
        <v>3758</v>
      </c>
      <c r="C3886">
        <v>1100155</v>
      </c>
      <c r="D3886">
        <v>37928</v>
      </c>
    </row>
    <row r="3887" spans="1:4" x14ac:dyDescent="0.25">
      <c r="A3887" t="s">
        <v>3728</v>
      </c>
      <c r="B3887" t="s">
        <v>3759</v>
      </c>
      <c r="C3887">
        <v>1101450</v>
      </c>
      <c r="D3887">
        <v>4810</v>
      </c>
    </row>
    <row r="3888" spans="1:4" x14ac:dyDescent="0.25">
      <c r="A3888" t="s">
        <v>3728</v>
      </c>
      <c r="B3888" t="s">
        <v>3760</v>
      </c>
      <c r="C3888">
        <v>1100189</v>
      </c>
      <c r="D3888">
        <v>33822</v>
      </c>
    </row>
    <row r="3889" spans="1:4" x14ac:dyDescent="0.25">
      <c r="A3889" t="s">
        <v>3728</v>
      </c>
      <c r="B3889" t="s">
        <v>3761</v>
      </c>
      <c r="C3889">
        <v>1101468</v>
      </c>
      <c r="D3889">
        <v>2315</v>
      </c>
    </row>
    <row r="3890" spans="1:4" x14ac:dyDescent="0.25">
      <c r="A3890" t="s">
        <v>3728</v>
      </c>
      <c r="B3890" t="s">
        <v>3762</v>
      </c>
      <c r="C3890">
        <v>1100205</v>
      </c>
      <c r="D3890">
        <v>428527</v>
      </c>
    </row>
    <row r="3891" spans="1:4" x14ac:dyDescent="0.25">
      <c r="A3891" t="s">
        <v>3728</v>
      </c>
      <c r="B3891" t="s">
        <v>1282</v>
      </c>
      <c r="C3891">
        <v>1100254</v>
      </c>
      <c r="D3891">
        <v>22319</v>
      </c>
    </row>
    <row r="3892" spans="1:4" x14ac:dyDescent="0.25">
      <c r="A3892" t="s">
        <v>3728</v>
      </c>
      <c r="B3892" t="s">
        <v>3763</v>
      </c>
      <c r="C3892">
        <v>1101476</v>
      </c>
      <c r="D3892">
        <v>3524</v>
      </c>
    </row>
    <row r="3893" spans="1:4" x14ac:dyDescent="0.25">
      <c r="A3893" t="s">
        <v>3728</v>
      </c>
      <c r="B3893" t="s">
        <v>3764</v>
      </c>
      <c r="C3893">
        <v>1100262</v>
      </c>
      <c r="D3893">
        <v>3316</v>
      </c>
    </row>
    <row r="3894" spans="1:4" x14ac:dyDescent="0.25">
      <c r="A3894" t="s">
        <v>3728</v>
      </c>
      <c r="B3894" t="s">
        <v>3765</v>
      </c>
      <c r="C3894">
        <v>1100288</v>
      </c>
      <c r="D3894">
        <v>50648</v>
      </c>
    </row>
    <row r="3895" spans="1:4" x14ac:dyDescent="0.25">
      <c r="A3895" t="s">
        <v>3728</v>
      </c>
      <c r="B3895" t="s">
        <v>3766</v>
      </c>
      <c r="C3895">
        <v>1100296</v>
      </c>
      <c r="D3895">
        <v>8886</v>
      </c>
    </row>
    <row r="3896" spans="1:4" x14ac:dyDescent="0.25">
      <c r="A3896" t="s">
        <v>3728</v>
      </c>
      <c r="B3896" t="s">
        <v>3767</v>
      </c>
      <c r="C3896">
        <v>1101484</v>
      </c>
      <c r="D3896">
        <v>6018</v>
      </c>
    </row>
    <row r="3897" spans="1:4" x14ac:dyDescent="0.25">
      <c r="A3897" t="s">
        <v>3728</v>
      </c>
      <c r="B3897" t="s">
        <v>3768</v>
      </c>
      <c r="C3897">
        <v>1101492</v>
      </c>
      <c r="D3897">
        <v>16035</v>
      </c>
    </row>
    <row r="3898" spans="1:4" x14ac:dyDescent="0.25">
      <c r="A3898" t="s">
        <v>3728</v>
      </c>
      <c r="B3898" t="s">
        <v>3769</v>
      </c>
      <c r="C3898">
        <v>1100320</v>
      </c>
      <c r="D3898">
        <v>21828</v>
      </c>
    </row>
    <row r="3899" spans="1:4" x14ac:dyDescent="0.25">
      <c r="A3899" t="s">
        <v>3728</v>
      </c>
      <c r="B3899" t="s">
        <v>3770</v>
      </c>
      <c r="C3899">
        <v>1101500</v>
      </c>
      <c r="D3899">
        <v>11629</v>
      </c>
    </row>
    <row r="3900" spans="1:4" x14ac:dyDescent="0.25">
      <c r="A3900" t="s">
        <v>3728</v>
      </c>
      <c r="B3900" t="s">
        <v>3771</v>
      </c>
      <c r="C3900">
        <v>1101559</v>
      </c>
      <c r="D3900">
        <v>4888</v>
      </c>
    </row>
    <row r="3901" spans="1:4" x14ac:dyDescent="0.25">
      <c r="A3901" t="s">
        <v>3728</v>
      </c>
      <c r="B3901" t="s">
        <v>3772</v>
      </c>
      <c r="C3901">
        <v>1101609</v>
      </c>
      <c r="D3901">
        <v>10649</v>
      </c>
    </row>
    <row r="3902" spans="1:4" x14ac:dyDescent="0.25">
      <c r="A3902" t="s">
        <v>3728</v>
      </c>
      <c r="B3902" t="s">
        <v>3773</v>
      </c>
      <c r="C3902">
        <v>1101708</v>
      </c>
      <c r="D3902">
        <v>12974</v>
      </c>
    </row>
    <row r="3903" spans="1:4" x14ac:dyDescent="0.25">
      <c r="A3903" t="s">
        <v>3728</v>
      </c>
      <c r="B3903" t="s">
        <v>3774</v>
      </c>
      <c r="C3903">
        <v>1101757</v>
      </c>
      <c r="D3903">
        <v>9384</v>
      </c>
    </row>
    <row r="3904" spans="1:4" x14ac:dyDescent="0.25">
      <c r="A3904" t="s">
        <v>3728</v>
      </c>
      <c r="B3904" t="s">
        <v>3775</v>
      </c>
      <c r="C3904">
        <v>1101807</v>
      </c>
      <c r="D3904">
        <v>8210</v>
      </c>
    </row>
    <row r="3905" spans="1:4" x14ac:dyDescent="0.25">
      <c r="A3905" t="s">
        <v>3728</v>
      </c>
      <c r="B3905" t="s">
        <v>3776</v>
      </c>
      <c r="C3905">
        <v>1100304</v>
      </c>
      <c r="D3905">
        <v>76202</v>
      </c>
    </row>
    <row r="3906" spans="1:4" x14ac:dyDescent="0.25">
      <c r="A3906" t="s">
        <v>3777</v>
      </c>
      <c r="B3906" t="s">
        <v>3778</v>
      </c>
      <c r="C3906">
        <v>1400050</v>
      </c>
      <c r="D3906">
        <v>16448</v>
      </c>
    </row>
    <row r="3907" spans="1:4" x14ac:dyDescent="0.25">
      <c r="A3907" t="s">
        <v>3777</v>
      </c>
      <c r="B3907" t="s">
        <v>3779</v>
      </c>
      <c r="C3907">
        <v>1400027</v>
      </c>
      <c r="D3907">
        <v>9327</v>
      </c>
    </row>
    <row r="3908" spans="1:4" x14ac:dyDescent="0.25">
      <c r="A3908" t="s">
        <v>3777</v>
      </c>
      <c r="B3908" t="s">
        <v>2570</v>
      </c>
      <c r="C3908">
        <v>1400100</v>
      </c>
      <c r="D3908">
        <v>284313</v>
      </c>
    </row>
    <row r="3909" spans="1:4" x14ac:dyDescent="0.25">
      <c r="A3909" t="s">
        <v>3777</v>
      </c>
      <c r="B3909" t="s">
        <v>1430</v>
      </c>
      <c r="C3909">
        <v>1400159</v>
      </c>
      <c r="D3909">
        <v>10943</v>
      </c>
    </row>
    <row r="3910" spans="1:4" x14ac:dyDescent="0.25">
      <c r="A3910" t="s">
        <v>3777</v>
      </c>
      <c r="B3910" t="s">
        <v>3780</v>
      </c>
      <c r="C3910">
        <v>1400175</v>
      </c>
      <c r="D3910">
        <v>13902</v>
      </c>
    </row>
    <row r="3911" spans="1:4" x14ac:dyDescent="0.25">
      <c r="A3911" t="s">
        <v>3777</v>
      </c>
      <c r="B3911" t="s">
        <v>3781</v>
      </c>
      <c r="C3911">
        <v>1400209</v>
      </c>
      <c r="D3911">
        <v>18398</v>
      </c>
    </row>
    <row r="3912" spans="1:4" x14ac:dyDescent="0.25">
      <c r="A3912" t="s">
        <v>3777</v>
      </c>
      <c r="B3912" t="s">
        <v>3782</v>
      </c>
      <c r="C3912">
        <v>1400233</v>
      </c>
      <c r="D3912">
        <v>8114</v>
      </c>
    </row>
    <row r="3913" spans="1:4" x14ac:dyDescent="0.25">
      <c r="A3913" t="s">
        <v>3777</v>
      </c>
      <c r="B3913" t="s">
        <v>710</v>
      </c>
      <c r="C3913">
        <v>1400282</v>
      </c>
      <c r="D3913">
        <v>8696</v>
      </c>
    </row>
    <row r="3914" spans="1:4" x14ac:dyDescent="0.25">
      <c r="A3914" t="s">
        <v>3777</v>
      </c>
      <c r="B3914" t="s">
        <v>3783</v>
      </c>
      <c r="C3914">
        <v>1400308</v>
      </c>
      <c r="D3914">
        <v>14792</v>
      </c>
    </row>
    <row r="3915" spans="1:4" x14ac:dyDescent="0.25">
      <c r="A3915" t="s">
        <v>3777</v>
      </c>
      <c r="B3915" t="s">
        <v>3784</v>
      </c>
      <c r="C3915">
        <v>1400407</v>
      </c>
      <c r="D3915">
        <v>8940</v>
      </c>
    </row>
    <row r="3916" spans="1:4" x14ac:dyDescent="0.25">
      <c r="A3916" t="s">
        <v>3777</v>
      </c>
      <c r="B3916" t="s">
        <v>3785</v>
      </c>
      <c r="C3916">
        <v>1400456</v>
      </c>
      <c r="D3916">
        <v>10433</v>
      </c>
    </row>
    <row r="3917" spans="1:4" x14ac:dyDescent="0.25">
      <c r="A3917" t="s">
        <v>3777</v>
      </c>
      <c r="B3917" t="s">
        <v>3786</v>
      </c>
      <c r="C3917">
        <v>1400472</v>
      </c>
      <c r="D3917">
        <v>24279</v>
      </c>
    </row>
    <row r="3918" spans="1:4" x14ac:dyDescent="0.25">
      <c r="A3918" t="s">
        <v>3777</v>
      </c>
      <c r="B3918" t="s">
        <v>3787</v>
      </c>
      <c r="C3918">
        <v>1400506</v>
      </c>
      <c r="D3918">
        <v>6769</v>
      </c>
    </row>
    <row r="3919" spans="1:4" x14ac:dyDescent="0.25">
      <c r="A3919" t="s">
        <v>3777</v>
      </c>
      <c r="B3919" t="s">
        <v>3788</v>
      </c>
      <c r="C3919">
        <v>1400605</v>
      </c>
      <c r="D3919">
        <v>6750</v>
      </c>
    </row>
    <row r="3920" spans="1:4" x14ac:dyDescent="0.25">
      <c r="A3920" t="s">
        <v>3777</v>
      </c>
      <c r="B3920" t="s">
        <v>3789</v>
      </c>
      <c r="C3920">
        <v>1400704</v>
      </c>
      <c r="D3920">
        <v>8375</v>
      </c>
    </row>
    <row r="3921" spans="1:4" x14ac:dyDescent="0.25">
      <c r="A3921" t="s">
        <v>3790</v>
      </c>
      <c r="B3921" t="s">
        <v>3791</v>
      </c>
      <c r="C3921">
        <v>4300034</v>
      </c>
      <c r="D3921">
        <v>4394</v>
      </c>
    </row>
    <row r="3922" spans="1:4" x14ac:dyDescent="0.25">
      <c r="A3922" t="s">
        <v>3790</v>
      </c>
      <c r="B3922" t="s">
        <v>3792</v>
      </c>
      <c r="C3922">
        <v>4300059</v>
      </c>
      <c r="D3922">
        <v>3722</v>
      </c>
    </row>
    <row r="3923" spans="1:4" x14ac:dyDescent="0.25">
      <c r="A3923" t="s">
        <v>3790</v>
      </c>
      <c r="B3923" t="s">
        <v>3793</v>
      </c>
      <c r="C3923">
        <v>4300109</v>
      </c>
      <c r="D3923">
        <v>16722</v>
      </c>
    </row>
    <row r="3924" spans="1:4" x14ac:dyDescent="0.25">
      <c r="A3924" t="s">
        <v>3790</v>
      </c>
      <c r="B3924" t="s">
        <v>3794</v>
      </c>
      <c r="C3924">
        <v>4300208</v>
      </c>
      <c r="D3924">
        <v>7255</v>
      </c>
    </row>
    <row r="3925" spans="1:4" x14ac:dyDescent="0.25">
      <c r="A3925" t="s">
        <v>3790</v>
      </c>
      <c r="B3925" t="s">
        <v>3795</v>
      </c>
      <c r="C3925">
        <v>4300307</v>
      </c>
      <c r="D3925">
        <v>7045</v>
      </c>
    </row>
    <row r="3926" spans="1:4" x14ac:dyDescent="0.25">
      <c r="A3926" t="s">
        <v>3790</v>
      </c>
      <c r="B3926" t="s">
        <v>3796</v>
      </c>
      <c r="C3926">
        <v>4300406</v>
      </c>
      <c r="D3926">
        <v>77653</v>
      </c>
    </row>
    <row r="3927" spans="1:4" x14ac:dyDescent="0.25">
      <c r="A3927" t="s">
        <v>3790</v>
      </c>
      <c r="B3927" t="s">
        <v>3797</v>
      </c>
      <c r="C3927">
        <v>4300455</v>
      </c>
      <c r="D3927">
        <v>4301</v>
      </c>
    </row>
    <row r="3928" spans="1:4" x14ac:dyDescent="0.25">
      <c r="A3928" t="s">
        <v>3790</v>
      </c>
      <c r="B3928" t="s">
        <v>3798</v>
      </c>
      <c r="C3928">
        <v>4300471</v>
      </c>
      <c r="D3928">
        <v>2067</v>
      </c>
    </row>
    <row r="3929" spans="1:4" x14ac:dyDescent="0.25">
      <c r="A3929" t="s">
        <v>3790</v>
      </c>
      <c r="B3929" t="s">
        <v>3799</v>
      </c>
      <c r="C3929">
        <v>4300505</v>
      </c>
      <c r="D3929">
        <v>8027</v>
      </c>
    </row>
    <row r="3930" spans="1:4" x14ac:dyDescent="0.25">
      <c r="A3930" t="s">
        <v>3790</v>
      </c>
      <c r="B3930" t="s">
        <v>3778</v>
      </c>
      <c r="C3930">
        <v>4300554</v>
      </c>
      <c r="D3930">
        <v>1848</v>
      </c>
    </row>
    <row r="3931" spans="1:4" x14ac:dyDescent="0.25">
      <c r="A3931" t="s">
        <v>3790</v>
      </c>
      <c r="B3931" t="s">
        <v>3800</v>
      </c>
      <c r="C3931">
        <v>4300570</v>
      </c>
      <c r="D3931">
        <v>2917</v>
      </c>
    </row>
    <row r="3932" spans="1:4" x14ac:dyDescent="0.25">
      <c r="A3932" t="s">
        <v>3790</v>
      </c>
      <c r="B3932" t="s">
        <v>3801</v>
      </c>
      <c r="C3932">
        <v>4300604</v>
      </c>
      <c r="D3932">
        <v>195673</v>
      </c>
    </row>
    <row r="3933" spans="1:4" x14ac:dyDescent="0.25">
      <c r="A3933" t="s">
        <v>3790</v>
      </c>
      <c r="B3933" t="s">
        <v>3802</v>
      </c>
      <c r="C3933">
        <v>4300638</v>
      </c>
      <c r="D3933">
        <v>6353</v>
      </c>
    </row>
    <row r="3934" spans="1:4" x14ac:dyDescent="0.25">
      <c r="A3934" t="s">
        <v>3790</v>
      </c>
      <c r="B3934" t="s">
        <v>3803</v>
      </c>
      <c r="C3934">
        <v>4300646</v>
      </c>
      <c r="D3934">
        <v>7323</v>
      </c>
    </row>
    <row r="3935" spans="1:4" x14ac:dyDescent="0.25">
      <c r="A3935" t="s">
        <v>3790</v>
      </c>
      <c r="B3935" t="s">
        <v>3804</v>
      </c>
      <c r="C3935">
        <v>4300661</v>
      </c>
      <c r="D3935">
        <v>1216</v>
      </c>
    </row>
    <row r="3936" spans="1:4" x14ac:dyDescent="0.25">
      <c r="A3936" t="s">
        <v>3790</v>
      </c>
      <c r="B3936" t="s">
        <v>3805</v>
      </c>
      <c r="C3936">
        <v>4300703</v>
      </c>
      <c r="D3936">
        <v>6073</v>
      </c>
    </row>
    <row r="3937" spans="1:4" x14ac:dyDescent="0.25">
      <c r="A3937" t="s">
        <v>3790</v>
      </c>
      <c r="B3937" t="s">
        <v>3806</v>
      </c>
      <c r="C3937">
        <v>4300802</v>
      </c>
      <c r="D3937">
        <v>12833</v>
      </c>
    </row>
    <row r="3938" spans="1:4" x14ac:dyDescent="0.25">
      <c r="A3938" t="s">
        <v>3790</v>
      </c>
      <c r="B3938" t="s">
        <v>3807</v>
      </c>
      <c r="C3938">
        <v>4300851</v>
      </c>
      <c r="D3938">
        <v>3693</v>
      </c>
    </row>
    <row r="3939" spans="1:4" x14ac:dyDescent="0.25">
      <c r="A3939" t="s">
        <v>3790</v>
      </c>
      <c r="B3939" t="s">
        <v>3808</v>
      </c>
      <c r="C3939">
        <v>4300877</v>
      </c>
      <c r="D3939">
        <v>4864</v>
      </c>
    </row>
    <row r="3940" spans="1:4" x14ac:dyDescent="0.25">
      <c r="A3940" t="s">
        <v>3790</v>
      </c>
      <c r="B3940" t="s">
        <v>3809</v>
      </c>
      <c r="C3940">
        <v>4300901</v>
      </c>
      <c r="D3940">
        <v>6565</v>
      </c>
    </row>
    <row r="3941" spans="1:4" x14ac:dyDescent="0.25">
      <c r="A3941" t="s">
        <v>3790</v>
      </c>
      <c r="B3941" t="s">
        <v>3810</v>
      </c>
      <c r="C3941">
        <v>4301008</v>
      </c>
      <c r="D3941">
        <v>18783</v>
      </c>
    </row>
    <row r="3942" spans="1:4" x14ac:dyDescent="0.25">
      <c r="A3942" t="s">
        <v>3790</v>
      </c>
      <c r="B3942" t="s">
        <v>3811</v>
      </c>
      <c r="C3942">
        <v>4301073</v>
      </c>
      <c r="D3942">
        <v>2730</v>
      </c>
    </row>
    <row r="3943" spans="1:4" x14ac:dyDescent="0.25">
      <c r="A3943" t="s">
        <v>3790</v>
      </c>
      <c r="B3943" t="s">
        <v>3812</v>
      </c>
      <c r="C3943">
        <v>4301057</v>
      </c>
      <c r="D3943">
        <v>7740</v>
      </c>
    </row>
    <row r="3944" spans="1:4" x14ac:dyDescent="0.25">
      <c r="A3944" t="s">
        <v>3790</v>
      </c>
      <c r="B3944" t="s">
        <v>3813</v>
      </c>
      <c r="C3944">
        <v>4301206</v>
      </c>
      <c r="D3944">
        <v>12648</v>
      </c>
    </row>
    <row r="3945" spans="1:4" x14ac:dyDescent="0.25">
      <c r="A3945" t="s">
        <v>3790</v>
      </c>
      <c r="B3945" t="s">
        <v>3814</v>
      </c>
      <c r="C3945">
        <v>4301107</v>
      </c>
      <c r="D3945">
        <v>13606</v>
      </c>
    </row>
    <row r="3946" spans="1:4" x14ac:dyDescent="0.25">
      <c r="A3946" t="s">
        <v>3790</v>
      </c>
      <c r="B3946" t="s">
        <v>3815</v>
      </c>
      <c r="C3946">
        <v>4301305</v>
      </c>
      <c r="D3946">
        <v>18470</v>
      </c>
    </row>
    <row r="3947" spans="1:4" x14ac:dyDescent="0.25">
      <c r="A3947" t="s">
        <v>3790</v>
      </c>
      <c r="B3947" t="s">
        <v>3816</v>
      </c>
      <c r="C3947">
        <v>4301404</v>
      </c>
      <c r="D3947">
        <v>10225</v>
      </c>
    </row>
    <row r="3948" spans="1:4" x14ac:dyDescent="0.25">
      <c r="A3948" t="s">
        <v>3790</v>
      </c>
      <c r="B3948" t="s">
        <v>3817</v>
      </c>
      <c r="C3948">
        <v>4301503</v>
      </c>
      <c r="D3948">
        <v>7096</v>
      </c>
    </row>
    <row r="3949" spans="1:4" x14ac:dyDescent="0.25">
      <c r="A3949" t="s">
        <v>3790</v>
      </c>
      <c r="B3949" t="s">
        <v>3818</v>
      </c>
      <c r="C3949">
        <v>4301552</v>
      </c>
      <c r="D3949">
        <v>3665</v>
      </c>
    </row>
    <row r="3950" spans="1:4" x14ac:dyDescent="0.25">
      <c r="A3950" t="s">
        <v>3790</v>
      </c>
      <c r="B3950" t="s">
        <v>3819</v>
      </c>
      <c r="C3950">
        <v>4301602</v>
      </c>
      <c r="D3950">
        <v>116794</v>
      </c>
    </row>
    <row r="3951" spans="1:4" x14ac:dyDescent="0.25">
      <c r="A3951" t="s">
        <v>3790</v>
      </c>
      <c r="B3951" t="s">
        <v>3820</v>
      </c>
      <c r="C3951">
        <v>4301636</v>
      </c>
      <c r="D3951">
        <v>10856</v>
      </c>
    </row>
    <row r="3952" spans="1:4" x14ac:dyDescent="0.25">
      <c r="A3952" t="s">
        <v>3790</v>
      </c>
      <c r="B3952" t="s">
        <v>3821</v>
      </c>
      <c r="C3952">
        <v>4301651</v>
      </c>
      <c r="D3952">
        <v>5741</v>
      </c>
    </row>
    <row r="3953" spans="1:4" x14ac:dyDescent="0.25">
      <c r="A3953" t="s">
        <v>3790</v>
      </c>
      <c r="B3953" t="s">
        <v>3822</v>
      </c>
      <c r="C3953">
        <v>4301701</v>
      </c>
      <c r="D3953">
        <v>6529</v>
      </c>
    </row>
    <row r="3954" spans="1:4" x14ac:dyDescent="0.25">
      <c r="A3954" t="s">
        <v>3790</v>
      </c>
      <c r="B3954" t="s">
        <v>3823</v>
      </c>
      <c r="C3954">
        <v>4301750</v>
      </c>
      <c r="D3954">
        <v>7018</v>
      </c>
    </row>
    <row r="3955" spans="1:4" x14ac:dyDescent="0.25">
      <c r="A3955" t="s">
        <v>3790</v>
      </c>
      <c r="B3955" t="s">
        <v>3824</v>
      </c>
      <c r="C3955">
        <v>4301859</v>
      </c>
      <c r="D3955">
        <v>3089</v>
      </c>
    </row>
    <row r="3956" spans="1:4" x14ac:dyDescent="0.25">
      <c r="A3956" t="s">
        <v>3790</v>
      </c>
      <c r="B3956" t="s">
        <v>3825</v>
      </c>
      <c r="C3956">
        <v>4301875</v>
      </c>
      <c r="D3956">
        <v>4012</v>
      </c>
    </row>
    <row r="3957" spans="1:4" x14ac:dyDescent="0.25">
      <c r="A3957" t="s">
        <v>3790</v>
      </c>
      <c r="B3957" t="s">
        <v>3826</v>
      </c>
      <c r="C3957">
        <v>4301909</v>
      </c>
      <c r="D3957">
        <v>12572</v>
      </c>
    </row>
    <row r="3958" spans="1:4" x14ac:dyDescent="0.25">
      <c r="A3958" t="s">
        <v>3790</v>
      </c>
      <c r="B3958" t="s">
        <v>3827</v>
      </c>
      <c r="C3958">
        <v>4301925</v>
      </c>
      <c r="D3958">
        <v>2003</v>
      </c>
    </row>
    <row r="3959" spans="1:4" x14ac:dyDescent="0.25">
      <c r="A3959" t="s">
        <v>3790</v>
      </c>
      <c r="B3959" t="s">
        <v>3828</v>
      </c>
      <c r="C3959">
        <v>4301958</v>
      </c>
      <c r="D3959">
        <v>2367</v>
      </c>
    </row>
    <row r="3960" spans="1:4" x14ac:dyDescent="0.25">
      <c r="A3960" t="s">
        <v>3790</v>
      </c>
      <c r="B3960" t="s">
        <v>3157</v>
      </c>
      <c r="C3960">
        <v>4301800</v>
      </c>
      <c r="D3960">
        <v>5357</v>
      </c>
    </row>
    <row r="3961" spans="1:4" x14ac:dyDescent="0.25">
      <c r="A3961" t="s">
        <v>3790</v>
      </c>
      <c r="B3961" t="s">
        <v>3829</v>
      </c>
      <c r="C3961">
        <v>4302006</v>
      </c>
      <c r="D3961">
        <v>11133</v>
      </c>
    </row>
    <row r="3962" spans="1:4" x14ac:dyDescent="0.25">
      <c r="A3962" t="s">
        <v>3790</v>
      </c>
      <c r="B3962" t="s">
        <v>3830</v>
      </c>
      <c r="C3962">
        <v>4302055</v>
      </c>
      <c r="D3962">
        <v>2307</v>
      </c>
    </row>
    <row r="3963" spans="1:4" x14ac:dyDescent="0.25">
      <c r="A3963" t="s">
        <v>3790</v>
      </c>
      <c r="B3963" t="s">
        <v>3831</v>
      </c>
      <c r="C3963">
        <v>4302105</v>
      </c>
      <c r="D3963">
        <v>107278</v>
      </c>
    </row>
    <row r="3964" spans="1:4" x14ac:dyDescent="0.25">
      <c r="A3964" t="s">
        <v>3790</v>
      </c>
      <c r="B3964" t="s">
        <v>3832</v>
      </c>
      <c r="C3964">
        <v>4302154</v>
      </c>
      <c r="D3964">
        <v>2114</v>
      </c>
    </row>
    <row r="3965" spans="1:4" x14ac:dyDescent="0.25">
      <c r="A3965" t="s">
        <v>3790</v>
      </c>
      <c r="B3965" t="s">
        <v>3833</v>
      </c>
      <c r="C3965">
        <v>4302204</v>
      </c>
      <c r="D3965">
        <v>6574</v>
      </c>
    </row>
    <row r="3966" spans="1:4" x14ac:dyDescent="0.25">
      <c r="A3966" t="s">
        <v>3790</v>
      </c>
      <c r="B3966" t="s">
        <v>3834</v>
      </c>
      <c r="C3966">
        <v>4302220</v>
      </c>
      <c r="D3966">
        <v>2441</v>
      </c>
    </row>
    <row r="3967" spans="1:4" x14ac:dyDescent="0.25">
      <c r="A3967" t="s">
        <v>3790</v>
      </c>
      <c r="B3967" t="s">
        <v>3835</v>
      </c>
      <c r="C3967">
        <v>4302238</v>
      </c>
      <c r="D3967">
        <v>2425</v>
      </c>
    </row>
    <row r="3968" spans="1:4" x14ac:dyDescent="0.25">
      <c r="A3968" t="s">
        <v>3790</v>
      </c>
      <c r="B3968" t="s">
        <v>3836</v>
      </c>
      <c r="C3968">
        <v>4302253</v>
      </c>
      <c r="D3968">
        <v>2776</v>
      </c>
    </row>
    <row r="3969" spans="1:4" x14ac:dyDescent="0.25">
      <c r="A3969" t="s">
        <v>3790</v>
      </c>
      <c r="B3969" t="s">
        <v>2571</v>
      </c>
      <c r="C3969">
        <v>4302303</v>
      </c>
      <c r="D3969">
        <v>11519</v>
      </c>
    </row>
    <row r="3970" spans="1:4" x14ac:dyDescent="0.25">
      <c r="A3970" t="s">
        <v>3790</v>
      </c>
      <c r="B3970" t="s">
        <v>3837</v>
      </c>
      <c r="C3970">
        <v>4302352</v>
      </c>
      <c r="D3970">
        <v>11789</v>
      </c>
    </row>
    <row r="3971" spans="1:4" x14ac:dyDescent="0.25">
      <c r="A3971" t="s">
        <v>3790</v>
      </c>
      <c r="B3971" t="s">
        <v>3838</v>
      </c>
      <c r="C3971">
        <v>4302378</v>
      </c>
      <c r="D3971">
        <v>2328</v>
      </c>
    </row>
    <row r="3972" spans="1:4" x14ac:dyDescent="0.25">
      <c r="A3972" t="s">
        <v>3790</v>
      </c>
      <c r="B3972" t="s">
        <v>3839</v>
      </c>
      <c r="C3972">
        <v>4302402</v>
      </c>
      <c r="D3972">
        <v>11472</v>
      </c>
    </row>
    <row r="3973" spans="1:4" x14ac:dyDescent="0.25">
      <c r="A3973" t="s">
        <v>3790</v>
      </c>
      <c r="B3973" t="s">
        <v>3840</v>
      </c>
      <c r="C3973">
        <v>4302451</v>
      </c>
      <c r="D3973">
        <v>7673</v>
      </c>
    </row>
    <row r="3974" spans="1:4" x14ac:dyDescent="0.25">
      <c r="A3974" t="s">
        <v>3790</v>
      </c>
      <c r="B3974" t="s">
        <v>3841</v>
      </c>
      <c r="C3974">
        <v>4302501</v>
      </c>
      <c r="D3974">
        <v>6884</v>
      </c>
    </row>
    <row r="3975" spans="1:4" x14ac:dyDescent="0.25">
      <c r="A3975" t="s">
        <v>3790</v>
      </c>
      <c r="B3975" t="s">
        <v>3842</v>
      </c>
      <c r="C3975">
        <v>4302584</v>
      </c>
      <c r="D3975">
        <v>2200</v>
      </c>
    </row>
    <row r="3976" spans="1:4" x14ac:dyDescent="0.25">
      <c r="A3976" t="s">
        <v>3790</v>
      </c>
      <c r="B3976" t="s">
        <v>3843</v>
      </c>
      <c r="C3976">
        <v>4302600</v>
      </c>
      <c r="D3976">
        <v>3702</v>
      </c>
    </row>
    <row r="3977" spans="1:4" x14ac:dyDescent="0.25">
      <c r="A3977" t="s">
        <v>3790</v>
      </c>
      <c r="B3977" t="s">
        <v>3844</v>
      </c>
      <c r="C3977">
        <v>4302659</v>
      </c>
      <c r="D3977">
        <v>4675</v>
      </c>
    </row>
    <row r="3978" spans="1:4" x14ac:dyDescent="0.25">
      <c r="A3978" t="s">
        <v>3790</v>
      </c>
      <c r="B3978" t="s">
        <v>3845</v>
      </c>
      <c r="C3978">
        <v>4302709</v>
      </c>
      <c r="D3978">
        <v>20406</v>
      </c>
    </row>
    <row r="3979" spans="1:4" x14ac:dyDescent="0.25">
      <c r="A3979" t="s">
        <v>3790</v>
      </c>
      <c r="B3979" t="s">
        <v>3846</v>
      </c>
      <c r="C3979">
        <v>4302808</v>
      </c>
      <c r="D3979">
        <v>33690</v>
      </c>
    </row>
    <row r="3980" spans="1:4" x14ac:dyDescent="0.25">
      <c r="A3980" t="s">
        <v>3790</v>
      </c>
      <c r="B3980" t="s">
        <v>3847</v>
      </c>
      <c r="C3980">
        <v>4302907</v>
      </c>
      <c r="D3980">
        <v>13676</v>
      </c>
    </row>
    <row r="3981" spans="1:4" x14ac:dyDescent="0.25">
      <c r="A3981" t="s">
        <v>3790</v>
      </c>
      <c r="B3981" t="s">
        <v>3848</v>
      </c>
      <c r="C3981">
        <v>4303004</v>
      </c>
      <c r="D3981">
        <v>83827</v>
      </c>
    </row>
    <row r="3982" spans="1:4" x14ac:dyDescent="0.25">
      <c r="A3982" t="s">
        <v>3790</v>
      </c>
      <c r="B3982" t="s">
        <v>2775</v>
      </c>
      <c r="C3982">
        <v>4303103</v>
      </c>
      <c r="D3982">
        <v>118278</v>
      </c>
    </row>
    <row r="3983" spans="1:4" x14ac:dyDescent="0.25">
      <c r="A3983" t="s">
        <v>3790</v>
      </c>
      <c r="B3983" t="s">
        <v>3849</v>
      </c>
      <c r="C3983">
        <v>4303202</v>
      </c>
      <c r="D3983">
        <v>4868</v>
      </c>
    </row>
    <row r="3984" spans="1:4" x14ac:dyDescent="0.25">
      <c r="A3984" t="s">
        <v>3790</v>
      </c>
      <c r="B3984" t="s">
        <v>3850</v>
      </c>
      <c r="C3984">
        <v>4303301</v>
      </c>
      <c r="D3984">
        <v>4954</v>
      </c>
    </row>
    <row r="3985" spans="1:4" x14ac:dyDescent="0.25">
      <c r="A3985" t="s">
        <v>3790</v>
      </c>
      <c r="B3985" t="s">
        <v>2584</v>
      </c>
      <c r="C3985">
        <v>4303400</v>
      </c>
      <c r="D3985">
        <v>5071</v>
      </c>
    </row>
    <row r="3986" spans="1:4" x14ac:dyDescent="0.25">
      <c r="A3986" t="s">
        <v>3790</v>
      </c>
      <c r="B3986" t="s">
        <v>3851</v>
      </c>
      <c r="C3986">
        <v>4303509</v>
      </c>
      <c r="D3986">
        <v>62764</v>
      </c>
    </row>
    <row r="3987" spans="1:4" x14ac:dyDescent="0.25">
      <c r="A3987" t="s">
        <v>3790</v>
      </c>
      <c r="B3987" t="s">
        <v>3852</v>
      </c>
      <c r="C3987">
        <v>4303558</v>
      </c>
      <c r="D3987">
        <v>2592</v>
      </c>
    </row>
    <row r="3988" spans="1:4" x14ac:dyDescent="0.25">
      <c r="A3988" t="s">
        <v>3790</v>
      </c>
      <c r="B3988" t="s">
        <v>3853</v>
      </c>
      <c r="C3988">
        <v>4303608</v>
      </c>
      <c r="D3988">
        <v>6542</v>
      </c>
    </row>
    <row r="3989" spans="1:4" x14ac:dyDescent="0.25">
      <c r="A3989" t="s">
        <v>3790</v>
      </c>
      <c r="B3989" t="s">
        <v>3854</v>
      </c>
      <c r="C3989">
        <v>4303673</v>
      </c>
      <c r="D3989">
        <v>3247</v>
      </c>
    </row>
    <row r="3990" spans="1:4" x14ac:dyDescent="0.25">
      <c r="A3990" t="s">
        <v>3790</v>
      </c>
      <c r="B3990" t="s">
        <v>3855</v>
      </c>
      <c r="C3990">
        <v>4303707</v>
      </c>
      <c r="D3990">
        <v>6117</v>
      </c>
    </row>
    <row r="3991" spans="1:4" x14ac:dyDescent="0.25">
      <c r="A3991" t="s">
        <v>3790</v>
      </c>
      <c r="B3991" t="s">
        <v>3856</v>
      </c>
      <c r="C3991">
        <v>4303806</v>
      </c>
      <c r="D3991">
        <v>5506</v>
      </c>
    </row>
    <row r="3992" spans="1:4" x14ac:dyDescent="0.25">
      <c r="A3992" t="s">
        <v>3790</v>
      </c>
      <c r="B3992" t="s">
        <v>3857</v>
      </c>
      <c r="C3992">
        <v>4303905</v>
      </c>
      <c r="D3992">
        <v>60074</v>
      </c>
    </row>
    <row r="3993" spans="1:4" x14ac:dyDescent="0.25">
      <c r="A3993" t="s">
        <v>3790</v>
      </c>
      <c r="B3993" t="s">
        <v>3858</v>
      </c>
      <c r="C3993">
        <v>4304002</v>
      </c>
      <c r="D3993">
        <v>5459</v>
      </c>
    </row>
    <row r="3994" spans="1:4" x14ac:dyDescent="0.25">
      <c r="A3994" t="s">
        <v>3790</v>
      </c>
      <c r="B3994" t="s">
        <v>3859</v>
      </c>
      <c r="C3994">
        <v>4304101</v>
      </c>
      <c r="D3994">
        <v>3494</v>
      </c>
    </row>
    <row r="3995" spans="1:4" x14ac:dyDescent="0.25">
      <c r="A3995" t="s">
        <v>3790</v>
      </c>
      <c r="B3995" t="s">
        <v>3860</v>
      </c>
      <c r="C3995">
        <v>4304200</v>
      </c>
      <c r="D3995">
        <v>30171</v>
      </c>
    </row>
    <row r="3996" spans="1:4" x14ac:dyDescent="0.25">
      <c r="A3996" t="s">
        <v>3790</v>
      </c>
      <c r="B3996" t="s">
        <v>3861</v>
      </c>
      <c r="C3996">
        <v>4304309</v>
      </c>
      <c r="D3996">
        <v>6535</v>
      </c>
    </row>
    <row r="3997" spans="1:4" x14ac:dyDescent="0.25">
      <c r="A3997" t="s">
        <v>3790</v>
      </c>
      <c r="B3997" t="s">
        <v>3862</v>
      </c>
      <c r="C3997">
        <v>4304358</v>
      </c>
      <c r="D3997">
        <v>8771</v>
      </c>
    </row>
    <row r="3998" spans="1:4" x14ac:dyDescent="0.25">
      <c r="A3998" t="s">
        <v>3790</v>
      </c>
      <c r="B3998" t="s">
        <v>3863</v>
      </c>
      <c r="C3998">
        <v>4304408</v>
      </c>
      <c r="D3998">
        <v>39229</v>
      </c>
    </row>
    <row r="3999" spans="1:4" x14ac:dyDescent="0.25">
      <c r="A3999" t="s">
        <v>3790</v>
      </c>
      <c r="B3999" t="s">
        <v>3864</v>
      </c>
      <c r="C3999">
        <v>4304507</v>
      </c>
      <c r="D3999">
        <v>53259</v>
      </c>
    </row>
    <row r="4000" spans="1:4" x14ac:dyDescent="0.25">
      <c r="A4000" t="s">
        <v>3790</v>
      </c>
      <c r="B4000" t="s">
        <v>3865</v>
      </c>
      <c r="C4000">
        <v>4304606</v>
      </c>
      <c r="D4000">
        <v>323827</v>
      </c>
    </row>
    <row r="4001" spans="1:4" x14ac:dyDescent="0.25">
      <c r="A4001" t="s">
        <v>3790</v>
      </c>
      <c r="B4001" t="s">
        <v>3866</v>
      </c>
      <c r="C4001">
        <v>4304614</v>
      </c>
      <c r="D4001">
        <v>1807</v>
      </c>
    </row>
    <row r="4002" spans="1:4" x14ac:dyDescent="0.25">
      <c r="A4002" t="s">
        <v>3790</v>
      </c>
      <c r="B4002" t="s">
        <v>3867</v>
      </c>
      <c r="C4002">
        <v>4304622</v>
      </c>
      <c r="D4002">
        <v>1754</v>
      </c>
    </row>
    <row r="4003" spans="1:4" x14ac:dyDescent="0.25">
      <c r="A4003" t="s">
        <v>3790</v>
      </c>
      <c r="B4003" t="s">
        <v>3868</v>
      </c>
      <c r="C4003">
        <v>4304630</v>
      </c>
      <c r="D4003">
        <v>42040</v>
      </c>
    </row>
    <row r="4004" spans="1:4" x14ac:dyDescent="0.25">
      <c r="A4004" t="s">
        <v>3790</v>
      </c>
      <c r="B4004" t="s">
        <v>3869</v>
      </c>
      <c r="C4004">
        <v>4304655</v>
      </c>
      <c r="D4004">
        <v>3104</v>
      </c>
    </row>
    <row r="4005" spans="1:4" x14ac:dyDescent="0.25">
      <c r="A4005" t="s">
        <v>3790</v>
      </c>
      <c r="B4005" t="s">
        <v>3870</v>
      </c>
      <c r="C4005">
        <v>4304663</v>
      </c>
      <c r="D4005">
        <v>24298</v>
      </c>
    </row>
    <row r="4006" spans="1:4" x14ac:dyDescent="0.25">
      <c r="A4006" t="s">
        <v>3790</v>
      </c>
      <c r="B4006" t="s">
        <v>3871</v>
      </c>
      <c r="C4006">
        <v>4304689</v>
      </c>
      <c r="D4006">
        <v>11612</v>
      </c>
    </row>
    <row r="4007" spans="1:4" x14ac:dyDescent="0.25">
      <c r="A4007" t="s">
        <v>3790</v>
      </c>
      <c r="B4007" t="s">
        <v>3872</v>
      </c>
      <c r="C4007">
        <v>4304697</v>
      </c>
      <c r="D4007">
        <v>2636</v>
      </c>
    </row>
    <row r="4008" spans="1:4" x14ac:dyDescent="0.25">
      <c r="A4008" t="s">
        <v>3790</v>
      </c>
      <c r="B4008" t="s">
        <v>3873</v>
      </c>
      <c r="C4008">
        <v>4304671</v>
      </c>
      <c r="D4008">
        <v>3890</v>
      </c>
    </row>
    <row r="4009" spans="1:4" x14ac:dyDescent="0.25">
      <c r="A4009" t="s">
        <v>3790</v>
      </c>
      <c r="B4009" t="s">
        <v>3874</v>
      </c>
      <c r="C4009">
        <v>4304713</v>
      </c>
      <c r="D4009">
        <v>7312</v>
      </c>
    </row>
    <row r="4010" spans="1:4" x14ac:dyDescent="0.25">
      <c r="A4010" t="s">
        <v>3790</v>
      </c>
      <c r="B4010" t="s">
        <v>3875</v>
      </c>
      <c r="C4010">
        <v>4304705</v>
      </c>
      <c r="D4010">
        <v>59317</v>
      </c>
    </row>
    <row r="4011" spans="1:4" x14ac:dyDescent="0.25">
      <c r="A4011" t="s">
        <v>3790</v>
      </c>
      <c r="B4011" t="s">
        <v>3876</v>
      </c>
      <c r="C4011">
        <v>4304804</v>
      </c>
      <c r="D4011">
        <v>25192</v>
      </c>
    </row>
    <row r="4012" spans="1:4" x14ac:dyDescent="0.25">
      <c r="A4012" t="s">
        <v>3790</v>
      </c>
      <c r="B4012" t="s">
        <v>3877</v>
      </c>
      <c r="C4012">
        <v>4304853</v>
      </c>
      <c r="D4012">
        <v>1607</v>
      </c>
    </row>
    <row r="4013" spans="1:4" x14ac:dyDescent="0.25">
      <c r="A4013" t="s">
        <v>3790</v>
      </c>
      <c r="B4013" t="s">
        <v>3878</v>
      </c>
      <c r="C4013">
        <v>4304903</v>
      </c>
      <c r="D4013">
        <v>8651</v>
      </c>
    </row>
    <row r="4014" spans="1:4" x14ac:dyDescent="0.25">
      <c r="A4014" t="s">
        <v>3790</v>
      </c>
      <c r="B4014" t="s">
        <v>3879</v>
      </c>
      <c r="C4014">
        <v>4304952</v>
      </c>
      <c r="D4014">
        <v>3007</v>
      </c>
    </row>
    <row r="4015" spans="1:4" x14ac:dyDescent="0.25">
      <c r="A4015" t="s">
        <v>3790</v>
      </c>
      <c r="B4015" t="s">
        <v>3880</v>
      </c>
      <c r="C4015">
        <v>4305009</v>
      </c>
      <c r="D4015">
        <v>9323</v>
      </c>
    </row>
    <row r="4016" spans="1:4" x14ac:dyDescent="0.25">
      <c r="A4016" t="s">
        <v>3790</v>
      </c>
      <c r="B4016" t="s">
        <v>3881</v>
      </c>
      <c r="C4016">
        <v>4305108</v>
      </c>
      <c r="D4016">
        <v>435564</v>
      </c>
    </row>
    <row r="4017" spans="1:4" x14ac:dyDescent="0.25">
      <c r="A4017" t="s">
        <v>3790</v>
      </c>
      <c r="B4017" t="s">
        <v>3882</v>
      </c>
      <c r="C4017">
        <v>4305116</v>
      </c>
      <c r="D4017">
        <v>2965</v>
      </c>
    </row>
    <row r="4018" spans="1:4" x14ac:dyDescent="0.25">
      <c r="A4018" t="s">
        <v>3790</v>
      </c>
      <c r="B4018" t="s">
        <v>3883</v>
      </c>
      <c r="C4018">
        <v>4305124</v>
      </c>
      <c r="D4018">
        <v>6402</v>
      </c>
    </row>
    <row r="4019" spans="1:4" x14ac:dyDescent="0.25">
      <c r="A4019" t="s">
        <v>3790</v>
      </c>
      <c r="B4019" t="s">
        <v>3884</v>
      </c>
      <c r="C4019">
        <v>4305132</v>
      </c>
      <c r="D4019">
        <v>4454</v>
      </c>
    </row>
    <row r="4020" spans="1:4" x14ac:dyDescent="0.25">
      <c r="A4020" t="s">
        <v>3790</v>
      </c>
      <c r="B4020" t="s">
        <v>3885</v>
      </c>
      <c r="C4020">
        <v>4305157</v>
      </c>
      <c r="D4020">
        <v>2417</v>
      </c>
    </row>
    <row r="4021" spans="1:4" x14ac:dyDescent="0.25">
      <c r="A4021" t="s">
        <v>3790</v>
      </c>
      <c r="B4021" t="s">
        <v>3886</v>
      </c>
      <c r="C4021">
        <v>4305173</v>
      </c>
      <c r="D4021">
        <v>10268</v>
      </c>
    </row>
    <row r="4022" spans="1:4" x14ac:dyDescent="0.25">
      <c r="A4022" t="s">
        <v>3790</v>
      </c>
      <c r="B4022" t="s">
        <v>3887</v>
      </c>
      <c r="C4022">
        <v>4305207</v>
      </c>
      <c r="D4022">
        <v>13289</v>
      </c>
    </row>
    <row r="4023" spans="1:4" x14ac:dyDescent="0.25">
      <c r="A4023" t="s">
        <v>3790</v>
      </c>
      <c r="B4023" t="s">
        <v>3888</v>
      </c>
      <c r="C4023">
        <v>4305306</v>
      </c>
      <c r="D4023">
        <v>9377</v>
      </c>
    </row>
    <row r="4024" spans="1:4" x14ac:dyDescent="0.25">
      <c r="A4024" t="s">
        <v>3790</v>
      </c>
      <c r="B4024" t="s">
        <v>3889</v>
      </c>
      <c r="C4024">
        <v>4305355</v>
      </c>
      <c r="D4024">
        <v>35320</v>
      </c>
    </row>
    <row r="4025" spans="1:4" x14ac:dyDescent="0.25">
      <c r="A4025" t="s">
        <v>3790</v>
      </c>
      <c r="B4025" t="s">
        <v>3890</v>
      </c>
      <c r="C4025">
        <v>4305371</v>
      </c>
      <c r="D4025">
        <v>3471</v>
      </c>
    </row>
    <row r="4026" spans="1:4" x14ac:dyDescent="0.25">
      <c r="A4026" t="s">
        <v>3790</v>
      </c>
      <c r="B4026" t="s">
        <v>3891</v>
      </c>
      <c r="C4026">
        <v>4305405</v>
      </c>
      <c r="D4026">
        <v>4044</v>
      </c>
    </row>
    <row r="4027" spans="1:4" x14ac:dyDescent="0.25">
      <c r="A4027" t="s">
        <v>3790</v>
      </c>
      <c r="B4027" t="s">
        <v>3892</v>
      </c>
      <c r="C4027">
        <v>4305439</v>
      </c>
      <c r="D4027">
        <v>5917</v>
      </c>
    </row>
    <row r="4028" spans="1:4" x14ac:dyDescent="0.25">
      <c r="A4028" t="s">
        <v>3790</v>
      </c>
      <c r="B4028" t="s">
        <v>3893</v>
      </c>
      <c r="C4028">
        <v>4305447</v>
      </c>
      <c r="D4028">
        <v>4944</v>
      </c>
    </row>
    <row r="4029" spans="1:4" x14ac:dyDescent="0.25">
      <c r="A4029" t="s">
        <v>3790</v>
      </c>
      <c r="B4029" t="s">
        <v>3894</v>
      </c>
      <c r="C4029">
        <v>4305454</v>
      </c>
      <c r="D4029">
        <v>12668</v>
      </c>
    </row>
    <row r="4030" spans="1:4" x14ac:dyDescent="0.25">
      <c r="A4030" t="s">
        <v>3790</v>
      </c>
      <c r="B4030" t="s">
        <v>3895</v>
      </c>
      <c r="C4030">
        <v>4305504</v>
      </c>
      <c r="D4030">
        <v>4922</v>
      </c>
    </row>
    <row r="4031" spans="1:4" x14ac:dyDescent="0.25">
      <c r="A4031" t="s">
        <v>3790</v>
      </c>
      <c r="B4031" t="s">
        <v>1193</v>
      </c>
      <c r="C4031">
        <v>4305587</v>
      </c>
      <c r="D4031">
        <v>2420</v>
      </c>
    </row>
    <row r="4032" spans="1:4" x14ac:dyDescent="0.25">
      <c r="A4032" t="s">
        <v>3790</v>
      </c>
      <c r="B4032" t="s">
        <v>3200</v>
      </c>
      <c r="C4032">
        <v>4305603</v>
      </c>
      <c r="D4032">
        <v>3550</v>
      </c>
    </row>
    <row r="4033" spans="1:4" x14ac:dyDescent="0.25">
      <c r="A4033" t="s">
        <v>3790</v>
      </c>
      <c r="B4033" t="s">
        <v>3896</v>
      </c>
      <c r="C4033">
        <v>4305702</v>
      </c>
      <c r="D4033">
        <v>6552</v>
      </c>
    </row>
    <row r="4034" spans="1:4" x14ac:dyDescent="0.25">
      <c r="A4034" t="s">
        <v>3790</v>
      </c>
      <c r="B4034" t="s">
        <v>3897</v>
      </c>
      <c r="C4034">
        <v>4305801</v>
      </c>
      <c r="D4034">
        <v>9752</v>
      </c>
    </row>
    <row r="4035" spans="1:4" x14ac:dyDescent="0.25">
      <c r="A4035" t="s">
        <v>3790</v>
      </c>
      <c r="B4035" t="s">
        <v>3898</v>
      </c>
      <c r="C4035">
        <v>4305835</v>
      </c>
      <c r="D4035">
        <v>1528</v>
      </c>
    </row>
    <row r="4036" spans="1:4" x14ac:dyDescent="0.25">
      <c r="A4036" t="s">
        <v>3790</v>
      </c>
      <c r="B4036" t="s">
        <v>3899</v>
      </c>
      <c r="C4036">
        <v>4305850</v>
      </c>
      <c r="D4036">
        <v>2457</v>
      </c>
    </row>
    <row r="4037" spans="1:4" x14ac:dyDescent="0.25">
      <c r="A4037" t="s">
        <v>3790</v>
      </c>
      <c r="B4037" t="s">
        <v>3900</v>
      </c>
      <c r="C4037">
        <v>4305871</v>
      </c>
      <c r="D4037">
        <v>2459</v>
      </c>
    </row>
    <row r="4038" spans="1:4" x14ac:dyDescent="0.25">
      <c r="A4038" t="s">
        <v>3790</v>
      </c>
      <c r="B4038" t="s">
        <v>3901</v>
      </c>
      <c r="C4038">
        <v>4305900</v>
      </c>
      <c r="D4038">
        <v>7748</v>
      </c>
    </row>
    <row r="4039" spans="1:4" x14ac:dyDescent="0.25">
      <c r="A4039" t="s">
        <v>3790</v>
      </c>
      <c r="B4039" t="s">
        <v>3902</v>
      </c>
      <c r="C4039">
        <v>4305934</v>
      </c>
      <c r="D4039">
        <v>1725</v>
      </c>
    </row>
    <row r="4040" spans="1:4" x14ac:dyDescent="0.25">
      <c r="A4040" t="s">
        <v>3790</v>
      </c>
      <c r="B4040" t="s">
        <v>3903</v>
      </c>
      <c r="C4040">
        <v>4305959</v>
      </c>
      <c r="D4040">
        <v>3917</v>
      </c>
    </row>
    <row r="4041" spans="1:4" x14ac:dyDescent="0.25">
      <c r="A4041" t="s">
        <v>3790</v>
      </c>
      <c r="B4041" t="s">
        <v>3904</v>
      </c>
      <c r="C4041">
        <v>4305975</v>
      </c>
      <c r="D4041">
        <v>2826</v>
      </c>
    </row>
    <row r="4042" spans="1:4" x14ac:dyDescent="0.25">
      <c r="A4042" t="s">
        <v>3790</v>
      </c>
      <c r="B4042" t="s">
        <v>3905</v>
      </c>
      <c r="C4042">
        <v>4306007</v>
      </c>
      <c r="D4042">
        <v>14084</v>
      </c>
    </row>
    <row r="4043" spans="1:4" x14ac:dyDescent="0.25">
      <c r="A4043" t="s">
        <v>3790</v>
      </c>
      <c r="B4043" t="s">
        <v>3906</v>
      </c>
      <c r="C4043">
        <v>4306056</v>
      </c>
      <c r="D4043">
        <v>7280</v>
      </c>
    </row>
    <row r="4044" spans="1:4" x14ac:dyDescent="0.25">
      <c r="A4044" t="s">
        <v>3790</v>
      </c>
      <c r="B4044" t="s">
        <v>3907</v>
      </c>
      <c r="C4044">
        <v>4306072</v>
      </c>
      <c r="D4044">
        <v>2826</v>
      </c>
    </row>
    <row r="4045" spans="1:4" x14ac:dyDescent="0.25">
      <c r="A4045" t="s">
        <v>3790</v>
      </c>
      <c r="B4045" t="s">
        <v>3908</v>
      </c>
      <c r="C4045">
        <v>4306106</v>
      </c>
      <c r="D4045">
        <v>62821</v>
      </c>
    </row>
    <row r="4046" spans="1:4" x14ac:dyDescent="0.25">
      <c r="A4046" t="s">
        <v>3790</v>
      </c>
      <c r="B4046" t="s">
        <v>3909</v>
      </c>
      <c r="C4046">
        <v>4306130</v>
      </c>
      <c r="D4046">
        <v>2141</v>
      </c>
    </row>
    <row r="4047" spans="1:4" x14ac:dyDescent="0.25">
      <c r="A4047" t="s">
        <v>3790</v>
      </c>
      <c r="B4047" t="s">
        <v>10</v>
      </c>
      <c r="C4047">
        <v>4306205</v>
      </c>
      <c r="D4047">
        <v>12320</v>
      </c>
    </row>
    <row r="4048" spans="1:4" x14ac:dyDescent="0.25">
      <c r="A4048" t="s">
        <v>3790</v>
      </c>
      <c r="B4048" t="s">
        <v>3910</v>
      </c>
      <c r="C4048">
        <v>4306304</v>
      </c>
      <c r="D4048">
        <v>4683</v>
      </c>
    </row>
    <row r="4049" spans="1:4" x14ac:dyDescent="0.25">
      <c r="A4049" t="s">
        <v>3790</v>
      </c>
      <c r="B4049" t="s">
        <v>3911</v>
      </c>
      <c r="C4049">
        <v>4306320</v>
      </c>
      <c r="D4049">
        <v>3190</v>
      </c>
    </row>
    <row r="4050" spans="1:4" x14ac:dyDescent="0.25">
      <c r="A4050" t="s">
        <v>3790</v>
      </c>
      <c r="B4050" t="s">
        <v>3912</v>
      </c>
      <c r="C4050">
        <v>4306353</v>
      </c>
      <c r="D4050">
        <v>2866</v>
      </c>
    </row>
    <row r="4051" spans="1:4" x14ac:dyDescent="0.25">
      <c r="A4051" t="s">
        <v>3790</v>
      </c>
      <c r="B4051" t="s">
        <v>3913</v>
      </c>
      <c r="C4051">
        <v>4306379</v>
      </c>
      <c r="D4051">
        <v>3064</v>
      </c>
    </row>
    <row r="4052" spans="1:4" x14ac:dyDescent="0.25">
      <c r="A4052" t="s">
        <v>3790</v>
      </c>
      <c r="B4052" t="s">
        <v>3914</v>
      </c>
      <c r="C4052">
        <v>4306403</v>
      </c>
      <c r="D4052">
        <v>27572</v>
      </c>
    </row>
    <row r="4053" spans="1:4" x14ac:dyDescent="0.25">
      <c r="A4053" t="s">
        <v>3790</v>
      </c>
      <c r="B4053" t="s">
        <v>3915</v>
      </c>
      <c r="C4053">
        <v>4306429</v>
      </c>
      <c r="D4053">
        <v>2157</v>
      </c>
    </row>
    <row r="4054" spans="1:4" x14ac:dyDescent="0.25">
      <c r="A4054" t="s">
        <v>3790</v>
      </c>
      <c r="B4054" t="s">
        <v>3916</v>
      </c>
      <c r="C4054">
        <v>4306452</v>
      </c>
      <c r="D4054">
        <v>3278</v>
      </c>
    </row>
    <row r="4055" spans="1:4" x14ac:dyDescent="0.25">
      <c r="A4055" t="s">
        <v>3790</v>
      </c>
      <c r="B4055" t="s">
        <v>3917</v>
      </c>
      <c r="C4055">
        <v>4306502</v>
      </c>
      <c r="D4055">
        <v>14380</v>
      </c>
    </row>
    <row r="4056" spans="1:4" x14ac:dyDescent="0.25">
      <c r="A4056" t="s">
        <v>3790</v>
      </c>
      <c r="B4056" t="s">
        <v>3918</v>
      </c>
      <c r="C4056">
        <v>4306601</v>
      </c>
      <c r="D4056">
        <v>38898</v>
      </c>
    </row>
    <row r="4057" spans="1:4" x14ac:dyDescent="0.25">
      <c r="A4057" t="s">
        <v>3790</v>
      </c>
      <c r="B4057" t="s">
        <v>3919</v>
      </c>
      <c r="C4057">
        <v>4306551</v>
      </c>
      <c r="D4057">
        <v>2550</v>
      </c>
    </row>
    <row r="4058" spans="1:4" x14ac:dyDescent="0.25">
      <c r="A4058" t="s">
        <v>3790</v>
      </c>
      <c r="B4058" t="s">
        <v>3920</v>
      </c>
      <c r="C4058">
        <v>4306700</v>
      </c>
      <c r="D4058">
        <v>3401</v>
      </c>
    </row>
    <row r="4059" spans="1:4" x14ac:dyDescent="0.25">
      <c r="A4059" t="s">
        <v>3790</v>
      </c>
      <c r="B4059" t="s">
        <v>3921</v>
      </c>
      <c r="C4059">
        <v>4306734</v>
      </c>
      <c r="D4059">
        <v>5313</v>
      </c>
    </row>
    <row r="4060" spans="1:4" x14ac:dyDescent="0.25">
      <c r="A4060" t="s">
        <v>3790</v>
      </c>
      <c r="B4060" t="s">
        <v>3922</v>
      </c>
      <c r="C4060">
        <v>4306759</v>
      </c>
      <c r="D4060">
        <v>2030</v>
      </c>
    </row>
    <row r="4061" spans="1:4" x14ac:dyDescent="0.25">
      <c r="A4061" t="s">
        <v>3790</v>
      </c>
      <c r="B4061" t="s">
        <v>3923</v>
      </c>
      <c r="C4061">
        <v>4306767</v>
      </c>
      <c r="D4061">
        <v>34343</v>
      </c>
    </row>
    <row r="4062" spans="1:4" x14ac:dyDescent="0.25">
      <c r="A4062" t="s">
        <v>3790</v>
      </c>
      <c r="B4062" t="s">
        <v>3924</v>
      </c>
      <c r="C4062">
        <v>4306809</v>
      </c>
      <c r="D4062">
        <v>20510</v>
      </c>
    </row>
    <row r="4063" spans="1:4" x14ac:dyDescent="0.25">
      <c r="A4063" t="s">
        <v>3790</v>
      </c>
      <c r="B4063" t="s">
        <v>3925</v>
      </c>
      <c r="C4063">
        <v>4306908</v>
      </c>
      <c r="D4063">
        <v>24534</v>
      </c>
    </row>
    <row r="4064" spans="1:4" x14ac:dyDescent="0.25">
      <c r="A4064" t="s">
        <v>3790</v>
      </c>
      <c r="B4064" t="s">
        <v>3926</v>
      </c>
      <c r="C4064">
        <v>4306924</v>
      </c>
      <c r="D4064">
        <v>1527</v>
      </c>
    </row>
    <row r="4065" spans="1:4" x14ac:dyDescent="0.25">
      <c r="A4065" t="s">
        <v>3790</v>
      </c>
      <c r="B4065" t="s">
        <v>3927</v>
      </c>
      <c r="C4065">
        <v>4306957</v>
      </c>
      <c r="D4065">
        <v>3080</v>
      </c>
    </row>
    <row r="4066" spans="1:4" x14ac:dyDescent="0.25">
      <c r="A4066" t="s">
        <v>3790</v>
      </c>
      <c r="B4066" t="s">
        <v>3928</v>
      </c>
      <c r="C4066">
        <v>4306932</v>
      </c>
      <c r="D4066">
        <v>8938</v>
      </c>
    </row>
    <row r="4067" spans="1:4" x14ac:dyDescent="0.25">
      <c r="A4067" t="s">
        <v>3790</v>
      </c>
      <c r="B4067" t="s">
        <v>3929</v>
      </c>
      <c r="C4067">
        <v>4306973</v>
      </c>
      <c r="D4067">
        <v>2970</v>
      </c>
    </row>
    <row r="4068" spans="1:4" x14ac:dyDescent="0.25">
      <c r="A4068" t="s">
        <v>3790</v>
      </c>
      <c r="B4068" t="s">
        <v>3930</v>
      </c>
      <c r="C4068">
        <v>4307005</v>
      </c>
      <c r="D4068">
        <v>96087</v>
      </c>
    </row>
    <row r="4069" spans="1:4" x14ac:dyDescent="0.25">
      <c r="A4069" t="s">
        <v>3790</v>
      </c>
      <c r="B4069" t="s">
        <v>3931</v>
      </c>
      <c r="C4069">
        <v>4307054</v>
      </c>
      <c r="D4069">
        <v>3088</v>
      </c>
    </row>
    <row r="4070" spans="1:4" x14ac:dyDescent="0.25">
      <c r="A4070" t="s">
        <v>3790</v>
      </c>
      <c r="B4070" t="s">
        <v>3932</v>
      </c>
      <c r="C4070">
        <v>4307203</v>
      </c>
      <c r="D4070">
        <v>5163</v>
      </c>
    </row>
    <row r="4071" spans="1:4" x14ac:dyDescent="0.25">
      <c r="A4071" t="s">
        <v>3790</v>
      </c>
      <c r="B4071" t="s">
        <v>3933</v>
      </c>
      <c r="C4071">
        <v>4307302</v>
      </c>
      <c r="D4071">
        <v>7878</v>
      </c>
    </row>
    <row r="4072" spans="1:4" x14ac:dyDescent="0.25">
      <c r="A4072" t="s">
        <v>3790</v>
      </c>
      <c r="B4072" t="s">
        <v>3934</v>
      </c>
      <c r="C4072">
        <v>4307401</v>
      </c>
      <c r="D4072">
        <v>3168</v>
      </c>
    </row>
    <row r="4073" spans="1:4" x14ac:dyDescent="0.25">
      <c r="A4073" t="s">
        <v>3790</v>
      </c>
      <c r="B4073" t="s">
        <v>3935</v>
      </c>
      <c r="C4073">
        <v>4307450</v>
      </c>
      <c r="D4073">
        <v>3272</v>
      </c>
    </row>
    <row r="4074" spans="1:4" x14ac:dyDescent="0.25">
      <c r="A4074" t="s">
        <v>3790</v>
      </c>
      <c r="B4074" t="s">
        <v>3936</v>
      </c>
      <c r="C4074">
        <v>4307500</v>
      </c>
      <c r="D4074">
        <v>15240</v>
      </c>
    </row>
    <row r="4075" spans="1:4" x14ac:dyDescent="0.25">
      <c r="A4075" t="s">
        <v>3790</v>
      </c>
      <c r="B4075" t="s">
        <v>3937</v>
      </c>
      <c r="C4075">
        <v>4307559</v>
      </c>
      <c r="D4075">
        <v>6011</v>
      </c>
    </row>
    <row r="4076" spans="1:4" x14ac:dyDescent="0.25">
      <c r="A4076" t="s">
        <v>3790</v>
      </c>
      <c r="B4076" t="s">
        <v>3938</v>
      </c>
      <c r="C4076">
        <v>4307609</v>
      </c>
      <c r="D4076">
        <v>42574</v>
      </c>
    </row>
    <row r="4077" spans="1:4" x14ac:dyDescent="0.25">
      <c r="A4077" t="s">
        <v>3790</v>
      </c>
      <c r="B4077" t="s">
        <v>3939</v>
      </c>
      <c r="C4077">
        <v>4307708</v>
      </c>
      <c r="D4077">
        <v>80755</v>
      </c>
    </row>
    <row r="4078" spans="1:4" x14ac:dyDescent="0.25">
      <c r="A4078" t="s">
        <v>3790</v>
      </c>
      <c r="B4078" t="s">
        <v>3940</v>
      </c>
      <c r="C4078">
        <v>4307807</v>
      </c>
      <c r="D4078">
        <v>30619</v>
      </c>
    </row>
    <row r="4079" spans="1:4" x14ac:dyDescent="0.25">
      <c r="A4079" t="s">
        <v>3790</v>
      </c>
      <c r="B4079" t="s">
        <v>3941</v>
      </c>
      <c r="C4079">
        <v>4307815</v>
      </c>
      <c r="D4079">
        <v>3628</v>
      </c>
    </row>
    <row r="4080" spans="1:4" x14ac:dyDescent="0.25">
      <c r="A4080" t="s">
        <v>3790</v>
      </c>
      <c r="B4080" t="s">
        <v>3942</v>
      </c>
      <c r="C4080">
        <v>4307831</v>
      </c>
      <c r="D4080">
        <v>2798</v>
      </c>
    </row>
    <row r="4081" spans="1:4" x14ac:dyDescent="0.25">
      <c r="A4081" t="s">
        <v>3790</v>
      </c>
      <c r="B4081" t="s">
        <v>3943</v>
      </c>
      <c r="C4081">
        <v>4307864</v>
      </c>
      <c r="D4081">
        <v>2579</v>
      </c>
    </row>
    <row r="4082" spans="1:4" x14ac:dyDescent="0.25">
      <c r="A4082" t="s">
        <v>3790</v>
      </c>
      <c r="B4082" t="s">
        <v>3944</v>
      </c>
      <c r="C4082">
        <v>4307906</v>
      </c>
      <c r="D4082">
        <v>63635</v>
      </c>
    </row>
    <row r="4083" spans="1:4" x14ac:dyDescent="0.25">
      <c r="A4083" t="s">
        <v>3790</v>
      </c>
      <c r="B4083" t="s">
        <v>3945</v>
      </c>
      <c r="C4083">
        <v>4308003</v>
      </c>
      <c r="D4083">
        <v>6672</v>
      </c>
    </row>
    <row r="4084" spans="1:4" x14ac:dyDescent="0.25">
      <c r="A4084" t="s">
        <v>3790</v>
      </c>
      <c r="B4084" t="s">
        <v>3946</v>
      </c>
      <c r="C4084">
        <v>4308052</v>
      </c>
      <c r="D4084">
        <v>2567</v>
      </c>
    </row>
    <row r="4085" spans="1:4" x14ac:dyDescent="0.25">
      <c r="A4085" t="s">
        <v>3790</v>
      </c>
      <c r="B4085" t="s">
        <v>3947</v>
      </c>
      <c r="C4085">
        <v>4308078</v>
      </c>
      <c r="D4085">
        <v>3697</v>
      </c>
    </row>
    <row r="4086" spans="1:4" x14ac:dyDescent="0.25">
      <c r="A4086" t="s">
        <v>3790</v>
      </c>
      <c r="B4086" t="s">
        <v>3948</v>
      </c>
      <c r="C4086">
        <v>4308102</v>
      </c>
      <c r="D4086">
        <v>12359</v>
      </c>
    </row>
    <row r="4087" spans="1:4" x14ac:dyDescent="0.25">
      <c r="A4087" t="s">
        <v>3790</v>
      </c>
      <c r="B4087" t="s">
        <v>3949</v>
      </c>
      <c r="C4087">
        <v>4308201</v>
      </c>
      <c r="D4087">
        <v>27126</v>
      </c>
    </row>
    <row r="4088" spans="1:4" x14ac:dyDescent="0.25">
      <c r="A4088" t="s">
        <v>3790</v>
      </c>
      <c r="B4088" t="s">
        <v>3950</v>
      </c>
      <c r="C4088">
        <v>4308250</v>
      </c>
      <c r="D4088">
        <v>2018</v>
      </c>
    </row>
    <row r="4089" spans="1:4" x14ac:dyDescent="0.25">
      <c r="A4089" t="s">
        <v>3790</v>
      </c>
      <c r="B4089" t="s">
        <v>3951</v>
      </c>
      <c r="C4089">
        <v>4308300</v>
      </c>
      <c r="D4089">
        <v>10719</v>
      </c>
    </row>
    <row r="4090" spans="1:4" x14ac:dyDescent="0.25">
      <c r="A4090" t="s">
        <v>3790</v>
      </c>
      <c r="B4090" t="s">
        <v>3952</v>
      </c>
      <c r="C4090">
        <v>4308409</v>
      </c>
      <c r="D4090">
        <v>7014</v>
      </c>
    </row>
    <row r="4091" spans="1:4" x14ac:dyDescent="0.25">
      <c r="A4091" t="s">
        <v>3790</v>
      </c>
      <c r="B4091" t="s">
        <v>3953</v>
      </c>
      <c r="C4091">
        <v>4308433</v>
      </c>
      <c r="D4091">
        <v>2479</v>
      </c>
    </row>
    <row r="4092" spans="1:4" x14ac:dyDescent="0.25">
      <c r="A4092" t="s">
        <v>3790</v>
      </c>
      <c r="B4092" t="s">
        <v>3954</v>
      </c>
      <c r="C4092">
        <v>4308458</v>
      </c>
      <c r="D4092">
        <v>4575</v>
      </c>
    </row>
    <row r="4093" spans="1:4" x14ac:dyDescent="0.25">
      <c r="A4093" t="s">
        <v>3790</v>
      </c>
      <c r="B4093" t="s">
        <v>3955</v>
      </c>
      <c r="C4093">
        <v>4308508</v>
      </c>
      <c r="D4093">
        <v>28843</v>
      </c>
    </row>
    <row r="4094" spans="1:4" x14ac:dyDescent="0.25">
      <c r="A4094" t="s">
        <v>3790</v>
      </c>
      <c r="B4094" t="s">
        <v>3956</v>
      </c>
      <c r="C4094">
        <v>4308607</v>
      </c>
      <c r="D4094">
        <v>30689</v>
      </c>
    </row>
    <row r="4095" spans="1:4" x14ac:dyDescent="0.25">
      <c r="A4095" t="s">
        <v>3790</v>
      </c>
      <c r="B4095" t="s">
        <v>3957</v>
      </c>
      <c r="C4095">
        <v>4308656</v>
      </c>
      <c r="D4095">
        <v>3234</v>
      </c>
    </row>
    <row r="4096" spans="1:4" x14ac:dyDescent="0.25">
      <c r="A4096" t="s">
        <v>3790</v>
      </c>
      <c r="B4096" t="s">
        <v>3958</v>
      </c>
      <c r="C4096">
        <v>4308706</v>
      </c>
      <c r="D4096">
        <v>5862</v>
      </c>
    </row>
    <row r="4097" spans="1:4" x14ac:dyDescent="0.25">
      <c r="A4097" t="s">
        <v>3790</v>
      </c>
      <c r="B4097" t="s">
        <v>3959</v>
      </c>
      <c r="C4097">
        <v>4308805</v>
      </c>
      <c r="D4097">
        <v>8447</v>
      </c>
    </row>
    <row r="4098" spans="1:4" x14ac:dyDescent="0.25">
      <c r="A4098" t="s">
        <v>3790</v>
      </c>
      <c r="B4098" t="s">
        <v>3960</v>
      </c>
      <c r="C4098">
        <v>4308854</v>
      </c>
      <c r="D4098">
        <v>1677</v>
      </c>
    </row>
    <row r="4099" spans="1:4" x14ac:dyDescent="0.25">
      <c r="A4099" t="s">
        <v>3790</v>
      </c>
      <c r="B4099" t="s">
        <v>3961</v>
      </c>
      <c r="C4099">
        <v>4308904</v>
      </c>
      <c r="D4099">
        <v>16154</v>
      </c>
    </row>
    <row r="4100" spans="1:4" x14ac:dyDescent="0.25">
      <c r="A4100" t="s">
        <v>3790</v>
      </c>
      <c r="B4100" t="s">
        <v>3962</v>
      </c>
      <c r="C4100">
        <v>4309001</v>
      </c>
      <c r="D4100">
        <v>17075</v>
      </c>
    </row>
    <row r="4101" spans="1:4" x14ac:dyDescent="0.25">
      <c r="A4101" t="s">
        <v>3790</v>
      </c>
      <c r="B4101" t="s">
        <v>3963</v>
      </c>
      <c r="C4101">
        <v>4309050</v>
      </c>
      <c r="D4101">
        <v>6891</v>
      </c>
    </row>
    <row r="4102" spans="1:4" x14ac:dyDescent="0.25">
      <c r="A4102" t="s">
        <v>3790</v>
      </c>
      <c r="B4102" t="s">
        <v>3964</v>
      </c>
      <c r="C4102">
        <v>4309100</v>
      </c>
      <c r="D4102">
        <v>32273</v>
      </c>
    </row>
    <row r="4103" spans="1:4" x14ac:dyDescent="0.25">
      <c r="A4103" t="s">
        <v>3790</v>
      </c>
      <c r="B4103" t="s">
        <v>3965</v>
      </c>
      <c r="C4103">
        <v>4309126</v>
      </c>
      <c r="D4103">
        <v>2269</v>
      </c>
    </row>
    <row r="4104" spans="1:4" x14ac:dyDescent="0.25">
      <c r="A4104" t="s">
        <v>3790</v>
      </c>
      <c r="B4104" t="s">
        <v>3966</v>
      </c>
      <c r="C4104">
        <v>4309159</v>
      </c>
      <c r="D4104">
        <v>3970</v>
      </c>
    </row>
    <row r="4105" spans="1:4" x14ac:dyDescent="0.25">
      <c r="A4105" t="s">
        <v>3790</v>
      </c>
      <c r="B4105" t="s">
        <v>3967</v>
      </c>
      <c r="C4105">
        <v>4309209</v>
      </c>
      <c r="D4105">
        <v>255660</v>
      </c>
    </row>
    <row r="4106" spans="1:4" x14ac:dyDescent="0.25">
      <c r="A4106" t="s">
        <v>3790</v>
      </c>
      <c r="B4106" t="s">
        <v>3968</v>
      </c>
      <c r="C4106">
        <v>4309258</v>
      </c>
      <c r="D4106">
        <v>1598</v>
      </c>
    </row>
    <row r="4107" spans="1:4" x14ac:dyDescent="0.25">
      <c r="A4107" t="s">
        <v>3790</v>
      </c>
      <c r="B4107" t="s">
        <v>3969</v>
      </c>
      <c r="C4107">
        <v>4309308</v>
      </c>
      <c r="D4107">
        <v>95204</v>
      </c>
    </row>
    <row r="4108" spans="1:4" x14ac:dyDescent="0.25">
      <c r="A4108" t="s">
        <v>3790</v>
      </c>
      <c r="B4108" t="s">
        <v>3970</v>
      </c>
      <c r="C4108">
        <v>4309407</v>
      </c>
      <c r="D4108">
        <v>22814</v>
      </c>
    </row>
    <row r="4109" spans="1:4" x14ac:dyDescent="0.25">
      <c r="A4109" t="s">
        <v>3790</v>
      </c>
      <c r="B4109" t="s">
        <v>3971</v>
      </c>
      <c r="C4109">
        <v>4309506</v>
      </c>
      <c r="D4109">
        <v>8115</v>
      </c>
    </row>
    <row r="4110" spans="1:4" x14ac:dyDescent="0.25">
      <c r="A4110" t="s">
        <v>3790</v>
      </c>
      <c r="B4110" t="s">
        <v>3972</v>
      </c>
      <c r="C4110">
        <v>4309555</v>
      </c>
      <c r="D4110">
        <v>4254</v>
      </c>
    </row>
    <row r="4111" spans="1:4" x14ac:dyDescent="0.25">
      <c r="A4111" t="s">
        <v>3790</v>
      </c>
      <c r="B4111" t="s">
        <v>3973</v>
      </c>
      <c r="C4111">
        <v>4307104</v>
      </c>
      <c r="D4111">
        <v>6753</v>
      </c>
    </row>
    <row r="4112" spans="1:4" x14ac:dyDescent="0.25">
      <c r="A4112" t="s">
        <v>3790</v>
      </c>
      <c r="B4112" t="s">
        <v>3974</v>
      </c>
      <c r="C4112">
        <v>4309571</v>
      </c>
      <c r="D4112">
        <v>2954</v>
      </c>
    </row>
    <row r="4113" spans="1:4" x14ac:dyDescent="0.25">
      <c r="A4113" t="s">
        <v>3790</v>
      </c>
      <c r="B4113" t="s">
        <v>3975</v>
      </c>
      <c r="C4113">
        <v>4309605</v>
      </c>
      <c r="D4113">
        <v>18348</v>
      </c>
    </row>
    <row r="4114" spans="1:4" x14ac:dyDescent="0.25">
      <c r="A4114" t="s">
        <v>3790</v>
      </c>
      <c r="B4114" t="s">
        <v>3976</v>
      </c>
      <c r="C4114">
        <v>4309654</v>
      </c>
      <c r="D4114">
        <v>6043</v>
      </c>
    </row>
    <row r="4115" spans="1:4" x14ac:dyDescent="0.25">
      <c r="A4115" t="s">
        <v>3790</v>
      </c>
      <c r="B4115" t="s">
        <v>156</v>
      </c>
      <c r="C4115">
        <v>4309704</v>
      </c>
      <c r="D4115">
        <v>4919</v>
      </c>
    </row>
    <row r="4116" spans="1:4" x14ac:dyDescent="0.25">
      <c r="A4116" t="s">
        <v>3790</v>
      </c>
      <c r="B4116" t="s">
        <v>3977</v>
      </c>
      <c r="C4116">
        <v>4309753</v>
      </c>
      <c r="D4116">
        <v>4371</v>
      </c>
    </row>
    <row r="4117" spans="1:4" x14ac:dyDescent="0.25">
      <c r="A4117" t="s">
        <v>3790</v>
      </c>
      <c r="B4117" t="s">
        <v>3978</v>
      </c>
      <c r="C4117">
        <v>4309803</v>
      </c>
      <c r="D4117">
        <v>4710</v>
      </c>
    </row>
    <row r="4118" spans="1:4" x14ac:dyDescent="0.25">
      <c r="A4118" t="s">
        <v>3790</v>
      </c>
      <c r="B4118" t="s">
        <v>3979</v>
      </c>
      <c r="C4118">
        <v>4309902</v>
      </c>
      <c r="D4118">
        <v>7171</v>
      </c>
    </row>
    <row r="4119" spans="1:4" x14ac:dyDescent="0.25">
      <c r="A4119" t="s">
        <v>3790</v>
      </c>
      <c r="B4119" t="s">
        <v>3980</v>
      </c>
      <c r="C4119">
        <v>4309951</v>
      </c>
      <c r="D4119">
        <v>4061</v>
      </c>
    </row>
    <row r="4120" spans="1:4" x14ac:dyDescent="0.25">
      <c r="A4120" t="s">
        <v>3790</v>
      </c>
      <c r="B4120" t="s">
        <v>3981</v>
      </c>
      <c r="C4120">
        <v>4310009</v>
      </c>
      <c r="D4120">
        <v>19310</v>
      </c>
    </row>
    <row r="4121" spans="1:4" x14ac:dyDescent="0.25">
      <c r="A4121" t="s">
        <v>3790</v>
      </c>
      <c r="B4121" t="s">
        <v>3982</v>
      </c>
      <c r="C4121">
        <v>4310108</v>
      </c>
      <c r="D4121">
        <v>31660</v>
      </c>
    </row>
    <row r="4122" spans="1:4" x14ac:dyDescent="0.25">
      <c r="A4122" t="s">
        <v>3790</v>
      </c>
      <c r="B4122" t="s">
        <v>3983</v>
      </c>
      <c r="C4122">
        <v>4310207</v>
      </c>
      <c r="D4122">
        <v>78915</v>
      </c>
    </row>
    <row r="4123" spans="1:4" x14ac:dyDescent="0.25">
      <c r="A4123" t="s">
        <v>3790</v>
      </c>
      <c r="B4123" t="s">
        <v>3984</v>
      </c>
      <c r="C4123">
        <v>4310306</v>
      </c>
      <c r="D4123">
        <v>4102</v>
      </c>
    </row>
    <row r="4124" spans="1:4" x14ac:dyDescent="0.25">
      <c r="A4124" t="s">
        <v>3790</v>
      </c>
      <c r="B4124" t="s">
        <v>3985</v>
      </c>
      <c r="C4124">
        <v>4310330</v>
      </c>
      <c r="D4124">
        <v>17670</v>
      </c>
    </row>
    <row r="4125" spans="1:4" x14ac:dyDescent="0.25">
      <c r="A4125" t="s">
        <v>3790</v>
      </c>
      <c r="B4125" t="s">
        <v>3986</v>
      </c>
      <c r="C4125">
        <v>4310363</v>
      </c>
      <c r="D4125">
        <v>3023</v>
      </c>
    </row>
    <row r="4126" spans="1:4" x14ac:dyDescent="0.25">
      <c r="A4126" t="s">
        <v>3790</v>
      </c>
      <c r="B4126" t="s">
        <v>705</v>
      </c>
      <c r="C4126">
        <v>4310405</v>
      </c>
      <c r="D4126">
        <v>6618</v>
      </c>
    </row>
    <row r="4127" spans="1:4" x14ac:dyDescent="0.25">
      <c r="A4127" t="s">
        <v>3790</v>
      </c>
      <c r="B4127" t="s">
        <v>3987</v>
      </c>
      <c r="C4127">
        <v>4310413</v>
      </c>
      <c r="D4127">
        <v>2267</v>
      </c>
    </row>
    <row r="4128" spans="1:4" x14ac:dyDescent="0.25">
      <c r="A4128" t="s">
        <v>3790</v>
      </c>
      <c r="B4128" t="s">
        <v>3988</v>
      </c>
      <c r="C4128">
        <v>4310439</v>
      </c>
      <c r="D4128">
        <v>6016</v>
      </c>
    </row>
    <row r="4129" spans="1:4" x14ac:dyDescent="0.25">
      <c r="A4129" t="s">
        <v>3790</v>
      </c>
      <c r="B4129" t="s">
        <v>3989</v>
      </c>
      <c r="C4129">
        <v>4310462</v>
      </c>
      <c r="D4129">
        <v>1944</v>
      </c>
    </row>
    <row r="4130" spans="1:4" x14ac:dyDescent="0.25">
      <c r="A4130" t="s">
        <v>3790</v>
      </c>
      <c r="B4130" t="s">
        <v>3990</v>
      </c>
      <c r="C4130">
        <v>4310504</v>
      </c>
      <c r="D4130">
        <v>8078</v>
      </c>
    </row>
    <row r="4131" spans="1:4" x14ac:dyDescent="0.25">
      <c r="A4131" t="s">
        <v>3790</v>
      </c>
      <c r="B4131" t="s">
        <v>3991</v>
      </c>
      <c r="C4131">
        <v>4310538</v>
      </c>
      <c r="D4131">
        <v>5010</v>
      </c>
    </row>
    <row r="4132" spans="1:4" x14ac:dyDescent="0.25">
      <c r="A4132" t="s">
        <v>3790</v>
      </c>
      <c r="B4132" t="s">
        <v>3992</v>
      </c>
      <c r="C4132">
        <v>4310553</v>
      </c>
      <c r="D4132">
        <v>3441</v>
      </c>
    </row>
    <row r="4133" spans="1:4" x14ac:dyDescent="0.25">
      <c r="A4133" t="s">
        <v>3790</v>
      </c>
      <c r="B4133" t="s">
        <v>3993</v>
      </c>
      <c r="C4133">
        <v>4310579</v>
      </c>
      <c r="D4133">
        <v>2344</v>
      </c>
    </row>
    <row r="4134" spans="1:4" x14ac:dyDescent="0.25">
      <c r="A4134" t="s">
        <v>3790</v>
      </c>
      <c r="B4134" t="s">
        <v>3994</v>
      </c>
      <c r="C4134">
        <v>4310603</v>
      </c>
      <c r="D4134">
        <v>38159</v>
      </c>
    </row>
    <row r="4135" spans="1:4" x14ac:dyDescent="0.25">
      <c r="A4135" t="s">
        <v>3790</v>
      </c>
      <c r="B4135" t="s">
        <v>3995</v>
      </c>
      <c r="C4135">
        <v>4310652</v>
      </c>
      <c r="D4135">
        <v>2584</v>
      </c>
    </row>
    <row r="4136" spans="1:4" x14ac:dyDescent="0.25">
      <c r="A4136" t="s">
        <v>3790</v>
      </c>
      <c r="B4136" t="s">
        <v>3996</v>
      </c>
      <c r="C4136">
        <v>4310702</v>
      </c>
      <c r="D4136">
        <v>4171</v>
      </c>
    </row>
    <row r="4137" spans="1:4" x14ac:dyDescent="0.25">
      <c r="A4137" t="s">
        <v>3790</v>
      </c>
      <c r="B4137" t="s">
        <v>3997</v>
      </c>
      <c r="C4137">
        <v>4310751</v>
      </c>
      <c r="D4137">
        <v>2156</v>
      </c>
    </row>
    <row r="4138" spans="1:4" x14ac:dyDescent="0.25">
      <c r="A4138" t="s">
        <v>3790</v>
      </c>
      <c r="B4138" t="s">
        <v>3998</v>
      </c>
      <c r="C4138">
        <v>4310801</v>
      </c>
      <c r="D4138">
        <v>19874</v>
      </c>
    </row>
    <row r="4139" spans="1:4" x14ac:dyDescent="0.25">
      <c r="A4139" t="s">
        <v>3790</v>
      </c>
      <c r="B4139" t="s">
        <v>3999</v>
      </c>
      <c r="C4139">
        <v>4310850</v>
      </c>
      <c r="D4139">
        <v>4098</v>
      </c>
    </row>
    <row r="4140" spans="1:4" x14ac:dyDescent="0.25">
      <c r="A4140" t="s">
        <v>3790</v>
      </c>
      <c r="B4140" t="s">
        <v>4000</v>
      </c>
      <c r="C4140">
        <v>4310876</v>
      </c>
      <c r="D4140">
        <v>2507</v>
      </c>
    </row>
    <row r="4141" spans="1:4" x14ac:dyDescent="0.25">
      <c r="A4141" t="s">
        <v>3790</v>
      </c>
      <c r="B4141" t="s">
        <v>1733</v>
      </c>
      <c r="C4141">
        <v>4310900</v>
      </c>
      <c r="D4141">
        <v>3633</v>
      </c>
    </row>
    <row r="4142" spans="1:4" x14ac:dyDescent="0.25">
      <c r="A4142" t="s">
        <v>3790</v>
      </c>
      <c r="B4142" t="s">
        <v>4001</v>
      </c>
      <c r="C4142">
        <v>4311007</v>
      </c>
      <c r="D4142">
        <v>27931</v>
      </c>
    </row>
    <row r="4143" spans="1:4" x14ac:dyDescent="0.25">
      <c r="A4143" t="s">
        <v>3790</v>
      </c>
      <c r="B4143" t="s">
        <v>4002</v>
      </c>
      <c r="C4143">
        <v>4311106</v>
      </c>
      <c r="D4143">
        <v>11473</v>
      </c>
    </row>
    <row r="4144" spans="1:4" x14ac:dyDescent="0.25">
      <c r="A4144" t="s">
        <v>3790</v>
      </c>
      <c r="B4144" t="s">
        <v>4003</v>
      </c>
      <c r="C4144">
        <v>4311122</v>
      </c>
      <c r="D4144">
        <v>4177</v>
      </c>
    </row>
    <row r="4145" spans="1:4" x14ac:dyDescent="0.25">
      <c r="A4145" t="s">
        <v>3790</v>
      </c>
      <c r="B4145" t="s">
        <v>4004</v>
      </c>
      <c r="C4145">
        <v>4311130</v>
      </c>
      <c r="D4145">
        <v>3575</v>
      </c>
    </row>
    <row r="4146" spans="1:4" x14ac:dyDescent="0.25">
      <c r="A4146" t="s">
        <v>3790</v>
      </c>
      <c r="B4146" t="s">
        <v>4005</v>
      </c>
      <c r="C4146">
        <v>4311155</v>
      </c>
      <c r="D4146">
        <v>8331</v>
      </c>
    </row>
    <row r="4147" spans="1:4" x14ac:dyDescent="0.25">
      <c r="A4147" t="s">
        <v>3790</v>
      </c>
      <c r="B4147" t="s">
        <v>4006</v>
      </c>
      <c r="C4147">
        <v>4311205</v>
      </c>
      <c r="D4147">
        <v>19579</v>
      </c>
    </row>
    <row r="4148" spans="1:4" x14ac:dyDescent="0.25">
      <c r="A4148" t="s">
        <v>3790</v>
      </c>
      <c r="B4148" t="s">
        <v>4007</v>
      </c>
      <c r="C4148">
        <v>4311239</v>
      </c>
      <c r="D4148">
        <v>2662</v>
      </c>
    </row>
    <row r="4149" spans="1:4" x14ac:dyDescent="0.25">
      <c r="A4149" t="s">
        <v>3790</v>
      </c>
      <c r="B4149" t="s">
        <v>4008</v>
      </c>
      <c r="C4149">
        <v>4311270</v>
      </c>
      <c r="D4149">
        <v>1598</v>
      </c>
    </row>
    <row r="4150" spans="1:4" x14ac:dyDescent="0.25">
      <c r="A4150" t="s">
        <v>3790</v>
      </c>
      <c r="B4150" t="s">
        <v>4009</v>
      </c>
      <c r="C4150">
        <v>4311304</v>
      </c>
      <c r="D4150">
        <v>27525</v>
      </c>
    </row>
    <row r="4151" spans="1:4" x14ac:dyDescent="0.25">
      <c r="A4151" t="s">
        <v>3790</v>
      </c>
      <c r="B4151" t="s">
        <v>4010</v>
      </c>
      <c r="C4151">
        <v>4311254</v>
      </c>
      <c r="D4151">
        <v>6185</v>
      </c>
    </row>
    <row r="4152" spans="1:4" x14ac:dyDescent="0.25">
      <c r="A4152" t="s">
        <v>3790</v>
      </c>
      <c r="B4152" t="s">
        <v>4011</v>
      </c>
      <c r="C4152">
        <v>4311403</v>
      </c>
      <c r="D4152">
        <v>71445</v>
      </c>
    </row>
    <row r="4153" spans="1:4" x14ac:dyDescent="0.25">
      <c r="A4153" t="s">
        <v>3790</v>
      </c>
      <c r="B4153" t="s">
        <v>4012</v>
      </c>
      <c r="C4153">
        <v>4311429</v>
      </c>
      <c r="D4153">
        <v>2487</v>
      </c>
    </row>
    <row r="4154" spans="1:4" x14ac:dyDescent="0.25">
      <c r="A4154" t="s">
        <v>3790</v>
      </c>
      <c r="B4154" t="s">
        <v>4013</v>
      </c>
      <c r="C4154">
        <v>4311502</v>
      </c>
      <c r="D4154">
        <v>7679</v>
      </c>
    </row>
    <row r="4155" spans="1:4" x14ac:dyDescent="0.25">
      <c r="A4155" t="s">
        <v>3790</v>
      </c>
      <c r="B4155" t="s">
        <v>4014</v>
      </c>
      <c r="C4155">
        <v>4311601</v>
      </c>
      <c r="D4155">
        <v>5780</v>
      </c>
    </row>
    <row r="4156" spans="1:4" x14ac:dyDescent="0.25">
      <c r="A4156" t="s">
        <v>3790</v>
      </c>
      <c r="B4156" t="s">
        <v>4015</v>
      </c>
      <c r="C4156">
        <v>4311627</v>
      </c>
      <c r="D4156">
        <v>5227</v>
      </c>
    </row>
    <row r="4157" spans="1:4" x14ac:dyDescent="0.25">
      <c r="A4157" t="s">
        <v>3790</v>
      </c>
      <c r="B4157" t="s">
        <v>4016</v>
      </c>
      <c r="C4157">
        <v>4311643</v>
      </c>
      <c r="D4157">
        <v>1624</v>
      </c>
    </row>
    <row r="4158" spans="1:4" x14ac:dyDescent="0.25">
      <c r="A4158" t="s">
        <v>3790</v>
      </c>
      <c r="B4158" t="s">
        <v>4017</v>
      </c>
      <c r="C4158">
        <v>4311718</v>
      </c>
      <c r="D4158">
        <v>4738</v>
      </c>
    </row>
    <row r="4159" spans="1:4" x14ac:dyDescent="0.25">
      <c r="A4159" t="s">
        <v>3790</v>
      </c>
      <c r="B4159" t="s">
        <v>4018</v>
      </c>
      <c r="C4159">
        <v>4311700</v>
      </c>
      <c r="D4159">
        <v>5510</v>
      </c>
    </row>
    <row r="4160" spans="1:4" x14ac:dyDescent="0.25">
      <c r="A4160" t="s">
        <v>3790</v>
      </c>
      <c r="B4160" t="s">
        <v>4019</v>
      </c>
      <c r="C4160">
        <v>4311734</v>
      </c>
      <c r="D4160">
        <v>3003</v>
      </c>
    </row>
    <row r="4161" spans="1:4" x14ac:dyDescent="0.25">
      <c r="A4161" t="s">
        <v>3790</v>
      </c>
      <c r="B4161" t="s">
        <v>4020</v>
      </c>
      <c r="C4161">
        <v>4311759</v>
      </c>
      <c r="D4161">
        <v>7072</v>
      </c>
    </row>
    <row r="4162" spans="1:4" x14ac:dyDescent="0.25">
      <c r="A4162" t="s">
        <v>3790</v>
      </c>
      <c r="B4162" t="s">
        <v>4021</v>
      </c>
      <c r="C4162">
        <v>4311775</v>
      </c>
      <c r="D4162">
        <v>6905</v>
      </c>
    </row>
    <row r="4163" spans="1:4" x14ac:dyDescent="0.25">
      <c r="A4163" t="s">
        <v>3790</v>
      </c>
      <c r="B4163" t="s">
        <v>4022</v>
      </c>
      <c r="C4163">
        <v>4311791</v>
      </c>
      <c r="D4163">
        <v>2527</v>
      </c>
    </row>
    <row r="4164" spans="1:4" x14ac:dyDescent="0.25">
      <c r="A4164" t="s">
        <v>3790</v>
      </c>
      <c r="B4164" t="s">
        <v>460</v>
      </c>
      <c r="C4164">
        <v>4311809</v>
      </c>
      <c r="D4164">
        <v>36364</v>
      </c>
    </row>
    <row r="4165" spans="1:4" x14ac:dyDescent="0.25">
      <c r="A4165" t="s">
        <v>3790</v>
      </c>
      <c r="B4165" t="s">
        <v>4023</v>
      </c>
      <c r="C4165">
        <v>4311908</v>
      </c>
      <c r="D4165">
        <v>5134</v>
      </c>
    </row>
    <row r="4166" spans="1:4" x14ac:dyDescent="0.25">
      <c r="A4166" t="s">
        <v>3790</v>
      </c>
      <c r="B4166" t="s">
        <v>4024</v>
      </c>
      <c r="C4166">
        <v>4311981</v>
      </c>
      <c r="D4166">
        <v>3768</v>
      </c>
    </row>
    <row r="4167" spans="1:4" x14ac:dyDescent="0.25">
      <c r="A4167" t="s">
        <v>3790</v>
      </c>
      <c r="B4167" t="s">
        <v>4025</v>
      </c>
      <c r="C4167">
        <v>4312005</v>
      </c>
      <c r="D4167">
        <v>2210</v>
      </c>
    </row>
    <row r="4168" spans="1:4" x14ac:dyDescent="0.25">
      <c r="A4168" t="s">
        <v>3790</v>
      </c>
      <c r="B4168" t="s">
        <v>4026</v>
      </c>
      <c r="C4168">
        <v>4312054</v>
      </c>
      <c r="D4168">
        <v>4068</v>
      </c>
    </row>
    <row r="4169" spans="1:4" x14ac:dyDescent="0.25">
      <c r="A4169" t="s">
        <v>3790</v>
      </c>
      <c r="B4169" t="s">
        <v>4027</v>
      </c>
      <c r="C4169">
        <v>4312104</v>
      </c>
      <c r="D4169">
        <v>5111</v>
      </c>
    </row>
    <row r="4170" spans="1:4" x14ac:dyDescent="0.25">
      <c r="A4170" t="s">
        <v>3790</v>
      </c>
      <c r="B4170" t="s">
        <v>4028</v>
      </c>
      <c r="C4170">
        <v>4312138</v>
      </c>
      <c r="D4170">
        <v>2470</v>
      </c>
    </row>
    <row r="4171" spans="1:4" x14ac:dyDescent="0.25">
      <c r="A4171" t="s">
        <v>3790</v>
      </c>
      <c r="B4171" t="s">
        <v>4029</v>
      </c>
      <c r="C4171">
        <v>4312153</v>
      </c>
      <c r="D4171">
        <v>3865</v>
      </c>
    </row>
    <row r="4172" spans="1:4" x14ac:dyDescent="0.25">
      <c r="A4172" t="s">
        <v>3790</v>
      </c>
      <c r="B4172" t="s">
        <v>4030</v>
      </c>
      <c r="C4172">
        <v>4312179</v>
      </c>
      <c r="D4172">
        <v>1799</v>
      </c>
    </row>
    <row r="4173" spans="1:4" x14ac:dyDescent="0.25">
      <c r="A4173" t="s">
        <v>3790</v>
      </c>
      <c r="B4173" t="s">
        <v>4031</v>
      </c>
      <c r="C4173">
        <v>4312203</v>
      </c>
      <c r="D4173">
        <v>4911</v>
      </c>
    </row>
    <row r="4174" spans="1:4" x14ac:dyDescent="0.25">
      <c r="A4174" t="s">
        <v>3790</v>
      </c>
      <c r="B4174" t="s">
        <v>4032</v>
      </c>
      <c r="C4174">
        <v>4312252</v>
      </c>
      <c r="D4174">
        <v>7631</v>
      </c>
    </row>
    <row r="4175" spans="1:4" x14ac:dyDescent="0.25">
      <c r="A4175" t="s">
        <v>3790</v>
      </c>
      <c r="B4175" t="s">
        <v>4033</v>
      </c>
      <c r="C4175">
        <v>4312302</v>
      </c>
      <c r="D4175">
        <v>4855</v>
      </c>
    </row>
    <row r="4176" spans="1:4" x14ac:dyDescent="0.25">
      <c r="A4176" t="s">
        <v>3790</v>
      </c>
      <c r="B4176" t="s">
        <v>4034</v>
      </c>
      <c r="C4176">
        <v>4312351</v>
      </c>
      <c r="D4176">
        <v>1542</v>
      </c>
    </row>
    <row r="4177" spans="1:4" x14ac:dyDescent="0.25">
      <c r="A4177" t="s">
        <v>3790</v>
      </c>
      <c r="B4177" t="s">
        <v>4035</v>
      </c>
      <c r="C4177">
        <v>4312377</v>
      </c>
      <c r="D4177">
        <v>3102</v>
      </c>
    </row>
    <row r="4178" spans="1:4" x14ac:dyDescent="0.25">
      <c r="A4178" t="s">
        <v>3790</v>
      </c>
      <c r="B4178" t="s">
        <v>4036</v>
      </c>
      <c r="C4178">
        <v>4312385</v>
      </c>
      <c r="D4178">
        <v>2670</v>
      </c>
    </row>
    <row r="4179" spans="1:4" x14ac:dyDescent="0.25">
      <c r="A4179" t="s">
        <v>3790</v>
      </c>
      <c r="B4179" t="s">
        <v>4037</v>
      </c>
      <c r="C4179">
        <v>4312401</v>
      </c>
      <c r="D4179">
        <v>59415</v>
      </c>
    </row>
    <row r="4180" spans="1:4" x14ac:dyDescent="0.25">
      <c r="A4180" t="s">
        <v>3790</v>
      </c>
      <c r="B4180" t="s">
        <v>4038</v>
      </c>
      <c r="C4180">
        <v>4312427</v>
      </c>
      <c r="D4180">
        <v>2749</v>
      </c>
    </row>
    <row r="4181" spans="1:4" x14ac:dyDescent="0.25">
      <c r="A4181" t="s">
        <v>3790</v>
      </c>
      <c r="B4181" t="s">
        <v>4039</v>
      </c>
      <c r="C4181">
        <v>4312443</v>
      </c>
      <c r="D4181">
        <v>3182</v>
      </c>
    </row>
    <row r="4182" spans="1:4" x14ac:dyDescent="0.25">
      <c r="A4182" t="s">
        <v>3790</v>
      </c>
      <c r="B4182" t="s">
        <v>4040</v>
      </c>
      <c r="C4182">
        <v>4312450</v>
      </c>
      <c r="D4182">
        <v>6227</v>
      </c>
    </row>
    <row r="4183" spans="1:4" x14ac:dyDescent="0.25">
      <c r="A4183" t="s">
        <v>3790</v>
      </c>
      <c r="B4183" t="s">
        <v>4041</v>
      </c>
      <c r="C4183">
        <v>4312476</v>
      </c>
      <c r="D4183">
        <v>5676</v>
      </c>
    </row>
    <row r="4184" spans="1:4" x14ac:dyDescent="0.25">
      <c r="A4184" t="s">
        <v>3790</v>
      </c>
      <c r="B4184" t="s">
        <v>4042</v>
      </c>
      <c r="C4184">
        <v>4312500</v>
      </c>
      <c r="D4184">
        <v>12124</v>
      </c>
    </row>
    <row r="4185" spans="1:4" x14ac:dyDescent="0.25">
      <c r="A4185" t="s">
        <v>3790</v>
      </c>
      <c r="B4185" t="s">
        <v>4043</v>
      </c>
      <c r="C4185">
        <v>4312609</v>
      </c>
      <c r="D4185">
        <v>4791</v>
      </c>
    </row>
    <row r="4186" spans="1:4" x14ac:dyDescent="0.25">
      <c r="A4186" t="s">
        <v>3790</v>
      </c>
      <c r="B4186" t="s">
        <v>4044</v>
      </c>
      <c r="C4186">
        <v>4312617</v>
      </c>
      <c r="D4186">
        <v>2988</v>
      </c>
    </row>
    <row r="4187" spans="1:4" x14ac:dyDescent="0.25">
      <c r="A4187" t="s">
        <v>3790</v>
      </c>
      <c r="B4187" t="s">
        <v>4045</v>
      </c>
      <c r="C4187">
        <v>4312625</v>
      </c>
      <c r="D4187">
        <v>1813</v>
      </c>
    </row>
    <row r="4188" spans="1:4" x14ac:dyDescent="0.25">
      <c r="A4188" t="s">
        <v>3790</v>
      </c>
      <c r="B4188" t="s">
        <v>4046</v>
      </c>
      <c r="C4188">
        <v>4312658</v>
      </c>
      <c r="D4188">
        <v>15936</v>
      </c>
    </row>
    <row r="4189" spans="1:4" x14ac:dyDescent="0.25">
      <c r="A4189" t="s">
        <v>3790</v>
      </c>
      <c r="B4189" t="s">
        <v>4047</v>
      </c>
      <c r="C4189">
        <v>4312674</v>
      </c>
      <c r="D4189">
        <v>1721</v>
      </c>
    </row>
    <row r="4190" spans="1:4" x14ac:dyDescent="0.25">
      <c r="A4190" t="s">
        <v>3790</v>
      </c>
      <c r="B4190" t="s">
        <v>4048</v>
      </c>
      <c r="C4190">
        <v>4312708</v>
      </c>
      <c r="D4190">
        <v>12074</v>
      </c>
    </row>
    <row r="4191" spans="1:4" x14ac:dyDescent="0.25">
      <c r="A4191" t="s">
        <v>3790</v>
      </c>
      <c r="B4191" t="s">
        <v>4049</v>
      </c>
      <c r="C4191">
        <v>4312757</v>
      </c>
      <c r="D4191">
        <v>3182</v>
      </c>
    </row>
    <row r="4192" spans="1:4" x14ac:dyDescent="0.25">
      <c r="A4192" t="s">
        <v>3790</v>
      </c>
      <c r="B4192" t="s">
        <v>4050</v>
      </c>
      <c r="C4192">
        <v>4312807</v>
      </c>
      <c r="D4192">
        <v>4001</v>
      </c>
    </row>
    <row r="4193" spans="1:4" x14ac:dyDescent="0.25">
      <c r="A4193" t="s">
        <v>3790</v>
      </c>
      <c r="B4193" t="s">
        <v>4051</v>
      </c>
      <c r="C4193">
        <v>4312906</v>
      </c>
      <c r="D4193">
        <v>8840</v>
      </c>
    </row>
    <row r="4194" spans="1:4" x14ac:dyDescent="0.25">
      <c r="A4194" t="s">
        <v>3790</v>
      </c>
      <c r="B4194" t="s">
        <v>4052</v>
      </c>
      <c r="C4194">
        <v>4312955</v>
      </c>
      <c r="D4194">
        <v>1960</v>
      </c>
    </row>
    <row r="4195" spans="1:4" x14ac:dyDescent="0.25">
      <c r="A4195" t="s">
        <v>3790</v>
      </c>
      <c r="B4195" t="s">
        <v>4053</v>
      </c>
      <c r="C4195">
        <v>4313003</v>
      </c>
      <c r="D4195">
        <v>3184</v>
      </c>
    </row>
    <row r="4196" spans="1:4" x14ac:dyDescent="0.25">
      <c r="A4196" t="s">
        <v>3790</v>
      </c>
      <c r="B4196" t="s">
        <v>4054</v>
      </c>
      <c r="C4196">
        <v>4313011</v>
      </c>
      <c r="D4196">
        <v>2751</v>
      </c>
    </row>
    <row r="4197" spans="1:4" x14ac:dyDescent="0.25">
      <c r="A4197" t="s">
        <v>3790</v>
      </c>
      <c r="B4197" t="s">
        <v>4055</v>
      </c>
      <c r="C4197">
        <v>4313037</v>
      </c>
      <c r="D4197">
        <v>4671</v>
      </c>
    </row>
    <row r="4198" spans="1:4" x14ac:dyDescent="0.25">
      <c r="A4198" t="s">
        <v>3790</v>
      </c>
      <c r="B4198" t="s">
        <v>4056</v>
      </c>
      <c r="C4198">
        <v>4313060</v>
      </c>
      <c r="D4198">
        <v>18346</v>
      </c>
    </row>
    <row r="4199" spans="1:4" x14ac:dyDescent="0.25">
      <c r="A4199" t="s">
        <v>3790</v>
      </c>
      <c r="B4199" t="s">
        <v>4057</v>
      </c>
      <c r="C4199">
        <v>4313086</v>
      </c>
      <c r="D4199">
        <v>2450</v>
      </c>
    </row>
    <row r="4200" spans="1:4" x14ac:dyDescent="0.25">
      <c r="A4200" t="s">
        <v>3790</v>
      </c>
      <c r="B4200" t="s">
        <v>4058</v>
      </c>
      <c r="C4200">
        <v>4313102</v>
      </c>
      <c r="D4200">
        <v>6342</v>
      </c>
    </row>
    <row r="4201" spans="1:4" x14ac:dyDescent="0.25">
      <c r="A4201" t="s">
        <v>3790</v>
      </c>
      <c r="B4201" t="s">
        <v>4059</v>
      </c>
      <c r="C4201">
        <v>4313201</v>
      </c>
      <c r="D4201">
        <v>19045</v>
      </c>
    </row>
    <row r="4202" spans="1:4" x14ac:dyDescent="0.25">
      <c r="A4202" t="s">
        <v>3790</v>
      </c>
      <c r="B4202" t="s">
        <v>4060</v>
      </c>
      <c r="C4202">
        <v>4313300</v>
      </c>
      <c r="D4202">
        <v>22830</v>
      </c>
    </row>
    <row r="4203" spans="1:4" x14ac:dyDescent="0.25">
      <c r="A4203" t="s">
        <v>3790</v>
      </c>
      <c r="B4203" t="s">
        <v>4061</v>
      </c>
      <c r="C4203">
        <v>4313334</v>
      </c>
      <c r="D4203">
        <v>2437</v>
      </c>
    </row>
    <row r="4204" spans="1:4" x14ac:dyDescent="0.25">
      <c r="A4204" t="s">
        <v>3790</v>
      </c>
      <c r="B4204" t="s">
        <v>4062</v>
      </c>
      <c r="C4204">
        <v>4313359</v>
      </c>
      <c r="D4204">
        <v>3343</v>
      </c>
    </row>
    <row r="4205" spans="1:4" x14ac:dyDescent="0.25">
      <c r="A4205" t="s">
        <v>3790</v>
      </c>
      <c r="B4205" t="s">
        <v>3047</v>
      </c>
      <c r="C4205">
        <v>4313375</v>
      </c>
      <c r="D4205">
        <v>22716</v>
      </c>
    </row>
    <row r="4206" spans="1:4" x14ac:dyDescent="0.25">
      <c r="A4206" t="s">
        <v>3790</v>
      </c>
      <c r="B4206" t="s">
        <v>4063</v>
      </c>
      <c r="C4206">
        <v>4313490</v>
      </c>
      <c r="D4206">
        <v>3978</v>
      </c>
    </row>
    <row r="4207" spans="1:4" x14ac:dyDescent="0.25">
      <c r="A4207" t="s">
        <v>3790</v>
      </c>
      <c r="B4207" t="s">
        <v>4064</v>
      </c>
      <c r="C4207">
        <v>4313391</v>
      </c>
      <c r="D4207">
        <v>3855</v>
      </c>
    </row>
    <row r="4208" spans="1:4" x14ac:dyDescent="0.25">
      <c r="A4208" t="s">
        <v>3790</v>
      </c>
      <c r="B4208" t="s">
        <v>4065</v>
      </c>
      <c r="C4208">
        <v>4313409</v>
      </c>
      <c r="D4208">
        <v>238940</v>
      </c>
    </row>
    <row r="4209" spans="1:4" x14ac:dyDescent="0.25">
      <c r="A4209" t="s">
        <v>3790</v>
      </c>
      <c r="B4209" t="s">
        <v>4066</v>
      </c>
      <c r="C4209">
        <v>4313425</v>
      </c>
      <c r="D4209">
        <v>3925</v>
      </c>
    </row>
    <row r="4210" spans="1:4" x14ac:dyDescent="0.25">
      <c r="A4210" t="s">
        <v>3790</v>
      </c>
      <c r="B4210" t="s">
        <v>4067</v>
      </c>
      <c r="C4210">
        <v>4313441</v>
      </c>
      <c r="D4210">
        <v>2277</v>
      </c>
    </row>
    <row r="4211" spans="1:4" x14ac:dyDescent="0.25">
      <c r="A4211" t="s">
        <v>3790</v>
      </c>
      <c r="B4211" t="s">
        <v>4068</v>
      </c>
      <c r="C4211">
        <v>4313466</v>
      </c>
      <c r="D4211">
        <v>1757</v>
      </c>
    </row>
    <row r="4212" spans="1:4" x14ac:dyDescent="0.25">
      <c r="A4212" t="s">
        <v>3790</v>
      </c>
      <c r="B4212" t="s">
        <v>4069</v>
      </c>
      <c r="C4212">
        <v>4313508</v>
      </c>
      <c r="D4212">
        <v>40906</v>
      </c>
    </row>
    <row r="4213" spans="1:4" x14ac:dyDescent="0.25">
      <c r="A4213" t="s">
        <v>3790</v>
      </c>
      <c r="B4213" t="s">
        <v>4070</v>
      </c>
      <c r="C4213">
        <v>4313607</v>
      </c>
      <c r="D4213">
        <v>4243</v>
      </c>
    </row>
    <row r="4214" spans="1:4" x14ac:dyDescent="0.25">
      <c r="A4214" t="s">
        <v>3790</v>
      </c>
      <c r="B4214" t="s">
        <v>4071</v>
      </c>
      <c r="C4214">
        <v>4313656</v>
      </c>
      <c r="D4214">
        <v>10969</v>
      </c>
    </row>
    <row r="4215" spans="1:4" x14ac:dyDescent="0.25">
      <c r="A4215" t="s">
        <v>3790</v>
      </c>
      <c r="B4215" t="s">
        <v>4072</v>
      </c>
      <c r="C4215">
        <v>4313706</v>
      </c>
      <c r="D4215">
        <v>34328</v>
      </c>
    </row>
    <row r="4216" spans="1:4" x14ac:dyDescent="0.25">
      <c r="A4216" t="s">
        <v>3790</v>
      </c>
      <c r="B4216" t="s">
        <v>4073</v>
      </c>
      <c r="C4216">
        <v>4313805</v>
      </c>
      <c r="D4216">
        <v>6920</v>
      </c>
    </row>
    <row r="4217" spans="1:4" x14ac:dyDescent="0.25">
      <c r="A4217" t="s">
        <v>3790</v>
      </c>
      <c r="B4217" t="s">
        <v>4074</v>
      </c>
      <c r="C4217">
        <v>4313904</v>
      </c>
      <c r="D4217">
        <v>38058</v>
      </c>
    </row>
    <row r="4218" spans="1:4" x14ac:dyDescent="0.25">
      <c r="A4218" t="s">
        <v>3790</v>
      </c>
      <c r="B4218" t="s">
        <v>4075</v>
      </c>
      <c r="C4218">
        <v>4313953</v>
      </c>
      <c r="D4218">
        <v>9895</v>
      </c>
    </row>
    <row r="4219" spans="1:4" x14ac:dyDescent="0.25">
      <c r="A4219" t="s">
        <v>3790</v>
      </c>
      <c r="B4219" t="s">
        <v>4076</v>
      </c>
      <c r="C4219">
        <v>4314001</v>
      </c>
      <c r="D4219">
        <v>6812</v>
      </c>
    </row>
    <row r="4220" spans="1:4" x14ac:dyDescent="0.25">
      <c r="A4220" t="s">
        <v>3790</v>
      </c>
      <c r="B4220" t="s">
        <v>4077</v>
      </c>
      <c r="C4220">
        <v>4314027</v>
      </c>
      <c r="D4220">
        <v>7336</v>
      </c>
    </row>
    <row r="4221" spans="1:4" x14ac:dyDescent="0.25">
      <c r="A4221" t="s">
        <v>3790</v>
      </c>
      <c r="B4221" t="s">
        <v>4078</v>
      </c>
      <c r="C4221">
        <v>4314035</v>
      </c>
      <c r="D4221">
        <v>3511</v>
      </c>
    </row>
    <row r="4222" spans="1:4" x14ac:dyDescent="0.25">
      <c r="A4222" t="s">
        <v>3790</v>
      </c>
      <c r="B4222" t="s">
        <v>4079</v>
      </c>
      <c r="C4222">
        <v>4314050</v>
      </c>
      <c r="D4222">
        <v>51502</v>
      </c>
    </row>
    <row r="4223" spans="1:4" x14ac:dyDescent="0.25">
      <c r="A4223" t="s">
        <v>3790</v>
      </c>
      <c r="B4223" t="s">
        <v>4080</v>
      </c>
      <c r="C4223">
        <v>4314068</v>
      </c>
      <c r="D4223">
        <v>5154</v>
      </c>
    </row>
    <row r="4224" spans="1:4" x14ac:dyDescent="0.25">
      <c r="A4224" t="s">
        <v>3790</v>
      </c>
      <c r="B4224" t="s">
        <v>4081</v>
      </c>
      <c r="C4224">
        <v>4314076</v>
      </c>
      <c r="D4224">
        <v>6011</v>
      </c>
    </row>
    <row r="4225" spans="1:4" x14ac:dyDescent="0.25">
      <c r="A4225" t="s">
        <v>3790</v>
      </c>
      <c r="B4225" t="s">
        <v>4082</v>
      </c>
      <c r="C4225">
        <v>4314100</v>
      </c>
      <c r="D4225">
        <v>184826</v>
      </c>
    </row>
    <row r="4226" spans="1:4" x14ac:dyDescent="0.25">
      <c r="A4226" t="s">
        <v>3790</v>
      </c>
      <c r="B4226" t="s">
        <v>4083</v>
      </c>
      <c r="C4226">
        <v>4314134</v>
      </c>
      <c r="D4226">
        <v>2196</v>
      </c>
    </row>
    <row r="4227" spans="1:4" x14ac:dyDescent="0.25">
      <c r="A4227" t="s">
        <v>3790</v>
      </c>
      <c r="B4227" t="s">
        <v>4084</v>
      </c>
      <c r="C4227">
        <v>4314159</v>
      </c>
      <c r="D4227">
        <v>8044</v>
      </c>
    </row>
    <row r="4228" spans="1:4" x14ac:dyDescent="0.25">
      <c r="A4228" t="s">
        <v>3790</v>
      </c>
      <c r="B4228" t="s">
        <v>4085</v>
      </c>
      <c r="C4228">
        <v>4314175</v>
      </c>
      <c r="D4228">
        <v>2212</v>
      </c>
    </row>
    <row r="4229" spans="1:4" x14ac:dyDescent="0.25">
      <c r="A4229" t="s">
        <v>3790</v>
      </c>
      <c r="B4229" t="s">
        <v>4086</v>
      </c>
      <c r="C4229">
        <v>4314209</v>
      </c>
      <c r="D4229">
        <v>7811</v>
      </c>
    </row>
    <row r="4230" spans="1:4" x14ac:dyDescent="0.25">
      <c r="A4230" t="s">
        <v>3790</v>
      </c>
      <c r="B4230" t="s">
        <v>4087</v>
      </c>
      <c r="C4230">
        <v>4314308</v>
      </c>
      <c r="D4230">
        <v>3973</v>
      </c>
    </row>
    <row r="4231" spans="1:4" x14ac:dyDescent="0.25">
      <c r="A4231" t="s">
        <v>3790</v>
      </c>
      <c r="B4231" t="s">
        <v>4088</v>
      </c>
      <c r="C4231">
        <v>4314407</v>
      </c>
      <c r="D4231">
        <v>328275</v>
      </c>
    </row>
    <row r="4232" spans="1:4" x14ac:dyDescent="0.25">
      <c r="A4232" t="s">
        <v>3790</v>
      </c>
      <c r="B4232" t="s">
        <v>4089</v>
      </c>
      <c r="C4232">
        <v>4314423</v>
      </c>
      <c r="D4232">
        <v>5182</v>
      </c>
    </row>
    <row r="4233" spans="1:4" x14ac:dyDescent="0.25">
      <c r="A4233" t="s">
        <v>3790</v>
      </c>
      <c r="B4233" t="s">
        <v>4090</v>
      </c>
      <c r="C4233">
        <v>4314456</v>
      </c>
      <c r="D4233">
        <v>2513</v>
      </c>
    </row>
    <row r="4234" spans="1:4" x14ac:dyDescent="0.25">
      <c r="A4234" t="s">
        <v>3790</v>
      </c>
      <c r="B4234" t="s">
        <v>4091</v>
      </c>
      <c r="C4234">
        <v>4314464</v>
      </c>
      <c r="D4234">
        <v>2130</v>
      </c>
    </row>
    <row r="4235" spans="1:4" x14ac:dyDescent="0.25">
      <c r="A4235" t="s">
        <v>3790</v>
      </c>
      <c r="B4235" t="s">
        <v>4092</v>
      </c>
      <c r="C4235">
        <v>4314472</v>
      </c>
      <c r="D4235">
        <v>4471</v>
      </c>
    </row>
    <row r="4236" spans="1:4" x14ac:dyDescent="0.25">
      <c r="A4236" t="s">
        <v>3790</v>
      </c>
      <c r="B4236" t="s">
        <v>4093</v>
      </c>
      <c r="C4236">
        <v>4314498</v>
      </c>
      <c r="D4236">
        <v>4497</v>
      </c>
    </row>
    <row r="4237" spans="1:4" x14ac:dyDescent="0.25">
      <c r="A4237" t="s">
        <v>3790</v>
      </c>
      <c r="B4237" t="s">
        <v>4094</v>
      </c>
      <c r="C4237">
        <v>4314506</v>
      </c>
      <c r="D4237">
        <v>12780</v>
      </c>
    </row>
    <row r="4238" spans="1:4" x14ac:dyDescent="0.25">
      <c r="A4238" t="s">
        <v>3790</v>
      </c>
      <c r="B4238" t="s">
        <v>4095</v>
      </c>
      <c r="C4238">
        <v>4314548</v>
      </c>
    </row>
    <row r="4239" spans="1:4" x14ac:dyDescent="0.25">
      <c r="A4239" t="s">
        <v>3790</v>
      </c>
      <c r="B4239" t="s">
        <v>4096</v>
      </c>
      <c r="C4239">
        <v>4314555</v>
      </c>
      <c r="D4239">
        <v>2757</v>
      </c>
    </row>
    <row r="4240" spans="1:4" x14ac:dyDescent="0.25">
      <c r="A4240" t="s">
        <v>3790</v>
      </c>
      <c r="B4240" t="s">
        <v>4097</v>
      </c>
      <c r="C4240">
        <v>4314605</v>
      </c>
      <c r="D4240">
        <v>19841</v>
      </c>
    </row>
    <row r="4241" spans="1:4" x14ac:dyDescent="0.25">
      <c r="A4241" t="s">
        <v>3790</v>
      </c>
      <c r="B4241" t="s">
        <v>517</v>
      </c>
      <c r="C4241">
        <v>4314704</v>
      </c>
      <c r="D4241">
        <v>10524</v>
      </c>
    </row>
    <row r="4242" spans="1:4" x14ac:dyDescent="0.25">
      <c r="A4242" t="s">
        <v>3790</v>
      </c>
      <c r="B4242" t="s">
        <v>4098</v>
      </c>
      <c r="C4242">
        <v>4314753</v>
      </c>
      <c r="D4242">
        <v>2017</v>
      </c>
    </row>
    <row r="4243" spans="1:4" x14ac:dyDescent="0.25">
      <c r="A4243" t="s">
        <v>3790</v>
      </c>
      <c r="B4243" t="s">
        <v>4099</v>
      </c>
      <c r="C4243">
        <v>4314779</v>
      </c>
      <c r="D4243">
        <v>3857</v>
      </c>
    </row>
    <row r="4244" spans="1:4" x14ac:dyDescent="0.25">
      <c r="A4244" t="s">
        <v>3790</v>
      </c>
      <c r="B4244" t="s">
        <v>4100</v>
      </c>
      <c r="C4244">
        <v>4314787</v>
      </c>
      <c r="D4244">
        <v>1750</v>
      </c>
    </row>
    <row r="4245" spans="1:4" x14ac:dyDescent="0.25">
      <c r="A4245" t="s">
        <v>3790</v>
      </c>
      <c r="B4245" t="s">
        <v>4101</v>
      </c>
      <c r="C4245">
        <v>4314803</v>
      </c>
      <c r="D4245">
        <v>30920</v>
      </c>
    </row>
    <row r="4246" spans="1:4" x14ac:dyDescent="0.25">
      <c r="A4246" t="s">
        <v>3790</v>
      </c>
      <c r="B4246" t="s">
        <v>4102</v>
      </c>
      <c r="C4246">
        <v>4314902</v>
      </c>
      <c r="D4246">
        <v>1409351</v>
      </c>
    </row>
    <row r="4247" spans="1:4" x14ac:dyDescent="0.25">
      <c r="A4247" t="s">
        <v>3790</v>
      </c>
      <c r="B4247" t="s">
        <v>4103</v>
      </c>
      <c r="C4247">
        <v>4315008</v>
      </c>
      <c r="D4247">
        <v>5413</v>
      </c>
    </row>
    <row r="4248" spans="1:4" x14ac:dyDescent="0.25">
      <c r="A4248" t="s">
        <v>3790</v>
      </c>
      <c r="B4248" t="s">
        <v>4104</v>
      </c>
      <c r="C4248">
        <v>4315057</v>
      </c>
      <c r="D4248">
        <v>2542</v>
      </c>
    </row>
    <row r="4249" spans="1:4" x14ac:dyDescent="0.25">
      <c r="A4249" t="s">
        <v>3790</v>
      </c>
      <c r="B4249" t="s">
        <v>4105</v>
      </c>
      <c r="C4249">
        <v>4315073</v>
      </c>
      <c r="D4249">
        <v>1852</v>
      </c>
    </row>
    <row r="4250" spans="1:4" x14ac:dyDescent="0.25">
      <c r="A4250" t="s">
        <v>3790</v>
      </c>
      <c r="B4250" t="s">
        <v>4106</v>
      </c>
      <c r="C4250">
        <v>4315107</v>
      </c>
      <c r="D4250">
        <v>10558</v>
      </c>
    </row>
    <row r="4251" spans="1:4" x14ac:dyDescent="0.25">
      <c r="A4251" t="s">
        <v>3790</v>
      </c>
      <c r="B4251" t="s">
        <v>4107</v>
      </c>
      <c r="C4251">
        <v>4315131</v>
      </c>
      <c r="D4251">
        <v>1875</v>
      </c>
    </row>
    <row r="4252" spans="1:4" x14ac:dyDescent="0.25">
      <c r="A4252" t="s">
        <v>3790</v>
      </c>
      <c r="B4252" t="s">
        <v>4108</v>
      </c>
      <c r="C4252">
        <v>4315149</v>
      </c>
      <c r="D4252">
        <v>2484</v>
      </c>
    </row>
    <row r="4253" spans="1:4" x14ac:dyDescent="0.25">
      <c r="A4253" t="s">
        <v>3790</v>
      </c>
      <c r="B4253" t="s">
        <v>4109</v>
      </c>
      <c r="C4253">
        <v>4315156</v>
      </c>
      <c r="D4253">
        <v>6163</v>
      </c>
    </row>
    <row r="4254" spans="1:4" x14ac:dyDescent="0.25">
      <c r="A4254" t="s">
        <v>3790</v>
      </c>
      <c r="B4254" t="s">
        <v>4110</v>
      </c>
      <c r="C4254">
        <v>4315172</v>
      </c>
      <c r="D4254">
        <v>2000</v>
      </c>
    </row>
    <row r="4255" spans="1:4" x14ac:dyDescent="0.25">
      <c r="A4255" t="s">
        <v>3790</v>
      </c>
      <c r="B4255" t="s">
        <v>4111</v>
      </c>
      <c r="C4255">
        <v>4315206</v>
      </c>
      <c r="D4255">
        <v>4141</v>
      </c>
    </row>
    <row r="4256" spans="1:4" x14ac:dyDescent="0.25">
      <c r="A4256" t="s">
        <v>3790</v>
      </c>
      <c r="B4256" t="s">
        <v>4112</v>
      </c>
      <c r="C4256">
        <v>4315305</v>
      </c>
      <c r="D4256">
        <v>23021</v>
      </c>
    </row>
    <row r="4257" spans="1:4" x14ac:dyDescent="0.25">
      <c r="A4257" t="s">
        <v>3790</v>
      </c>
      <c r="B4257" t="s">
        <v>4113</v>
      </c>
      <c r="C4257">
        <v>4315313</v>
      </c>
      <c r="D4257">
        <v>1775</v>
      </c>
    </row>
    <row r="4258" spans="1:4" x14ac:dyDescent="0.25">
      <c r="A4258" t="s">
        <v>3790</v>
      </c>
      <c r="B4258" t="s">
        <v>4114</v>
      </c>
      <c r="C4258">
        <v>4315321</v>
      </c>
      <c r="D4258">
        <v>2710</v>
      </c>
    </row>
    <row r="4259" spans="1:4" x14ac:dyDescent="0.25">
      <c r="A4259" t="s">
        <v>3790</v>
      </c>
      <c r="B4259" t="s">
        <v>4115</v>
      </c>
      <c r="C4259">
        <v>4315354</v>
      </c>
      <c r="D4259">
        <v>3653</v>
      </c>
    </row>
    <row r="4260" spans="1:4" x14ac:dyDescent="0.25">
      <c r="A4260" t="s">
        <v>3790</v>
      </c>
      <c r="B4260" t="s">
        <v>4116</v>
      </c>
      <c r="C4260">
        <v>4315404</v>
      </c>
      <c r="D4260">
        <v>10222</v>
      </c>
    </row>
    <row r="4261" spans="1:4" x14ac:dyDescent="0.25">
      <c r="A4261" t="s">
        <v>3790</v>
      </c>
      <c r="B4261" t="s">
        <v>4117</v>
      </c>
      <c r="C4261">
        <v>4315453</v>
      </c>
      <c r="D4261">
        <v>2155</v>
      </c>
    </row>
    <row r="4262" spans="1:4" x14ac:dyDescent="0.25">
      <c r="A4262" t="s">
        <v>3790</v>
      </c>
      <c r="B4262" t="s">
        <v>4118</v>
      </c>
      <c r="C4262">
        <v>4315503</v>
      </c>
      <c r="D4262">
        <v>15849</v>
      </c>
    </row>
    <row r="4263" spans="1:4" x14ac:dyDescent="0.25">
      <c r="A4263" t="s">
        <v>3790</v>
      </c>
      <c r="B4263" t="s">
        <v>4119</v>
      </c>
      <c r="C4263">
        <v>4315552</v>
      </c>
      <c r="D4263">
        <v>3616</v>
      </c>
    </row>
    <row r="4264" spans="1:4" x14ac:dyDescent="0.25">
      <c r="A4264" t="s">
        <v>3790</v>
      </c>
      <c r="B4264" t="s">
        <v>4120</v>
      </c>
      <c r="C4264">
        <v>4315602</v>
      </c>
      <c r="D4264">
        <v>197228</v>
      </c>
    </row>
    <row r="4265" spans="1:4" x14ac:dyDescent="0.25">
      <c r="A4265" t="s">
        <v>3790</v>
      </c>
      <c r="B4265" t="s">
        <v>4121</v>
      </c>
      <c r="C4265">
        <v>4315701</v>
      </c>
      <c r="D4265">
        <v>37591</v>
      </c>
    </row>
    <row r="4266" spans="1:4" x14ac:dyDescent="0.25">
      <c r="A4266" t="s">
        <v>3790</v>
      </c>
      <c r="B4266" t="s">
        <v>4122</v>
      </c>
      <c r="C4266">
        <v>4315750</v>
      </c>
      <c r="D4266">
        <v>4330</v>
      </c>
    </row>
    <row r="4267" spans="1:4" x14ac:dyDescent="0.25">
      <c r="A4267" t="s">
        <v>3790</v>
      </c>
      <c r="B4267" t="s">
        <v>4123</v>
      </c>
      <c r="C4267">
        <v>4315800</v>
      </c>
      <c r="D4267">
        <v>10284</v>
      </c>
    </row>
    <row r="4268" spans="1:4" x14ac:dyDescent="0.25">
      <c r="A4268" t="s">
        <v>3790</v>
      </c>
      <c r="B4268" t="s">
        <v>4124</v>
      </c>
      <c r="C4268">
        <v>4315909</v>
      </c>
      <c r="D4268">
        <v>5743</v>
      </c>
    </row>
    <row r="4269" spans="1:4" x14ac:dyDescent="0.25">
      <c r="A4269" t="s">
        <v>3790</v>
      </c>
      <c r="B4269" t="s">
        <v>4125</v>
      </c>
      <c r="C4269">
        <v>4315958</v>
      </c>
      <c r="D4269">
        <v>2546</v>
      </c>
    </row>
    <row r="4270" spans="1:4" x14ac:dyDescent="0.25">
      <c r="A4270" t="s">
        <v>3790</v>
      </c>
      <c r="B4270" t="s">
        <v>4126</v>
      </c>
      <c r="C4270">
        <v>4316006</v>
      </c>
      <c r="D4270">
        <v>19485</v>
      </c>
    </row>
    <row r="4271" spans="1:4" x14ac:dyDescent="0.25">
      <c r="A4271" t="s">
        <v>3790</v>
      </c>
      <c r="B4271" t="s">
        <v>4127</v>
      </c>
      <c r="C4271">
        <v>4316105</v>
      </c>
      <c r="D4271">
        <v>10221</v>
      </c>
    </row>
    <row r="4272" spans="1:4" x14ac:dyDescent="0.25">
      <c r="A4272" t="s">
        <v>3790</v>
      </c>
      <c r="B4272" t="s">
        <v>4128</v>
      </c>
      <c r="C4272">
        <v>4316204</v>
      </c>
      <c r="D4272">
        <v>5518</v>
      </c>
    </row>
    <row r="4273" spans="1:4" x14ac:dyDescent="0.25">
      <c r="A4273" t="s">
        <v>3790</v>
      </c>
      <c r="B4273" t="s">
        <v>4129</v>
      </c>
      <c r="C4273">
        <v>4316303</v>
      </c>
      <c r="D4273">
        <v>7203</v>
      </c>
    </row>
    <row r="4274" spans="1:4" x14ac:dyDescent="0.25">
      <c r="A4274" t="s">
        <v>3790</v>
      </c>
      <c r="B4274" t="s">
        <v>4130</v>
      </c>
      <c r="C4274">
        <v>4316402</v>
      </c>
      <c r="D4274">
        <v>39707</v>
      </c>
    </row>
    <row r="4275" spans="1:4" x14ac:dyDescent="0.25">
      <c r="A4275" t="s">
        <v>3790</v>
      </c>
      <c r="B4275" t="s">
        <v>4131</v>
      </c>
      <c r="C4275">
        <v>4316428</v>
      </c>
      <c r="D4275">
        <v>2595</v>
      </c>
    </row>
    <row r="4276" spans="1:4" x14ac:dyDescent="0.25">
      <c r="A4276" t="s">
        <v>3790</v>
      </c>
      <c r="B4276" t="s">
        <v>4132</v>
      </c>
      <c r="C4276">
        <v>4316436</v>
      </c>
      <c r="D4276">
        <v>2869</v>
      </c>
    </row>
    <row r="4277" spans="1:4" x14ac:dyDescent="0.25">
      <c r="A4277" t="s">
        <v>3790</v>
      </c>
      <c r="B4277" t="s">
        <v>4133</v>
      </c>
      <c r="C4277">
        <v>4316451</v>
      </c>
      <c r="D4277">
        <v>11880</v>
      </c>
    </row>
    <row r="4278" spans="1:4" x14ac:dyDescent="0.25">
      <c r="A4278" t="s">
        <v>3790</v>
      </c>
      <c r="B4278" t="s">
        <v>4134</v>
      </c>
      <c r="C4278">
        <v>4316477</v>
      </c>
      <c r="D4278">
        <v>2669</v>
      </c>
    </row>
    <row r="4279" spans="1:4" x14ac:dyDescent="0.25">
      <c r="A4279" t="s">
        <v>3790</v>
      </c>
      <c r="B4279" t="s">
        <v>4135</v>
      </c>
      <c r="C4279">
        <v>4316501</v>
      </c>
      <c r="D4279">
        <v>6747</v>
      </c>
    </row>
    <row r="4280" spans="1:4" x14ac:dyDescent="0.25">
      <c r="A4280" t="s">
        <v>3790</v>
      </c>
      <c r="B4280" t="s">
        <v>4136</v>
      </c>
      <c r="C4280">
        <v>4316600</v>
      </c>
      <c r="D4280">
        <v>15373</v>
      </c>
    </row>
    <row r="4281" spans="1:4" x14ac:dyDescent="0.25">
      <c r="A4281" t="s">
        <v>3790</v>
      </c>
      <c r="B4281" t="s">
        <v>4137</v>
      </c>
      <c r="C4281">
        <v>4317103</v>
      </c>
      <c r="D4281">
        <v>82464</v>
      </c>
    </row>
    <row r="4282" spans="1:4" x14ac:dyDescent="0.25">
      <c r="A4282" t="s">
        <v>3790</v>
      </c>
      <c r="B4282" t="s">
        <v>4138</v>
      </c>
      <c r="C4282">
        <v>4316709</v>
      </c>
      <c r="D4282">
        <v>8829</v>
      </c>
    </row>
    <row r="4283" spans="1:4" x14ac:dyDescent="0.25">
      <c r="A4283" t="s">
        <v>3790</v>
      </c>
      <c r="B4283" t="s">
        <v>4139</v>
      </c>
      <c r="C4283">
        <v>4316733</v>
      </c>
      <c r="D4283">
        <v>1655</v>
      </c>
    </row>
    <row r="4284" spans="1:4" x14ac:dyDescent="0.25">
      <c r="A4284" t="s">
        <v>3790</v>
      </c>
      <c r="B4284" t="s">
        <v>4140</v>
      </c>
      <c r="C4284">
        <v>4316758</v>
      </c>
      <c r="D4284">
        <v>5697</v>
      </c>
    </row>
    <row r="4285" spans="1:4" x14ac:dyDescent="0.25">
      <c r="A4285" t="s">
        <v>3790</v>
      </c>
      <c r="B4285" t="s">
        <v>4141</v>
      </c>
      <c r="C4285">
        <v>4316808</v>
      </c>
      <c r="D4285">
        <v>118374</v>
      </c>
    </row>
    <row r="4286" spans="1:4" x14ac:dyDescent="0.25">
      <c r="A4286" t="s">
        <v>3790</v>
      </c>
      <c r="B4286" t="s">
        <v>4142</v>
      </c>
      <c r="C4286">
        <v>4316972</v>
      </c>
      <c r="D4286">
        <v>2352</v>
      </c>
    </row>
    <row r="4287" spans="1:4" x14ac:dyDescent="0.25">
      <c r="A4287" t="s">
        <v>3790</v>
      </c>
      <c r="B4287" t="s">
        <v>3688</v>
      </c>
      <c r="C4287">
        <v>4316907</v>
      </c>
      <c r="D4287">
        <v>261031</v>
      </c>
    </row>
    <row r="4288" spans="1:4" x14ac:dyDescent="0.25">
      <c r="A4288" t="s">
        <v>3790</v>
      </c>
      <c r="B4288" t="s">
        <v>4143</v>
      </c>
      <c r="C4288">
        <v>4316956</v>
      </c>
      <c r="D4288">
        <v>6053</v>
      </c>
    </row>
    <row r="4289" spans="1:4" x14ac:dyDescent="0.25">
      <c r="A4289" t="s">
        <v>3790</v>
      </c>
      <c r="B4289" t="s">
        <v>4144</v>
      </c>
      <c r="C4289">
        <v>4317202</v>
      </c>
      <c r="D4289">
        <v>68587</v>
      </c>
    </row>
    <row r="4290" spans="1:4" x14ac:dyDescent="0.25">
      <c r="A4290" t="s">
        <v>3790</v>
      </c>
      <c r="B4290" t="s">
        <v>4145</v>
      </c>
      <c r="C4290">
        <v>4317251</v>
      </c>
      <c r="D4290">
        <v>1720</v>
      </c>
    </row>
    <row r="4291" spans="1:4" x14ac:dyDescent="0.25">
      <c r="A4291" t="s">
        <v>3790</v>
      </c>
      <c r="B4291" t="s">
        <v>4146</v>
      </c>
      <c r="C4291">
        <v>4317301</v>
      </c>
      <c r="D4291">
        <v>30990</v>
      </c>
    </row>
    <row r="4292" spans="1:4" x14ac:dyDescent="0.25">
      <c r="A4292" t="s">
        <v>3790</v>
      </c>
      <c r="B4292" t="s">
        <v>4147</v>
      </c>
      <c r="C4292">
        <v>4317004</v>
      </c>
      <c r="D4292">
        <v>8242</v>
      </c>
    </row>
    <row r="4293" spans="1:4" x14ac:dyDescent="0.25">
      <c r="A4293" t="s">
        <v>3790</v>
      </c>
      <c r="B4293" t="s">
        <v>4148</v>
      </c>
      <c r="C4293">
        <v>4317400</v>
      </c>
      <c r="D4293">
        <v>49071</v>
      </c>
    </row>
    <row r="4294" spans="1:4" x14ac:dyDescent="0.25">
      <c r="A4294" t="s">
        <v>3790</v>
      </c>
      <c r="B4294" t="s">
        <v>4149</v>
      </c>
      <c r="C4294">
        <v>4317509</v>
      </c>
      <c r="D4294">
        <v>76275</v>
      </c>
    </row>
    <row r="4295" spans="1:4" x14ac:dyDescent="0.25">
      <c r="A4295" t="s">
        <v>3790</v>
      </c>
      <c r="B4295" t="s">
        <v>4150</v>
      </c>
      <c r="C4295">
        <v>4317608</v>
      </c>
      <c r="D4295">
        <v>39685</v>
      </c>
    </row>
    <row r="4296" spans="1:4" x14ac:dyDescent="0.25">
      <c r="A4296" t="s">
        <v>3790</v>
      </c>
      <c r="B4296" t="s">
        <v>4151</v>
      </c>
      <c r="C4296">
        <v>4317707</v>
      </c>
      <c r="D4296">
        <v>11210</v>
      </c>
    </row>
    <row r="4297" spans="1:4" x14ac:dyDescent="0.25">
      <c r="A4297" t="s">
        <v>3790</v>
      </c>
      <c r="B4297" t="s">
        <v>4152</v>
      </c>
      <c r="C4297">
        <v>4317558</v>
      </c>
      <c r="D4297">
        <v>2139</v>
      </c>
    </row>
    <row r="4298" spans="1:4" x14ac:dyDescent="0.25">
      <c r="A4298" t="s">
        <v>3790</v>
      </c>
      <c r="B4298" t="s">
        <v>4153</v>
      </c>
      <c r="C4298">
        <v>4317756</v>
      </c>
      <c r="D4298">
        <v>1987</v>
      </c>
    </row>
    <row r="4299" spans="1:4" x14ac:dyDescent="0.25">
      <c r="A4299" t="s">
        <v>3790</v>
      </c>
      <c r="B4299" t="s">
        <v>4154</v>
      </c>
      <c r="C4299">
        <v>4317806</v>
      </c>
      <c r="D4299">
        <v>13968</v>
      </c>
    </row>
    <row r="4300" spans="1:4" x14ac:dyDescent="0.25">
      <c r="A4300" t="s">
        <v>3790</v>
      </c>
      <c r="B4300" t="s">
        <v>4155</v>
      </c>
      <c r="C4300">
        <v>4317905</v>
      </c>
      <c r="D4300">
        <v>14378</v>
      </c>
    </row>
    <row r="4301" spans="1:4" x14ac:dyDescent="0.25">
      <c r="A4301" t="s">
        <v>3790</v>
      </c>
      <c r="B4301" t="s">
        <v>4156</v>
      </c>
      <c r="C4301">
        <v>4317954</v>
      </c>
      <c r="D4301">
        <v>2461</v>
      </c>
    </row>
    <row r="4302" spans="1:4" x14ac:dyDescent="0.25">
      <c r="A4302" t="s">
        <v>3790</v>
      </c>
      <c r="B4302" t="s">
        <v>4157</v>
      </c>
      <c r="C4302">
        <v>4318002</v>
      </c>
      <c r="D4302">
        <v>61671</v>
      </c>
    </row>
    <row r="4303" spans="1:4" x14ac:dyDescent="0.25">
      <c r="A4303" t="s">
        <v>3790</v>
      </c>
      <c r="B4303" t="s">
        <v>4158</v>
      </c>
      <c r="C4303">
        <v>4318051</v>
      </c>
      <c r="D4303">
        <v>2926</v>
      </c>
    </row>
    <row r="4304" spans="1:4" x14ac:dyDescent="0.25">
      <c r="A4304" t="s">
        <v>3790</v>
      </c>
      <c r="B4304" t="s">
        <v>4159</v>
      </c>
      <c r="C4304">
        <v>4318101</v>
      </c>
      <c r="D4304">
        <v>19254</v>
      </c>
    </row>
    <row r="4305" spans="1:4" x14ac:dyDescent="0.25">
      <c r="A4305" t="s">
        <v>3790</v>
      </c>
      <c r="B4305" t="s">
        <v>2048</v>
      </c>
      <c r="C4305">
        <v>4318200</v>
      </c>
      <c r="D4305">
        <v>20537</v>
      </c>
    </row>
    <row r="4306" spans="1:4" x14ac:dyDescent="0.25">
      <c r="A4306" t="s">
        <v>3790</v>
      </c>
      <c r="B4306" t="s">
        <v>567</v>
      </c>
      <c r="C4306">
        <v>4318309</v>
      </c>
      <c r="D4306">
        <v>60425</v>
      </c>
    </row>
    <row r="4307" spans="1:4" x14ac:dyDescent="0.25">
      <c r="A4307" t="s">
        <v>3790</v>
      </c>
      <c r="B4307" t="s">
        <v>4160</v>
      </c>
      <c r="C4307">
        <v>4318408</v>
      </c>
      <c r="D4307">
        <v>22134</v>
      </c>
    </row>
    <row r="4308" spans="1:4" x14ac:dyDescent="0.25">
      <c r="A4308" t="s">
        <v>3790</v>
      </c>
      <c r="B4308" t="s">
        <v>4161</v>
      </c>
      <c r="C4308">
        <v>4318424</v>
      </c>
      <c r="D4308">
        <v>4726</v>
      </c>
    </row>
    <row r="4309" spans="1:4" x14ac:dyDescent="0.25">
      <c r="A4309" t="s">
        <v>3790</v>
      </c>
      <c r="B4309" t="s">
        <v>4162</v>
      </c>
      <c r="C4309">
        <v>4318432</v>
      </c>
      <c r="D4309">
        <v>2635</v>
      </c>
    </row>
    <row r="4310" spans="1:4" x14ac:dyDescent="0.25">
      <c r="A4310" t="s">
        <v>3790</v>
      </c>
      <c r="B4310" t="s">
        <v>4163</v>
      </c>
      <c r="C4310">
        <v>4318440</v>
      </c>
      <c r="D4310">
        <v>2774</v>
      </c>
    </row>
    <row r="4311" spans="1:4" x14ac:dyDescent="0.25">
      <c r="A4311" t="s">
        <v>3790</v>
      </c>
      <c r="B4311" t="s">
        <v>4164</v>
      </c>
      <c r="C4311">
        <v>4318457</v>
      </c>
      <c r="D4311">
        <v>2720</v>
      </c>
    </row>
    <row r="4312" spans="1:4" x14ac:dyDescent="0.25">
      <c r="A4312" t="s">
        <v>3790</v>
      </c>
      <c r="B4312" t="s">
        <v>4165</v>
      </c>
      <c r="C4312">
        <v>4318465</v>
      </c>
      <c r="D4312">
        <v>2204</v>
      </c>
    </row>
    <row r="4313" spans="1:4" x14ac:dyDescent="0.25">
      <c r="A4313" t="s">
        <v>3790</v>
      </c>
      <c r="B4313" t="s">
        <v>4166</v>
      </c>
      <c r="C4313">
        <v>4318481</v>
      </c>
      <c r="D4313">
        <v>4094</v>
      </c>
    </row>
    <row r="4314" spans="1:4" x14ac:dyDescent="0.25">
      <c r="A4314" t="s">
        <v>3790</v>
      </c>
      <c r="B4314" t="s">
        <v>4167</v>
      </c>
      <c r="C4314">
        <v>4318499</v>
      </c>
      <c r="D4314">
        <v>2200</v>
      </c>
    </row>
    <row r="4315" spans="1:4" x14ac:dyDescent="0.25">
      <c r="A4315" t="s">
        <v>3790</v>
      </c>
      <c r="B4315" t="s">
        <v>4168</v>
      </c>
      <c r="C4315">
        <v>4318507</v>
      </c>
      <c r="D4315">
        <v>25503</v>
      </c>
    </row>
    <row r="4316" spans="1:4" x14ac:dyDescent="0.25">
      <c r="A4316" t="s">
        <v>3790</v>
      </c>
      <c r="B4316" t="s">
        <v>4169</v>
      </c>
      <c r="C4316">
        <v>4318606</v>
      </c>
      <c r="D4316">
        <v>6904</v>
      </c>
    </row>
    <row r="4317" spans="1:4" x14ac:dyDescent="0.25">
      <c r="A4317" t="s">
        <v>3790</v>
      </c>
      <c r="B4317" t="s">
        <v>4170</v>
      </c>
      <c r="C4317">
        <v>4318614</v>
      </c>
      <c r="D4317">
        <v>2082</v>
      </c>
    </row>
    <row r="4318" spans="1:4" x14ac:dyDescent="0.25">
      <c r="A4318" t="s">
        <v>3790</v>
      </c>
      <c r="B4318" t="s">
        <v>4171</v>
      </c>
      <c r="C4318">
        <v>4318622</v>
      </c>
      <c r="D4318">
        <v>3290</v>
      </c>
    </row>
    <row r="4319" spans="1:4" x14ac:dyDescent="0.25">
      <c r="A4319" t="s">
        <v>3790</v>
      </c>
      <c r="B4319" t="s">
        <v>4172</v>
      </c>
      <c r="C4319">
        <v>4318705</v>
      </c>
      <c r="D4319">
        <v>214087</v>
      </c>
    </row>
    <row r="4320" spans="1:4" x14ac:dyDescent="0.25">
      <c r="A4320" t="s">
        <v>3790</v>
      </c>
      <c r="B4320" t="s">
        <v>4173</v>
      </c>
      <c r="C4320">
        <v>4318804</v>
      </c>
      <c r="D4320">
        <v>43111</v>
      </c>
    </row>
    <row r="4321" spans="1:4" x14ac:dyDescent="0.25">
      <c r="A4321" t="s">
        <v>3790</v>
      </c>
      <c r="B4321" t="s">
        <v>4174</v>
      </c>
      <c r="C4321">
        <v>4318903</v>
      </c>
      <c r="D4321">
        <v>34556</v>
      </c>
    </row>
    <row r="4322" spans="1:4" x14ac:dyDescent="0.25">
      <c r="A4322" t="s">
        <v>3790</v>
      </c>
      <c r="B4322" t="s">
        <v>4175</v>
      </c>
      <c r="C4322">
        <v>4319000</v>
      </c>
      <c r="D4322">
        <v>20103</v>
      </c>
    </row>
    <row r="4323" spans="1:4" x14ac:dyDescent="0.25">
      <c r="A4323" t="s">
        <v>3790</v>
      </c>
      <c r="B4323" t="s">
        <v>4176</v>
      </c>
      <c r="C4323">
        <v>4319109</v>
      </c>
      <c r="D4323">
        <v>5773</v>
      </c>
    </row>
    <row r="4324" spans="1:4" x14ac:dyDescent="0.25">
      <c r="A4324" t="s">
        <v>3790</v>
      </c>
      <c r="B4324" t="s">
        <v>4177</v>
      </c>
      <c r="C4324">
        <v>4319125</v>
      </c>
      <c r="D4324">
        <v>3201</v>
      </c>
    </row>
    <row r="4325" spans="1:4" x14ac:dyDescent="0.25">
      <c r="A4325" t="s">
        <v>3790</v>
      </c>
      <c r="B4325" t="s">
        <v>4178</v>
      </c>
      <c r="C4325">
        <v>4319158</v>
      </c>
      <c r="D4325">
        <v>7421</v>
      </c>
    </row>
    <row r="4326" spans="1:4" x14ac:dyDescent="0.25">
      <c r="A4326" t="s">
        <v>3790</v>
      </c>
      <c r="B4326" t="s">
        <v>4179</v>
      </c>
      <c r="C4326">
        <v>4319208</v>
      </c>
      <c r="D4326">
        <v>5727</v>
      </c>
    </row>
    <row r="4327" spans="1:4" x14ac:dyDescent="0.25">
      <c r="A4327" t="s">
        <v>3790</v>
      </c>
      <c r="B4327" t="s">
        <v>4180</v>
      </c>
      <c r="C4327">
        <v>4319307</v>
      </c>
      <c r="D4327">
        <v>6364</v>
      </c>
    </row>
    <row r="4328" spans="1:4" x14ac:dyDescent="0.25">
      <c r="A4328" t="s">
        <v>3790</v>
      </c>
      <c r="B4328" t="s">
        <v>4181</v>
      </c>
      <c r="C4328">
        <v>4319356</v>
      </c>
      <c r="D4328">
        <v>3315</v>
      </c>
    </row>
    <row r="4329" spans="1:4" x14ac:dyDescent="0.25">
      <c r="A4329" t="s">
        <v>3790</v>
      </c>
      <c r="B4329" t="s">
        <v>4182</v>
      </c>
      <c r="C4329">
        <v>4319364</v>
      </c>
      <c r="D4329">
        <v>1886</v>
      </c>
    </row>
    <row r="4330" spans="1:4" x14ac:dyDescent="0.25">
      <c r="A4330" t="s">
        <v>3790</v>
      </c>
      <c r="B4330" t="s">
        <v>4183</v>
      </c>
      <c r="C4330">
        <v>4319372</v>
      </c>
      <c r="D4330">
        <v>2873</v>
      </c>
    </row>
    <row r="4331" spans="1:4" x14ac:dyDescent="0.25">
      <c r="A4331" t="s">
        <v>3790</v>
      </c>
      <c r="B4331" t="s">
        <v>4184</v>
      </c>
      <c r="C4331">
        <v>4319406</v>
      </c>
      <c r="D4331">
        <v>16368</v>
      </c>
    </row>
    <row r="4332" spans="1:4" x14ac:dyDescent="0.25">
      <c r="A4332" t="s">
        <v>3790</v>
      </c>
      <c r="B4332" t="s">
        <v>4185</v>
      </c>
      <c r="C4332">
        <v>4319505</v>
      </c>
      <c r="D4332">
        <v>21932</v>
      </c>
    </row>
    <row r="4333" spans="1:4" x14ac:dyDescent="0.25">
      <c r="A4333" t="s">
        <v>3790</v>
      </c>
      <c r="B4333" t="s">
        <v>4186</v>
      </c>
      <c r="C4333">
        <v>4319604</v>
      </c>
      <c r="D4333">
        <v>23798</v>
      </c>
    </row>
    <row r="4334" spans="1:4" x14ac:dyDescent="0.25">
      <c r="A4334" t="s">
        <v>3790</v>
      </c>
      <c r="B4334" t="s">
        <v>4187</v>
      </c>
      <c r="C4334">
        <v>4319703</v>
      </c>
      <c r="D4334">
        <v>3632</v>
      </c>
    </row>
    <row r="4335" spans="1:4" x14ac:dyDescent="0.25">
      <c r="A4335" t="s">
        <v>3790</v>
      </c>
      <c r="B4335" t="s">
        <v>4188</v>
      </c>
      <c r="C4335">
        <v>4319711</v>
      </c>
      <c r="D4335">
        <v>2168</v>
      </c>
    </row>
    <row r="4336" spans="1:4" x14ac:dyDescent="0.25">
      <c r="A4336" t="s">
        <v>3790</v>
      </c>
      <c r="B4336" t="s">
        <v>4189</v>
      </c>
      <c r="C4336">
        <v>4319737</v>
      </c>
      <c r="D4336">
        <v>2647</v>
      </c>
    </row>
    <row r="4337" spans="1:4" x14ac:dyDescent="0.25">
      <c r="A4337" t="s">
        <v>3790</v>
      </c>
      <c r="B4337" t="s">
        <v>4190</v>
      </c>
      <c r="C4337">
        <v>4319752</v>
      </c>
      <c r="D4337">
        <v>1944</v>
      </c>
    </row>
    <row r="4338" spans="1:4" x14ac:dyDescent="0.25">
      <c r="A4338" t="s">
        <v>3790</v>
      </c>
      <c r="B4338" t="s">
        <v>4191</v>
      </c>
      <c r="C4338">
        <v>4319802</v>
      </c>
      <c r="D4338">
        <v>8440</v>
      </c>
    </row>
    <row r="4339" spans="1:4" x14ac:dyDescent="0.25">
      <c r="A4339" t="s">
        <v>3790</v>
      </c>
      <c r="B4339" t="s">
        <v>4192</v>
      </c>
      <c r="C4339">
        <v>4319901</v>
      </c>
      <c r="D4339">
        <v>74985</v>
      </c>
    </row>
    <row r="4340" spans="1:4" x14ac:dyDescent="0.25">
      <c r="A4340" t="s">
        <v>3790</v>
      </c>
      <c r="B4340" t="s">
        <v>4193</v>
      </c>
      <c r="C4340">
        <v>4320008</v>
      </c>
      <c r="D4340">
        <v>130957</v>
      </c>
    </row>
    <row r="4341" spans="1:4" x14ac:dyDescent="0.25">
      <c r="A4341" t="s">
        <v>3790</v>
      </c>
      <c r="B4341" t="s">
        <v>3460</v>
      </c>
      <c r="C4341">
        <v>4320107</v>
      </c>
      <c r="D4341">
        <v>21285</v>
      </c>
    </row>
    <row r="4342" spans="1:4" x14ac:dyDescent="0.25">
      <c r="A4342" t="s">
        <v>3790</v>
      </c>
      <c r="B4342" t="s">
        <v>4194</v>
      </c>
      <c r="C4342">
        <v>4320206</v>
      </c>
      <c r="D4342">
        <v>10897</v>
      </c>
    </row>
    <row r="4343" spans="1:4" x14ac:dyDescent="0.25">
      <c r="A4343" t="s">
        <v>3790</v>
      </c>
      <c r="B4343" t="s">
        <v>4195</v>
      </c>
      <c r="C4343">
        <v>4320230</v>
      </c>
      <c r="D4343">
        <v>3011</v>
      </c>
    </row>
    <row r="4344" spans="1:4" x14ac:dyDescent="0.25">
      <c r="A4344" t="s">
        <v>3790</v>
      </c>
      <c r="B4344" t="s">
        <v>4196</v>
      </c>
      <c r="C4344">
        <v>4320263</v>
      </c>
      <c r="D4344">
        <v>7158</v>
      </c>
    </row>
    <row r="4345" spans="1:4" x14ac:dyDescent="0.25">
      <c r="A4345" t="s">
        <v>3790</v>
      </c>
      <c r="B4345" t="s">
        <v>4197</v>
      </c>
      <c r="C4345">
        <v>4320305</v>
      </c>
      <c r="D4345">
        <v>4929</v>
      </c>
    </row>
    <row r="4346" spans="1:4" x14ac:dyDescent="0.25">
      <c r="A4346" t="s">
        <v>3790</v>
      </c>
      <c r="B4346" t="s">
        <v>4198</v>
      </c>
      <c r="C4346">
        <v>4320321</v>
      </c>
      <c r="D4346">
        <v>2814</v>
      </c>
    </row>
    <row r="4347" spans="1:4" x14ac:dyDescent="0.25">
      <c r="A4347" t="s">
        <v>3790</v>
      </c>
      <c r="B4347" t="s">
        <v>4199</v>
      </c>
      <c r="C4347">
        <v>4320354</v>
      </c>
      <c r="D4347">
        <v>5198</v>
      </c>
    </row>
    <row r="4348" spans="1:4" x14ac:dyDescent="0.25">
      <c r="A4348" t="s">
        <v>3790</v>
      </c>
      <c r="B4348" t="s">
        <v>4200</v>
      </c>
      <c r="C4348">
        <v>4320404</v>
      </c>
      <c r="D4348">
        <v>14253</v>
      </c>
    </row>
    <row r="4349" spans="1:4" x14ac:dyDescent="0.25">
      <c r="A4349" t="s">
        <v>3790</v>
      </c>
      <c r="B4349" t="s">
        <v>4201</v>
      </c>
      <c r="C4349">
        <v>4320453</v>
      </c>
      <c r="D4349">
        <v>2281</v>
      </c>
    </row>
    <row r="4350" spans="1:4" x14ac:dyDescent="0.25">
      <c r="A4350" t="s">
        <v>3790</v>
      </c>
      <c r="B4350" t="s">
        <v>4202</v>
      </c>
      <c r="C4350">
        <v>4320503</v>
      </c>
      <c r="D4350">
        <v>6294</v>
      </c>
    </row>
    <row r="4351" spans="1:4" x14ac:dyDescent="0.25">
      <c r="A4351" t="s">
        <v>3790</v>
      </c>
      <c r="B4351" t="s">
        <v>4203</v>
      </c>
      <c r="C4351">
        <v>4320552</v>
      </c>
      <c r="D4351">
        <v>5850</v>
      </c>
    </row>
    <row r="4352" spans="1:4" x14ac:dyDescent="0.25">
      <c r="A4352" t="s">
        <v>3790</v>
      </c>
      <c r="B4352" t="s">
        <v>4204</v>
      </c>
      <c r="C4352">
        <v>4320578</v>
      </c>
      <c r="D4352">
        <v>2124</v>
      </c>
    </row>
    <row r="4353" spans="1:4" x14ac:dyDescent="0.25">
      <c r="A4353" t="s">
        <v>3790</v>
      </c>
      <c r="B4353" t="s">
        <v>4205</v>
      </c>
      <c r="C4353">
        <v>4320602</v>
      </c>
      <c r="D4353">
        <v>3842</v>
      </c>
    </row>
    <row r="4354" spans="1:4" x14ac:dyDescent="0.25">
      <c r="A4354" t="s">
        <v>3790</v>
      </c>
      <c r="B4354" t="s">
        <v>4206</v>
      </c>
      <c r="C4354">
        <v>4320651</v>
      </c>
      <c r="D4354">
        <v>2449</v>
      </c>
    </row>
    <row r="4355" spans="1:4" x14ac:dyDescent="0.25">
      <c r="A4355" t="s">
        <v>3790</v>
      </c>
      <c r="B4355" t="s">
        <v>4207</v>
      </c>
      <c r="C4355">
        <v>4320677</v>
      </c>
      <c r="D4355">
        <v>10068</v>
      </c>
    </row>
    <row r="4356" spans="1:4" x14ac:dyDescent="0.25">
      <c r="A4356" t="s">
        <v>3790</v>
      </c>
      <c r="B4356" t="s">
        <v>589</v>
      </c>
      <c r="C4356">
        <v>4320701</v>
      </c>
      <c r="D4356">
        <v>14283</v>
      </c>
    </row>
    <row r="4357" spans="1:4" x14ac:dyDescent="0.25">
      <c r="A4357" t="s">
        <v>3790</v>
      </c>
      <c r="B4357" t="s">
        <v>2731</v>
      </c>
      <c r="C4357">
        <v>4320800</v>
      </c>
      <c r="D4357">
        <v>30044</v>
      </c>
    </row>
    <row r="4358" spans="1:4" x14ac:dyDescent="0.25">
      <c r="A4358" t="s">
        <v>3790</v>
      </c>
      <c r="B4358" t="s">
        <v>4208</v>
      </c>
      <c r="C4358">
        <v>4320859</v>
      </c>
      <c r="D4358">
        <v>4131</v>
      </c>
    </row>
    <row r="4359" spans="1:4" x14ac:dyDescent="0.25">
      <c r="A4359" t="s">
        <v>3790</v>
      </c>
      <c r="B4359" t="s">
        <v>3470</v>
      </c>
      <c r="C4359">
        <v>4320909</v>
      </c>
      <c r="D4359">
        <v>19250</v>
      </c>
    </row>
    <row r="4360" spans="1:4" x14ac:dyDescent="0.25">
      <c r="A4360" t="s">
        <v>3790</v>
      </c>
      <c r="B4360" t="s">
        <v>4209</v>
      </c>
      <c r="C4360">
        <v>4321006</v>
      </c>
      <c r="D4360">
        <v>10448</v>
      </c>
    </row>
    <row r="4361" spans="1:4" x14ac:dyDescent="0.25">
      <c r="A4361" t="s">
        <v>3790</v>
      </c>
      <c r="B4361" t="s">
        <v>4210</v>
      </c>
      <c r="C4361">
        <v>4321105</v>
      </c>
      <c r="D4361">
        <v>16629</v>
      </c>
    </row>
    <row r="4362" spans="1:4" x14ac:dyDescent="0.25">
      <c r="A4362" t="s">
        <v>3790</v>
      </c>
      <c r="B4362" t="s">
        <v>4211</v>
      </c>
      <c r="C4362">
        <v>4321204</v>
      </c>
      <c r="D4362">
        <v>54643</v>
      </c>
    </row>
    <row r="4363" spans="1:4" x14ac:dyDescent="0.25">
      <c r="A4363" t="s">
        <v>3790</v>
      </c>
      <c r="B4363" t="s">
        <v>4212</v>
      </c>
      <c r="C4363">
        <v>4321303</v>
      </c>
      <c r="D4363">
        <v>26092</v>
      </c>
    </row>
    <row r="4364" spans="1:4" x14ac:dyDescent="0.25">
      <c r="A4364" t="s">
        <v>3790</v>
      </c>
      <c r="B4364" t="s">
        <v>4213</v>
      </c>
      <c r="C4364">
        <v>4321329</v>
      </c>
      <c r="D4364">
        <v>2966</v>
      </c>
    </row>
    <row r="4365" spans="1:4" x14ac:dyDescent="0.25">
      <c r="A4365" t="s">
        <v>3790</v>
      </c>
      <c r="B4365" t="s">
        <v>2736</v>
      </c>
      <c r="C4365">
        <v>4321352</v>
      </c>
      <c r="D4365">
        <v>5351</v>
      </c>
    </row>
    <row r="4366" spans="1:4" x14ac:dyDescent="0.25">
      <c r="A4366" t="s">
        <v>3790</v>
      </c>
      <c r="B4366" t="s">
        <v>4214</v>
      </c>
      <c r="C4366">
        <v>4321402</v>
      </c>
      <c r="D4366">
        <v>13719</v>
      </c>
    </row>
    <row r="4367" spans="1:4" x14ac:dyDescent="0.25">
      <c r="A4367" t="s">
        <v>3790</v>
      </c>
      <c r="B4367" t="s">
        <v>4215</v>
      </c>
      <c r="C4367">
        <v>4321436</v>
      </c>
      <c r="D4367">
        <v>9878</v>
      </c>
    </row>
    <row r="4368" spans="1:4" x14ac:dyDescent="0.25">
      <c r="A4368" t="s">
        <v>3790</v>
      </c>
      <c r="B4368" t="s">
        <v>4216</v>
      </c>
      <c r="C4368">
        <v>4321451</v>
      </c>
      <c r="D4368">
        <v>27272</v>
      </c>
    </row>
    <row r="4369" spans="1:4" x14ac:dyDescent="0.25">
      <c r="A4369" t="s">
        <v>3790</v>
      </c>
      <c r="B4369" t="s">
        <v>4217</v>
      </c>
      <c r="C4369">
        <v>4321469</v>
      </c>
      <c r="D4369">
        <v>2724</v>
      </c>
    </row>
    <row r="4370" spans="1:4" x14ac:dyDescent="0.25">
      <c r="A4370" t="s">
        <v>3790</v>
      </c>
      <c r="B4370" t="s">
        <v>4218</v>
      </c>
      <c r="C4370">
        <v>4321477</v>
      </c>
      <c r="D4370">
        <v>6461</v>
      </c>
    </row>
    <row r="4371" spans="1:4" x14ac:dyDescent="0.25">
      <c r="A4371" t="s">
        <v>3790</v>
      </c>
      <c r="B4371" t="s">
        <v>4219</v>
      </c>
      <c r="C4371">
        <v>4321493</v>
      </c>
      <c r="D4371">
        <v>2952</v>
      </c>
    </row>
    <row r="4372" spans="1:4" x14ac:dyDescent="0.25">
      <c r="A4372" t="s">
        <v>3790</v>
      </c>
      <c r="B4372" t="s">
        <v>4220</v>
      </c>
      <c r="C4372">
        <v>4321501</v>
      </c>
      <c r="D4372">
        <v>34656</v>
      </c>
    </row>
    <row r="4373" spans="1:4" x14ac:dyDescent="0.25">
      <c r="A4373" t="s">
        <v>3790</v>
      </c>
      <c r="B4373" t="s">
        <v>4221</v>
      </c>
      <c r="C4373">
        <v>4321600</v>
      </c>
      <c r="D4373">
        <v>41585</v>
      </c>
    </row>
    <row r="4374" spans="1:4" x14ac:dyDescent="0.25">
      <c r="A4374" t="s">
        <v>3790</v>
      </c>
      <c r="B4374" t="s">
        <v>4222</v>
      </c>
      <c r="C4374">
        <v>4321626</v>
      </c>
      <c r="D4374">
        <v>2314</v>
      </c>
    </row>
    <row r="4375" spans="1:4" x14ac:dyDescent="0.25">
      <c r="A4375" t="s">
        <v>3790</v>
      </c>
      <c r="B4375" t="s">
        <v>4223</v>
      </c>
      <c r="C4375">
        <v>4321634</v>
      </c>
      <c r="D4375">
        <v>2855</v>
      </c>
    </row>
    <row r="4376" spans="1:4" x14ac:dyDescent="0.25">
      <c r="A4376" t="s">
        <v>3790</v>
      </c>
      <c r="B4376" t="s">
        <v>4224</v>
      </c>
      <c r="C4376">
        <v>4321667</v>
      </c>
      <c r="D4376">
        <v>10217</v>
      </c>
    </row>
    <row r="4377" spans="1:4" x14ac:dyDescent="0.25">
      <c r="A4377" t="s">
        <v>3790</v>
      </c>
      <c r="B4377" t="s">
        <v>4225</v>
      </c>
      <c r="C4377">
        <v>4321709</v>
      </c>
      <c r="D4377">
        <v>23848</v>
      </c>
    </row>
    <row r="4378" spans="1:4" x14ac:dyDescent="0.25">
      <c r="A4378" t="s">
        <v>3790</v>
      </c>
      <c r="B4378" t="s">
        <v>4226</v>
      </c>
      <c r="C4378">
        <v>4321808</v>
      </c>
      <c r="D4378">
        <v>23726</v>
      </c>
    </row>
    <row r="4379" spans="1:4" x14ac:dyDescent="0.25">
      <c r="A4379" t="s">
        <v>3790</v>
      </c>
      <c r="B4379" t="s">
        <v>4227</v>
      </c>
      <c r="C4379">
        <v>4321832</v>
      </c>
      <c r="D4379">
        <v>2914</v>
      </c>
    </row>
    <row r="4380" spans="1:4" x14ac:dyDescent="0.25">
      <c r="A4380" t="s">
        <v>3790</v>
      </c>
      <c r="B4380" t="s">
        <v>4228</v>
      </c>
      <c r="C4380">
        <v>4321857</v>
      </c>
      <c r="D4380">
        <v>4381</v>
      </c>
    </row>
    <row r="4381" spans="1:4" x14ac:dyDescent="0.25">
      <c r="A4381" t="s">
        <v>3790</v>
      </c>
      <c r="B4381" t="s">
        <v>4229</v>
      </c>
      <c r="C4381">
        <v>4321907</v>
      </c>
      <c r="D4381">
        <v>23965</v>
      </c>
    </row>
    <row r="4382" spans="1:4" x14ac:dyDescent="0.25">
      <c r="A4382" t="s">
        <v>3790</v>
      </c>
      <c r="B4382" t="s">
        <v>4230</v>
      </c>
      <c r="C4382">
        <v>4321956</v>
      </c>
      <c r="D4382">
        <v>5787</v>
      </c>
    </row>
    <row r="4383" spans="1:4" x14ac:dyDescent="0.25">
      <c r="A4383" t="s">
        <v>3790</v>
      </c>
      <c r="B4383" t="s">
        <v>2739</v>
      </c>
      <c r="C4383">
        <v>4322004</v>
      </c>
      <c r="D4383">
        <v>25793</v>
      </c>
    </row>
    <row r="4384" spans="1:4" x14ac:dyDescent="0.25">
      <c r="A4384" t="s">
        <v>3790</v>
      </c>
      <c r="B4384" t="s">
        <v>4231</v>
      </c>
      <c r="C4384">
        <v>4322103</v>
      </c>
      <c r="D4384">
        <v>5898</v>
      </c>
    </row>
    <row r="4385" spans="1:4" x14ac:dyDescent="0.25">
      <c r="A4385" t="s">
        <v>3790</v>
      </c>
      <c r="B4385" t="s">
        <v>4232</v>
      </c>
      <c r="C4385">
        <v>4322152</v>
      </c>
      <c r="D4385">
        <v>4395</v>
      </c>
    </row>
    <row r="4386" spans="1:4" x14ac:dyDescent="0.25">
      <c r="A4386" t="s">
        <v>3790</v>
      </c>
      <c r="B4386" t="s">
        <v>4233</v>
      </c>
      <c r="C4386">
        <v>4322186</v>
      </c>
      <c r="D4386">
        <v>1573</v>
      </c>
    </row>
    <row r="4387" spans="1:4" x14ac:dyDescent="0.25">
      <c r="A4387" t="s">
        <v>3790</v>
      </c>
      <c r="B4387" t="s">
        <v>4234</v>
      </c>
      <c r="C4387">
        <v>4322202</v>
      </c>
      <c r="D4387">
        <v>22281</v>
      </c>
    </row>
    <row r="4388" spans="1:4" x14ac:dyDescent="0.25">
      <c r="A4388" t="s">
        <v>3790</v>
      </c>
      <c r="B4388" t="s">
        <v>4235</v>
      </c>
      <c r="C4388">
        <v>4322251</v>
      </c>
      <c r="D4388">
        <v>3924</v>
      </c>
    </row>
    <row r="4389" spans="1:4" x14ac:dyDescent="0.25">
      <c r="A4389" t="s">
        <v>3790</v>
      </c>
      <c r="B4389" t="s">
        <v>4236</v>
      </c>
      <c r="C4389">
        <v>4322301</v>
      </c>
      <c r="D4389">
        <v>8557</v>
      </c>
    </row>
    <row r="4390" spans="1:4" x14ac:dyDescent="0.25">
      <c r="A4390" t="s">
        <v>3790</v>
      </c>
      <c r="B4390" t="s">
        <v>4237</v>
      </c>
      <c r="C4390">
        <v>4322327</v>
      </c>
      <c r="D4390">
        <v>3522</v>
      </c>
    </row>
    <row r="4391" spans="1:4" x14ac:dyDescent="0.25">
      <c r="A4391" t="s">
        <v>3790</v>
      </c>
      <c r="B4391" t="s">
        <v>4238</v>
      </c>
      <c r="C4391">
        <v>4322343</v>
      </c>
      <c r="D4391">
        <v>2296</v>
      </c>
    </row>
    <row r="4392" spans="1:4" x14ac:dyDescent="0.25">
      <c r="A4392" t="s">
        <v>3790</v>
      </c>
      <c r="B4392" t="s">
        <v>4239</v>
      </c>
      <c r="C4392">
        <v>4322350</v>
      </c>
      <c r="D4392">
        <v>1487</v>
      </c>
    </row>
    <row r="4393" spans="1:4" x14ac:dyDescent="0.25">
      <c r="A4393" t="s">
        <v>3790</v>
      </c>
      <c r="B4393" t="s">
        <v>4240</v>
      </c>
      <c r="C4393">
        <v>4322376</v>
      </c>
      <c r="D4393">
        <v>2450</v>
      </c>
    </row>
    <row r="4394" spans="1:4" x14ac:dyDescent="0.25">
      <c r="A4394" t="s">
        <v>3790</v>
      </c>
      <c r="B4394" t="s">
        <v>4241</v>
      </c>
      <c r="C4394">
        <v>4322400</v>
      </c>
      <c r="D4394">
        <v>125435</v>
      </c>
    </row>
    <row r="4395" spans="1:4" x14ac:dyDescent="0.25">
      <c r="A4395" t="s">
        <v>3790</v>
      </c>
      <c r="B4395" t="s">
        <v>4242</v>
      </c>
      <c r="C4395">
        <v>4322509</v>
      </c>
      <c r="D4395">
        <v>61342</v>
      </c>
    </row>
    <row r="4396" spans="1:4" x14ac:dyDescent="0.25">
      <c r="A4396" t="s">
        <v>3790</v>
      </c>
      <c r="B4396" t="s">
        <v>4243</v>
      </c>
      <c r="C4396">
        <v>4322533</v>
      </c>
      <c r="D4396">
        <v>11077</v>
      </c>
    </row>
    <row r="4397" spans="1:4" x14ac:dyDescent="0.25">
      <c r="A4397" t="s">
        <v>3790</v>
      </c>
      <c r="B4397" t="s">
        <v>4244</v>
      </c>
      <c r="C4397">
        <v>4322541</v>
      </c>
      <c r="D4397">
        <v>5118</v>
      </c>
    </row>
    <row r="4398" spans="1:4" x14ac:dyDescent="0.25">
      <c r="A4398" t="s">
        <v>3790</v>
      </c>
      <c r="B4398" t="s">
        <v>4245</v>
      </c>
      <c r="C4398">
        <v>4322525</v>
      </c>
      <c r="D4398">
        <v>3253</v>
      </c>
    </row>
    <row r="4399" spans="1:4" x14ac:dyDescent="0.25">
      <c r="A4399" t="s">
        <v>3790</v>
      </c>
      <c r="B4399" t="s">
        <v>4246</v>
      </c>
      <c r="C4399">
        <v>4322558</v>
      </c>
      <c r="D4399">
        <v>1984</v>
      </c>
    </row>
    <row r="4400" spans="1:4" x14ac:dyDescent="0.25">
      <c r="A4400" t="s">
        <v>3790</v>
      </c>
      <c r="B4400" t="s">
        <v>4247</v>
      </c>
      <c r="C4400">
        <v>4322608</v>
      </c>
      <c r="D4400">
        <v>65946</v>
      </c>
    </row>
    <row r="4401" spans="1:4" x14ac:dyDescent="0.25">
      <c r="A4401" t="s">
        <v>3790</v>
      </c>
      <c r="B4401" t="s">
        <v>620</v>
      </c>
      <c r="C4401">
        <v>4322707</v>
      </c>
      <c r="D4401">
        <v>23983</v>
      </c>
    </row>
    <row r="4402" spans="1:4" x14ac:dyDescent="0.25">
      <c r="A4402" t="s">
        <v>3790</v>
      </c>
      <c r="B4402" t="s">
        <v>4248</v>
      </c>
      <c r="C4402">
        <v>4322806</v>
      </c>
      <c r="D4402">
        <v>22810</v>
      </c>
    </row>
    <row r="4403" spans="1:4" x14ac:dyDescent="0.25">
      <c r="A4403" t="s">
        <v>3790</v>
      </c>
      <c r="B4403" t="s">
        <v>4249</v>
      </c>
      <c r="C4403">
        <v>4322855</v>
      </c>
      <c r="D4403">
        <v>1974</v>
      </c>
    </row>
    <row r="4404" spans="1:4" x14ac:dyDescent="0.25">
      <c r="A4404" t="s">
        <v>3790</v>
      </c>
      <c r="B4404" t="s">
        <v>4250</v>
      </c>
      <c r="C4404">
        <v>4322905</v>
      </c>
      <c r="D4404">
        <v>5311</v>
      </c>
    </row>
    <row r="4405" spans="1:4" x14ac:dyDescent="0.25">
      <c r="A4405" t="s">
        <v>3790</v>
      </c>
      <c r="B4405" t="s">
        <v>4251</v>
      </c>
      <c r="C4405">
        <v>4323002</v>
      </c>
      <c r="D4405">
        <v>239384</v>
      </c>
    </row>
    <row r="4406" spans="1:4" x14ac:dyDescent="0.25">
      <c r="A4406" t="s">
        <v>3790</v>
      </c>
      <c r="B4406" t="s">
        <v>4252</v>
      </c>
      <c r="C4406">
        <v>4323101</v>
      </c>
      <c r="D4406">
        <v>5285</v>
      </c>
    </row>
    <row r="4407" spans="1:4" x14ac:dyDescent="0.25">
      <c r="A4407" t="s">
        <v>3790</v>
      </c>
      <c r="B4407" t="s">
        <v>4253</v>
      </c>
      <c r="C4407">
        <v>4323200</v>
      </c>
      <c r="D4407">
        <v>3036</v>
      </c>
    </row>
    <row r="4408" spans="1:4" x14ac:dyDescent="0.25">
      <c r="A4408" t="s">
        <v>3790</v>
      </c>
      <c r="B4408" t="s">
        <v>4254</v>
      </c>
      <c r="C4408">
        <v>4323309</v>
      </c>
      <c r="D4408">
        <v>3207</v>
      </c>
    </row>
    <row r="4409" spans="1:4" x14ac:dyDescent="0.25">
      <c r="A4409" t="s">
        <v>3790</v>
      </c>
      <c r="B4409" t="s">
        <v>4255</v>
      </c>
      <c r="C4409">
        <v>4323358</v>
      </c>
      <c r="D4409">
        <v>2152</v>
      </c>
    </row>
    <row r="4410" spans="1:4" x14ac:dyDescent="0.25">
      <c r="A4410" t="s">
        <v>3790</v>
      </c>
      <c r="B4410" t="s">
        <v>4256</v>
      </c>
      <c r="C4410">
        <v>4323408</v>
      </c>
      <c r="D4410">
        <v>4221</v>
      </c>
    </row>
    <row r="4411" spans="1:4" x14ac:dyDescent="0.25">
      <c r="A4411" t="s">
        <v>3790</v>
      </c>
      <c r="B4411" t="s">
        <v>4257</v>
      </c>
      <c r="C4411">
        <v>4323457</v>
      </c>
      <c r="D4411">
        <v>4221</v>
      </c>
    </row>
    <row r="4412" spans="1:4" x14ac:dyDescent="0.25">
      <c r="A4412" t="s">
        <v>3790</v>
      </c>
      <c r="B4412" t="s">
        <v>4258</v>
      </c>
      <c r="C4412">
        <v>4323507</v>
      </c>
      <c r="D4412">
        <v>2832</v>
      </c>
    </row>
    <row r="4413" spans="1:4" x14ac:dyDescent="0.25">
      <c r="A4413" t="s">
        <v>3790</v>
      </c>
      <c r="B4413" t="s">
        <v>4259</v>
      </c>
      <c r="C4413">
        <v>4323606</v>
      </c>
      <c r="D4413">
        <v>1569</v>
      </c>
    </row>
    <row r="4414" spans="1:4" x14ac:dyDescent="0.25">
      <c r="A4414" t="s">
        <v>3790</v>
      </c>
      <c r="B4414" t="s">
        <v>4260</v>
      </c>
      <c r="C4414">
        <v>4323705</v>
      </c>
      <c r="D4414">
        <v>2759</v>
      </c>
    </row>
    <row r="4415" spans="1:4" x14ac:dyDescent="0.25">
      <c r="A4415" t="s">
        <v>3790</v>
      </c>
      <c r="B4415" t="s">
        <v>4261</v>
      </c>
      <c r="C4415">
        <v>4323754</v>
      </c>
      <c r="D4415">
        <v>3485</v>
      </c>
    </row>
    <row r="4416" spans="1:4" x14ac:dyDescent="0.25">
      <c r="A4416" t="s">
        <v>3790</v>
      </c>
      <c r="B4416" t="s">
        <v>4262</v>
      </c>
      <c r="C4416">
        <v>4323770</v>
      </c>
      <c r="D4416">
        <v>2793</v>
      </c>
    </row>
    <row r="4417" spans="1:4" x14ac:dyDescent="0.25">
      <c r="A4417" t="s">
        <v>3790</v>
      </c>
      <c r="B4417" t="s">
        <v>4263</v>
      </c>
      <c r="C4417">
        <v>4323804</v>
      </c>
      <c r="D4417">
        <v>12434</v>
      </c>
    </row>
    <row r="4418" spans="1:4" x14ac:dyDescent="0.25">
      <c r="A4418" t="s">
        <v>4264</v>
      </c>
      <c r="B4418" t="s">
        <v>4265</v>
      </c>
      <c r="C4418">
        <v>4200051</v>
      </c>
      <c r="D4418">
        <v>2653</v>
      </c>
    </row>
    <row r="4419" spans="1:4" x14ac:dyDescent="0.25">
      <c r="A4419" t="s">
        <v>4264</v>
      </c>
      <c r="B4419" t="s">
        <v>4266</v>
      </c>
      <c r="C4419">
        <v>4200101</v>
      </c>
      <c r="D4419">
        <v>17100</v>
      </c>
    </row>
    <row r="4420" spans="1:4" x14ac:dyDescent="0.25">
      <c r="A4420" t="s">
        <v>4264</v>
      </c>
      <c r="B4420" t="s">
        <v>4267</v>
      </c>
      <c r="C4420">
        <v>4200200</v>
      </c>
      <c r="D4420">
        <v>9323</v>
      </c>
    </row>
    <row r="4421" spans="1:4" x14ac:dyDescent="0.25">
      <c r="A4421" t="s">
        <v>4264</v>
      </c>
      <c r="B4421" t="s">
        <v>4268</v>
      </c>
      <c r="C4421">
        <v>4200309</v>
      </c>
      <c r="D4421">
        <v>4904</v>
      </c>
    </row>
    <row r="4422" spans="1:4" x14ac:dyDescent="0.25">
      <c r="A4422" t="s">
        <v>4264</v>
      </c>
      <c r="B4422" t="s">
        <v>4269</v>
      </c>
      <c r="C4422">
        <v>4200408</v>
      </c>
      <c r="D4422">
        <v>6961</v>
      </c>
    </row>
    <row r="4423" spans="1:4" x14ac:dyDescent="0.25">
      <c r="A4423" t="s">
        <v>4264</v>
      </c>
      <c r="B4423" t="s">
        <v>4270</v>
      </c>
      <c r="C4423">
        <v>4200507</v>
      </c>
      <c r="D4423">
        <v>6110</v>
      </c>
    </row>
    <row r="4424" spans="1:4" x14ac:dyDescent="0.25">
      <c r="A4424" t="s">
        <v>4264</v>
      </c>
      <c r="B4424" t="s">
        <v>4271</v>
      </c>
      <c r="C4424">
        <v>4200556</v>
      </c>
      <c r="D4424">
        <v>2424</v>
      </c>
    </row>
    <row r="4425" spans="1:4" x14ac:dyDescent="0.25">
      <c r="A4425" t="s">
        <v>4264</v>
      </c>
      <c r="B4425" t="s">
        <v>4272</v>
      </c>
      <c r="C4425">
        <v>4200606</v>
      </c>
      <c r="D4425">
        <v>5548</v>
      </c>
    </row>
    <row r="4426" spans="1:4" x14ac:dyDescent="0.25">
      <c r="A4426" t="s">
        <v>4264</v>
      </c>
      <c r="B4426" t="s">
        <v>4273</v>
      </c>
      <c r="C4426">
        <v>4200705</v>
      </c>
      <c r="D4426">
        <v>9410</v>
      </c>
    </row>
    <row r="4427" spans="1:4" x14ac:dyDescent="0.25">
      <c r="A4427" t="s">
        <v>4264</v>
      </c>
      <c r="B4427" t="s">
        <v>4274</v>
      </c>
      <c r="C4427">
        <v>4200754</v>
      </c>
      <c r="D4427">
        <v>2005</v>
      </c>
    </row>
    <row r="4428" spans="1:4" x14ac:dyDescent="0.25">
      <c r="A4428" t="s">
        <v>4264</v>
      </c>
      <c r="B4428" t="s">
        <v>820</v>
      </c>
      <c r="C4428">
        <v>4200804</v>
      </c>
      <c r="D4428">
        <v>6380</v>
      </c>
    </row>
    <row r="4429" spans="1:4" x14ac:dyDescent="0.25">
      <c r="A4429" t="s">
        <v>4264</v>
      </c>
      <c r="B4429" t="s">
        <v>4275</v>
      </c>
      <c r="C4429">
        <v>4200903</v>
      </c>
      <c r="D4429">
        <v>5250</v>
      </c>
    </row>
    <row r="4430" spans="1:4" x14ac:dyDescent="0.25">
      <c r="A4430" t="s">
        <v>4264</v>
      </c>
      <c r="B4430" t="s">
        <v>4276</v>
      </c>
      <c r="C4430">
        <v>4201000</v>
      </c>
      <c r="D4430">
        <v>8623</v>
      </c>
    </row>
    <row r="4431" spans="1:4" x14ac:dyDescent="0.25">
      <c r="A4431" t="s">
        <v>4264</v>
      </c>
      <c r="B4431" t="s">
        <v>4277</v>
      </c>
      <c r="C4431">
        <v>4201109</v>
      </c>
      <c r="D4431">
        <v>3214</v>
      </c>
    </row>
    <row r="4432" spans="1:4" x14ac:dyDescent="0.25">
      <c r="A4432" t="s">
        <v>4264</v>
      </c>
      <c r="B4432" t="s">
        <v>1377</v>
      </c>
      <c r="C4432">
        <v>4201208</v>
      </c>
      <c r="D4432">
        <v>7458</v>
      </c>
    </row>
    <row r="4433" spans="1:4" x14ac:dyDescent="0.25">
      <c r="A4433" t="s">
        <v>4264</v>
      </c>
      <c r="B4433" t="s">
        <v>4278</v>
      </c>
      <c r="C4433">
        <v>4201257</v>
      </c>
      <c r="D4433">
        <v>9600</v>
      </c>
    </row>
    <row r="4434" spans="1:4" x14ac:dyDescent="0.25">
      <c r="A4434" t="s">
        <v>4264</v>
      </c>
      <c r="B4434" t="s">
        <v>4279</v>
      </c>
      <c r="C4434">
        <v>4201273</v>
      </c>
      <c r="D4434">
        <v>4193</v>
      </c>
    </row>
    <row r="4435" spans="1:4" x14ac:dyDescent="0.25">
      <c r="A4435" t="s">
        <v>4264</v>
      </c>
      <c r="B4435" t="s">
        <v>4280</v>
      </c>
      <c r="C4435">
        <v>4201307</v>
      </c>
      <c r="D4435">
        <v>24810</v>
      </c>
    </row>
    <row r="4436" spans="1:4" x14ac:dyDescent="0.25">
      <c r="A4436" t="s">
        <v>4264</v>
      </c>
      <c r="B4436" t="s">
        <v>4281</v>
      </c>
      <c r="C4436">
        <v>4201406</v>
      </c>
      <c r="D4436">
        <v>61310</v>
      </c>
    </row>
    <row r="4437" spans="1:4" x14ac:dyDescent="0.25">
      <c r="A4437" t="s">
        <v>4264</v>
      </c>
      <c r="B4437" t="s">
        <v>4282</v>
      </c>
      <c r="C4437">
        <v>4201505</v>
      </c>
      <c r="D4437">
        <v>7753</v>
      </c>
    </row>
    <row r="4438" spans="1:4" x14ac:dyDescent="0.25">
      <c r="A4438" t="s">
        <v>4264</v>
      </c>
      <c r="B4438" t="s">
        <v>4283</v>
      </c>
      <c r="C4438">
        <v>4201604</v>
      </c>
      <c r="D4438">
        <v>3502</v>
      </c>
    </row>
    <row r="4439" spans="1:4" x14ac:dyDescent="0.25">
      <c r="A4439" t="s">
        <v>4264</v>
      </c>
      <c r="B4439" t="s">
        <v>4284</v>
      </c>
      <c r="C4439">
        <v>4201653</v>
      </c>
      <c r="D4439">
        <v>2260</v>
      </c>
    </row>
    <row r="4440" spans="1:4" x14ac:dyDescent="0.25">
      <c r="A4440" t="s">
        <v>4264</v>
      </c>
      <c r="B4440" t="s">
        <v>4285</v>
      </c>
      <c r="C4440">
        <v>4201703</v>
      </c>
      <c r="D4440">
        <v>7412</v>
      </c>
    </row>
    <row r="4441" spans="1:4" x14ac:dyDescent="0.25">
      <c r="A4441" t="s">
        <v>4264</v>
      </c>
      <c r="B4441" t="s">
        <v>4286</v>
      </c>
      <c r="C4441">
        <v>4201802</v>
      </c>
      <c r="D4441">
        <v>3300</v>
      </c>
    </row>
    <row r="4442" spans="1:4" x14ac:dyDescent="0.25">
      <c r="A4442" t="s">
        <v>4264</v>
      </c>
      <c r="B4442" t="s">
        <v>647</v>
      </c>
      <c r="C4442">
        <v>4201901</v>
      </c>
      <c r="D4442">
        <v>5549</v>
      </c>
    </row>
    <row r="4443" spans="1:4" x14ac:dyDescent="0.25">
      <c r="A4443" t="s">
        <v>4264</v>
      </c>
      <c r="B4443" t="s">
        <v>4287</v>
      </c>
      <c r="C4443">
        <v>4201950</v>
      </c>
      <c r="D4443">
        <v>9586</v>
      </c>
    </row>
    <row r="4444" spans="1:4" x14ac:dyDescent="0.25">
      <c r="A4444" t="s">
        <v>4264</v>
      </c>
      <c r="B4444" t="s">
        <v>4288</v>
      </c>
      <c r="C4444">
        <v>4202057</v>
      </c>
      <c r="D4444">
        <v>8430</v>
      </c>
    </row>
    <row r="4445" spans="1:4" x14ac:dyDescent="0.25">
      <c r="A4445" t="s">
        <v>4264</v>
      </c>
      <c r="B4445" t="s">
        <v>4289</v>
      </c>
      <c r="C4445">
        <v>4202008</v>
      </c>
      <c r="D4445">
        <v>108089</v>
      </c>
    </row>
    <row r="4446" spans="1:4" x14ac:dyDescent="0.25">
      <c r="A4446" t="s">
        <v>4264</v>
      </c>
      <c r="B4446" t="s">
        <v>4290</v>
      </c>
      <c r="C4446">
        <v>4202073</v>
      </c>
      <c r="D4446">
        <v>8234</v>
      </c>
    </row>
    <row r="4447" spans="1:4" x14ac:dyDescent="0.25">
      <c r="A4447" t="s">
        <v>4264</v>
      </c>
      <c r="B4447" t="s">
        <v>4291</v>
      </c>
      <c r="C4447">
        <v>4212809</v>
      </c>
      <c r="D4447">
        <v>17078</v>
      </c>
    </row>
    <row r="4448" spans="1:4" x14ac:dyDescent="0.25">
      <c r="A4448" t="s">
        <v>4264</v>
      </c>
      <c r="B4448" t="s">
        <v>4292</v>
      </c>
      <c r="C4448">
        <v>4220000</v>
      </c>
    </row>
    <row r="4449" spans="1:4" x14ac:dyDescent="0.25">
      <c r="A4449" t="s">
        <v>4264</v>
      </c>
      <c r="B4449" t="s">
        <v>4293</v>
      </c>
      <c r="C4449">
        <v>4202081</v>
      </c>
      <c r="D4449">
        <v>2906</v>
      </c>
    </row>
    <row r="4450" spans="1:4" x14ac:dyDescent="0.25">
      <c r="A4450" t="s">
        <v>4264</v>
      </c>
      <c r="B4450" t="s">
        <v>4294</v>
      </c>
      <c r="C4450">
        <v>4202099</v>
      </c>
      <c r="D4450">
        <v>1878</v>
      </c>
    </row>
    <row r="4451" spans="1:4" x14ac:dyDescent="0.25">
      <c r="A4451" t="s">
        <v>4264</v>
      </c>
      <c r="B4451" t="s">
        <v>4295</v>
      </c>
      <c r="C4451">
        <v>4202107</v>
      </c>
      <c r="D4451">
        <v>22386</v>
      </c>
    </row>
    <row r="4452" spans="1:4" x14ac:dyDescent="0.25">
      <c r="A4452" t="s">
        <v>4264</v>
      </c>
      <c r="B4452" t="s">
        <v>4296</v>
      </c>
      <c r="C4452">
        <v>4202131</v>
      </c>
      <c r="D4452">
        <v>6004</v>
      </c>
    </row>
    <row r="4453" spans="1:4" x14ac:dyDescent="0.25">
      <c r="A4453" t="s">
        <v>4264</v>
      </c>
      <c r="B4453" t="s">
        <v>252</v>
      </c>
      <c r="C4453">
        <v>4202156</v>
      </c>
      <c r="D4453">
        <v>2635</v>
      </c>
    </row>
    <row r="4454" spans="1:4" x14ac:dyDescent="0.25">
      <c r="A4454" t="s">
        <v>4264</v>
      </c>
      <c r="B4454" t="s">
        <v>4297</v>
      </c>
      <c r="C4454">
        <v>4202206</v>
      </c>
      <c r="D4454">
        <v>10336</v>
      </c>
    </row>
    <row r="4455" spans="1:4" x14ac:dyDescent="0.25">
      <c r="A4455" t="s">
        <v>4264</v>
      </c>
      <c r="B4455" t="s">
        <v>4298</v>
      </c>
      <c r="C4455">
        <v>4202305</v>
      </c>
      <c r="D4455">
        <v>58206</v>
      </c>
    </row>
    <row r="4456" spans="1:4" x14ac:dyDescent="0.25">
      <c r="A4456" t="s">
        <v>4264</v>
      </c>
      <c r="B4456" t="s">
        <v>4299</v>
      </c>
      <c r="C4456">
        <v>4202404</v>
      </c>
      <c r="D4456">
        <v>309011</v>
      </c>
    </row>
    <row r="4457" spans="1:4" x14ac:dyDescent="0.25">
      <c r="A4457" t="s">
        <v>4264</v>
      </c>
      <c r="B4457" t="s">
        <v>4300</v>
      </c>
      <c r="C4457">
        <v>4202438</v>
      </c>
      <c r="D4457">
        <v>3290</v>
      </c>
    </row>
    <row r="4458" spans="1:4" x14ac:dyDescent="0.25">
      <c r="A4458" t="s">
        <v>4264</v>
      </c>
      <c r="B4458" t="s">
        <v>4301</v>
      </c>
      <c r="C4458">
        <v>4202503</v>
      </c>
      <c r="D4458">
        <v>4395</v>
      </c>
    </row>
    <row r="4459" spans="1:4" x14ac:dyDescent="0.25">
      <c r="A4459" t="s">
        <v>4264</v>
      </c>
      <c r="B4459" t="s">
        <v>2571</v>
      </c>
      <c r="C4459">
        <v>4202537</v>
      </c>
      <c r="D4459">
        <v>2526</v>
      </c>
    </row>
    <row r="4460" spans="1:4" x14ac:dyDescent="0.25">
      <c r="A4460" t="s">
        <v>4264</v>
      </c>
      <c r="B4460" t="s">
        <v>4302</v>
      </c>
      <c r="C4460">
        <v>4202578</v>
      </c>
      <c r="D4460">
        <v>2132</v>
      </c>
    </row>
    <row r="4461" spans="1:4" x14ac:dyDescent="0.25">
      <c r="A4461" t="s">
        <v>4264</v>
      </c>
      <c r="B4461" t="s">
        <v>4303</v>
      </c>
      <c r="C4461">
        <v>4202602</v>
      </c>
      <c r="D4461">
        <v>8942</v>
      </c>
    </row>
    <row r="4462" spans="1:4" x14ac:dyDescent="0.25">
      <c r="A4462" t="s">
        <v>4264</v>
      </c>
      <c r="B4462" t="s">
        <v>4304</v>
      </c>
      <c r="C4462">
        <v>4202453</v>
      </c>
      <c r="D4462">
        <v>14293</v>
      </c>
    </row>
    <row r="4463" spans="1:4" x14ac:dyDescent="0.25">
      <c r="A4463" t="s">
        <v>4264</v>
      </c>
      <c r="B4463" t="s">
        <v>4305</v>
      </c>
      <c r="C4463">
        <v>4202701</v>
      </c>
      <c r="D4463">
        <v>4468</v>
      </c>
    </row>
    <row r="4464" spans="1:4" x14ac:dyDescent="0.25">
      <c r="A4464" t="s">
        <v>4264</v>
      </c>
      <c r="B4464" t="s">
        <v>4306</v>
      </c>
      <c r="C4464">
        <v>4202800</v>
      </c>
      <c r="D4464">
        <v>29018</v>
      </c>
    </row>
    <row r="4465" spans="1:4" x14ac:dyDescent="0.25">
      <c r="A4465" t="s">
        <v>4264</v>
      </c>
      <c r="B4465" t="s">
        <v>4307</v>
      </c>
      <c r="C4465">
        <v>4202859</v>
      </c>
      <c r="D4465">
        <v>3457</v>
      </c>
    </row>
    <row r="4466" spans="1:4" x14ac:dyDescent="0.25">
      <c r="A4466" t="s">
        <v>4264</v>
      </c>
      <c r="B4466" t="s">
        <v>4308</v>
      </c>
      <c r="C4466">
        <v>4202875</v>
      </c>
      <c r="D4466">
        <v>2850</v>
      </c>
    </row>
    <row r="4467" spans="1:4" x14ac:dyDescent="0.25">
      <c r="A4467" t="s">
        <v>4264</v>
      </c>
      <c r="B4467" t="s">
        <v>4309</v>
      </c>
      <c r="C4467">
        <v>4202909</v>
      </c>
      <c r="D4467">
        <v>105503</v>
      </c>
    </row>
    <row r="4468" spans="1:4" x14ac:dyDescent="0.25">
      <c r="A4468" t="s">
        <v>4264</v>
      </c>
      <c r="B4468" t="s">
        <v>4310</v>
      </c>
      <c r="C4468">
        <v>4203006</v>
      </c>
      <c r="D4468">
        <v>70762</v>
      </c>
    </row>
    <row r="4469" spans="1:4" x14ac:dyDescent="0.25">
      <c r="A4469" t="s">
        <v>4264</v>
      </c>
      <c r="B4469" t="s">
        <v>4311</v>
      </c>
      <c r="C4469">
        <v>4203105</v>
      </c>
      <c r="D4469">
        <v>6219</v>
      </c>
    </row>
    <row r="4470" spans="1:4" x14ac:dyDescent="0.25">
      <c r="A4470" t="s">
        <v>4264</v>
      </c>
      <c r="B4470" t="s">
        <v>4312</v>
      </c>
      <c r="C4470">
        <v>4203154</v>
      </c>
      <c r="D4470">
        <v>3387</v>
      </c>
    </row>
    <row r="4471" spans="1:4" x14ac:dyDescent="0.25">
      <c r="A4471" t="s">
        <v>4264</v>
      </c>
      <c r="B4471" t="s">
        <v>4313</v>
      </c>
      <c r="C4471">
        <v>4203204</v>
      </c>
      <c r="D4471">
        <v>62361</v>
      </c>
    </row>
    <row r="4472" spans="1:4" x14ac:dyDescent="0.25">
      <c r="A4472" t="s">
        <v>4264</v>
      </c>
      <c r="B4472" t="s">
        <v>42</v>
      </c>
      <c r="C4472">
        <v>4203303</v>
      </c>
      <c r="D4472">
        <v>11748</v>
      </c>
    </row>
    <row r="4473" spans="1:4" x14ac:dyDescent="0.25">
      <c r="A4473" t="s">
        <v>4264</v>
      </c>
      <c r="B4473" t="s">
        <v>4314</v>
      </c>
      <c r="C4473">
        <v>4203402</v>
      </c>
      <c r="D4473">
        <v>7483</v>
      </c>
    </row>
    <row r="4474" spans="1:4" x14ac:dyDescent="0.25">
      <c r="A4474" t="s">
        <v>4264</v>
      </c>
      <c r="B4474" t="s">
        <v>4315</v>
      </c>
      <c r="C4474">
        <v>4203501</v>
      </c>
      <c r="D4474">
        <v>9370</v>
      </c>
    </row>
    <row r="4475" spans="1:4" x14ac:dyDescent="0.25">
      <c r="A4475" t="s">
        <v>4264</v>
      </c>
      <c r="B4475" t="s">
        <v>4316</v>
      </c>
      <c r="C4475">
        <v>4203600</v>
      </c>
      <c r="D4475">
        <v>32824</v>
      </c>
    </row>
    <row r="4476" spans="1:4" x14ac:dyDescent="0.25">
      <c r="A4476" t="s">
        <v>4264</v>
      </c>
      <c r="B4476" t="s">
        <v>4317</v>
      </c>
      <c r="C4476">
        <v>4203709</v>
      </c>
      <c r="D4476">
        <v>10603</v>
      </c>
    </row>
    <row r="4477" spans="1:4" x14ac:dyDescent="0.25">
      <c r="A4477" t="s">
        <v>4264</v>
      </c>
      <c r="B4477" t="s">
        <v>4318</v>
      </c>
      <c r="C4477">
        <v>4203808</v>
      </c>
      <c r="D4477">
        <v>52765</v>
      </c>
    </row>
    <row r="4478" spans="1:4" x14ac:dyDescent="0.25">
      <c r="A4478" t="s">
        <v>4264</v>
      </c>
      <c r="B4478" t="s">
        <v>4319</v>
      </c>
      <c r="C4478">
        <v>4203253</v>
      </c>
      <c r="D4478">
        <v>2753</v>
      </c>
    </row>
    <row r="4479" spans="1:4" x14ac:dyDescent="0.25">
      <c r="A4479" t="s">
        <v>4264</v>
      </c>
      <c r="B4479" t="s">
        <v>4320</v>
      </c>
      <c r="C4479">
        <v>4203907</v>
      </c>
      <c r="D4479">
        <v>20769</v>
      </c>
    </row>
    <row r="4480" spans="1:4" x14ac:dyDescent="0.25">
      <c r="A4480" t="s">
        <v>4264</v>
      </c>
      <c r="B4480" t="s">
        <v>4321</v>
      </c>
      <c r="C4480">
        <v>4203956</v>
      </c>
      <c r="D4480">
        <v>21674</v>
      </c>
    </row>
    <row r="4481" spans="1:4" x14ac:dyDescent="0.25">
      <c r="A4481" t="s">
        <v>4264</v>
      </c>
      <c r="B4481" t="s">
        <v>3191</v>
      </c>
      <c r="C4481">
        <v>4204004</v>
      </c>
      <c r="D4481">
        <v>9555</v>
      </c>
    </row>
    <row r="4482" spans="1:4" x14ac:dyDescent="0.25">
      <c r="A4482" t="s">
        <v>4264</v>
      </c>
      <c r="B4482" t="s">
        <v>4322</v>
      </c>
      <c r="C4482">
        <v>4204103</v>
      </c>
      <c r="D4482">
        <v>4411</v>
      </c>
    </row>
    <row r="4483" spans="1:4" x14ac:dyDescent="0.25">
      <c r="A4483" t="s">
        <v>4264</v>
      </c>
      <c r="B4483" t="s">
        <v>4323</v>
      </c>
      <c r="C4483">
        <v>4204152</v>
      </c>
      <c r="D4483">
        <v>2771</v>
      </c>
    </row>
    <row r="4484" spans="1:4" x14ac:dyDescent="0.25">
      <c r="A4484" t="s">
        <v>4264</v>
      </c>
      <c r="B4484" t="s">
        <v>4324</v>
      </c>
      <c r="C4484">
        <v>4204178</v>
      </c>
      <c r="D4484">
        <v>3581</v>
      </c>
    </row>
    <row r="4485" spans="1:4" x14ac:dyDescent="0.25">
      <c r="A4485" t="s">
        <v>4264</v>
      </c>
      <c r="B4485" t="s">
        <v>4325</v>
      </c>
      <c r="C4485">
        <v>4204194</v>
      </c>
      <c r="D4485">
        <v>2762</v>
      </c>
    </row>
    <row r="4486" spans="1:4" x14ac:dyDescent="0.25">
      <c r="A4486" t="s">
        <v>4264</v>
      </c>
      <c r="B4486" t="s">
        <v>4326</v>
      </c>
      <c r="C4486">
        <v>4204202</v>
      </c>
      <c r="D4486">
        <v>183530</v>
      </c>
    </row>
    <row r="4487" spans="1:4" x14ac:dyDescent="0.25">
      <c r="A4487" t="s">
        <v>4264</v>
      </c>
      <c r="B4487" t="s">
        <v>4327</v>
      </c>
      <c r="C4487">
        <v>4204251</v>
      </c>
      <c r="D4487">
        <v>15159</v>
      </c>
    </row>
    <row r="4488" spans="1:4" x14ac:dyDescent="0.25">
      <c r="A4488" t="s">
        <v>4264</v>
      </c>
      <c r="B4488" t="s">
        <v>4328</v>
      </c>
      <c r="C4488">
        <v>4204301</v>
      </c>
      <c r="D4488">
        <v>68621</v>
      </c>
    </row>
    <row r="4489" spans="1:4" x14ac:dyDescent="0.25">
      <c r="A4489" t="s">
        <v>4264</v>
      </c>
      <c r="B4489" t="s">
        <v>4329</v>
      </c>
      <c r="C4489">
        <v>4204350</v>
      </c>
      <c r="D4489">
        <v>3767</v>
      </c>
    </row>
    <row r="4490" spans="1:4" x14ac:dyDescent="0.25">
      <c r="A4490" t="s">
        <v>4264</v>
      </c>
      <c r="B4490" t="s">
        <v>4330</v>
      </c>
      <c r="C4490">
        <v>4204400</v>
      </c>
      <c r="D4490">
        <v>10213</v>
      </c>
    </row>
    <row r="4491" spans="1:4" x14ac:dyDescent="0.25">
      <c r="A4491" t="s">
        <v>4264</v>
      </c>
      <c r="B4491" t="s">
        <v>4331</v>
      </c>
      <c r="C4491">
        <v>4204459</v>
      </c>
      <c r="D4491">
        <v>2458</v>
      </c>
    </row>
    <row r="4492" spans="1:4" x14ac:dyDescent="0.25">
      <c r="A4492" t="s">
        <v>4264</v>
      </c>
      <c r="B4492" t="s">
        <v>4332</v>
      </c>
      <c r="C4492">
        <v>4204558</v>
      </c>
      <c r="D4492">
        <v>14785</v>
      </c>
    </row>
    <row r="4493" spans="1:4" x14ac:dyDescent="0.25">
      <c r="A4493" t="s">
        <v>4264</v>
      </c>
      <c r="B4493" t="s">
        <v>4333</v>
      </c>
      <c r="C4493">
        <v>4204509</v>
      </c>
      <c r="D4493">
        <v>13852</v>
      </c>
    </row>
    <row r="4494" spans="1:4" x14ac:dyDescent="0.25">
      <c r="A4494" t="s">
        <v>4264</v>
      </c>
      <c r="B4494" t="s">
        <v>4334</v>
      </c>
      <c r="C4494">
        <v>4204608</v>
      </c>
      <c r="D4494">
        <v>192308</v>
      </c>
    </row>
    <row r="4495" spans="1:4" x14ac:dyDescent="0.25">
      <c r="A4495" t="s">
        <v>4264</v>
      </c>
      <c r="B4495" t="s">
        <v>4335</v>
      </c>
      <c r="C4495">
        <v>4204707</v>
      </c>
      <c r="D4495">
        <v>10613</v>
      </c>
    </row>
    <row r="4496" spans="1:4" x14ac:dyDescent="0.25">
      <c r="A4496" t="s">
        <v>4264</v>
      </c>
      <c r="B4496" t="s">
        <v>4336</v>
      </c>
      <c r="C4496">
        <v>4204756</v>
      </c>
      <c r="D4496">
        <v>1882</v>
      </c>
    </row>
    <row r="4497" spans="1:4" x14ac:dyDescent="0.25">
      <c r="A4497" t="s">
        <v>4264</v>
      </c>
      <c r="B4497" t="s">
        <v>4337</v>
      </c>
      <c r="C4497">
        <v>4204806</v>
      </c>
      <c r="D4497">
        <v>37748</v>
      </c>
    </row>
    <row r="4498" spans="1:4" x14ac:dyDescent="0.25">
      <c r="A4498" t="s">
        <v>4264</v>
      </c>
      <c r="B4498" t="s">
        <v>4338</v>
      </c>
      <c r="C4498">
        <v>4204905</v>
      </c>
      <c r="D4498">
        <v>8634</v>
      </c>
    </row>
    <row r="4499" spans="1:4" x14ac:dyDescent="0.25">
      <c r="A4499" t="s">
        <v>4264</v>
      </c>
      <c r="B4499" t="s">
        <v>4339</v>
      </c>
      <c r="C4499">
        <v>4205001</v>
      </c>
      <c r="D4499">
        <v>14811</v>
      </c>
    </row>
    <row r="4500" spans="1:4" x14ac:dyDescent="0.25">
      <c r="A4500" t="s">
        <v>4264</v>
      </c>
      <c r="B4500" t="s">
        <v>4340</v>
      </c>
      <c r="C4500">
        <v>4205100</v>
      </c>
      <c r="D4500">
        <v>3721</v>
      </c>
    </row>
    <row r="4501" spans="1:4" x14ac:dyDescent="0.25">
      <c r="A4501" t="s">
        <v>4264</v>
      </c>
      <c r="B4501" t="s">
        <v>4341</v>
      </c>
      <c r="C4501">
        <v>4205159</v>
      </c>
      <c r="D4501">
        <v>3604</v>
      </c>
    </row>
    <row r="4502" spans="1:4" x14ac:dyDescent="0.25">
      <c r="A4502" t="s">
        <v>4264</v>
      </c>
      <c r="B4502" t="s">
        <v>334</v>
      </c>
      <c r="C4502">
        <v>4205175</v>
      </c>
      <c r="D4502">
        <v>3018</v>
      </c>
    </row>
    <row r="4503" spans="1:4" x14ac:dyDescent="0.25">
      <c r="A4503" t="s">
        <v>4264</v>
      </c>
      <c r="B4503" t="s">
        <v>4342</v>
      </c>
      <c r="C4503">
        <v>4205191</v>
      </c>
      <c r="D4503">
        <v>2050</v>
      </c>
    </row>
    <row r="4504" spans="1:4" x14ac:dyDescent="0.25">
      <c r="A4504" t="s">
        <v>4264</v>
      </c>
      <c r="B4504" t="s">
        <v>4343</v>
      </c>
      <c r="C4504">
        <v>4205209</v>
      </c>
      <c r="D4504">
        <v>4352</v>
      </c>
    </row>
    <row r="4505" spans="1:4" x14ac:dyDescent="0.25">
      <c r="A4505" t="s">
        <v>4264</v>
      </c>
      <c r="B4505" t="s">
        <v>4344</v>
      </c>
      <c r="C4505">
        <v>4205308</v>
      </c>
      <c r="D4505">
        <v>10661</v>
      </c>
    </row>
    <row r="4506" spans="1:4" x14ac:dyDescent="0.25">
      <c r="A4506" t="s">
        <v>4264</v>
      </c>
      <c r="B4506" t="s">
        <v>4345</v>
      </c>
      <c r="C4506">
        <v>4205357</v>
      </c>
      <c r="D4506">
        <v>1588</v>
      </c>
    </row>
    <row r="4507" spans="1:4" x14ac:dyDescent="0.25">
      <c r="A4507" t="s">
        <v>4264</v>
      </c>
      <c r="B4507" t="s">
        <v>4346</v>
      </c>
      <c r="C4507">
        <v>4205407</v>
      </c>
      <c r="D4507">
        <v>421240</v>
      </c>
    </row>
    <row r="4508" spans="1:4" x14ac:dyDescent="0.25">
      <c r="A4508" t="s">
        <v>4264</v>
      </c>
      <c r="B4508" t="s">
        <v>4347</v>
      </c>
      <c r="C4508">
        <v>4205431</v>
      </c>
      <c r="D4508">
        <v>2601</v>
      </c>
    </row>
    <row r="4509" spans="1:4" x14ac:dyDescent="0.25">
      <c r="A4509" t="s">
        <v>4264</v>
      </c>
      <c r="B4509" t="s">
        <v>4348</v>
      </c>
      <c r="C4509">
        <v>4205456</v>
      </c>
      <c r="D4509">
        <v>22548</v>
      </c>
    </row>
    <row r="4510" spans="1:4" x14ac:dyDescent="0.25">
      <c r="A4510" t="s">
        <v>4264</v>
      </c>
      <c r="B4510" t="s">
        <v>4349</v>
      </c>
      <c r="C4510">
        <v>4205506</v>
      </c>
      <c r="D4510">
        <v>34553</v>
      </c>
    </row>
    <row r="4511" spans="1:4" x14ac:dyDescent="0.25">
      <c r="A4511" t="s">
        <v>4264</v>
      </c>
      <c r="B4511" t="s">
        <v>4350</v>
      </c>
      <c r="C4511">
        <v>4205555</v>
      </c>
      <c r="D4511">
        <v>2474</v>
      </c>
    </row>
    <row r="4512" spans="1:4" x14ac:dyDescent="0.25">
      <c r="A4512" t="s">
        <v>4264</v>
      </c>
      <c r="B4512" t="s">
        <v>4351</v>
      </c>
      <c r="C4512">
        <v>4205605</v>
      </c>
      <c r="D4512">
        <v>3472</v>
      </c>
    </row>
    <row r="4513" spans="1:4" x14ac:dyDescent="0.25">
      <c r="A4513" t="s">
        <v>4264</v>
      </c>
      <c r="B4513" t="s">
        <v>4352</v>
      </c>
      <c r="C4513">
        <v>4205704</v>
      </c>
      <c r="D4513">
        <v>18138</v>
      </c>
    </row>
    <row r="4514" spans="1:4" x14ac:dyDescent="0.25">
      <c r="A4514" t="s">
        <v>4264</v>
      </c>
      <c r="B4514" t="s">
        <v>4353</v>
      </c>
      <c r="C4514">
        <v>4205803</v>
      </c>
      <c r="D4514">
        <v>14761</v>
      </c>
    </row>
    <row r="4515" spans="1:4" x14ac:dyDescent="0.25">
      <c r="A4515" t="s">
        <v>4264</v>
      </c>
      <c r="B4515" t="s">
        <v>4354</v>
      </c>
      <c r="C4515">
        <v>4205902</v>
      </c>
      <c r="D4515">
        <v>57981</v>
      </c>
    </row>
    <row r="4516" spans="1:4" x14ac:dyDescent="0.25">
      <c r="A4516" t="s">
        <v>4264</v>
      </c>
      <c r="B4516" t="s">
        <v>4355</v>
      </c>
      <c r="C4516">
        <v>4206009</v>
      </c>
      <c r="D4516">
        <v>12999</v>
      </c>
    </row>
    <row r="4517" spans="1:4" x14ac:dyDescent="0.25">
      <c r="A4517" t="s">
        <v>4264</v>
      </c>
      <c r="B4517" t="s">
        <v>4356</v>
      </c>
      <c r="C4517">
        <v>4206108</v>
      </c>
      <c r="D4517">
        <v>6223</v>
      </c>
    </row>
    <row r="4518" spans="1:4" x14ac:dyDescent="0.25">
      <c r="A4518" t="s">
        <v>4264</v>
      </c>
      <c r="B4518" t="s">
        <v>4357</v>
      </c>
      <c r="C4518">
        <v>4206207</v>
      </c>
      <c r="D4518">
        <v>10635</v>
      </c>
    </row>
    <row r="4519" spans="1:4" x14ac:dyDescent="0.25">
      <c r="A4519" t="s">
        <v>4264</v>
      </c>
      <c r="B4519" t="s">
        <v>4358</v>
      </c>
      <c r="C4519">
        <v>4206306</v>
      </c>
      <c r="D4519">
        <v>18430</v>
      </c>
    </row>
    <row r="4520" spans="1:4" x14ac:dyDescent="0.25">
      <c r="A4520" t="s">
        <v>4264</v>
      </c>
      <c r="B4520" t="s">
        <v>1659</v>
      </c>
      <c r="C4520">
        <v>4206405</v>
      </c>
      <c r="D4520">
        <v>10498</v>
      </c>
    </row>
    <row r="4521" spans="1:4" x14ac:dyDescent="0.25">
      <c r="A4521" t="s">
        <v>4264</v>
      </c>
      <c r="B4521" t="s">
        <v>4359</v>
      </c>
      <c r="C4521">
        <v>4206504</v>
      </c>
      <c r="D4521">
        <v>35172</v>
      </c>
    </row>
    <row r="4522" spans="1:4" x14ac:dyDescent="0.25">
      <c r="A4522" t="s">
        <v>4264</v>
      </c>
      <c r="B4522" t="s">
        <v>4360</v>
      </c>
      <c r="C4522">
        <v>4206603</v>
      </c>
      <c r="D4522">
        <v>4908</v>
      </c>
    </row>
    <row r="4523" spans="1:4" x14ac:dyDescent="0.25">
      <c r="A4523" t="s">
        <v>4264</v>
      </c>
      <c r="B4523" t="s">
        <v>4361</v>
      </c>
      <c r="C4523">
        <v>4206652</v>
      </c>
      <c r="D4523">
        <v>4679</v>
      </c>
    </row>
    <row r="4524" spans="1:4" x14ac:dyDescent="0.25">
      <c r="A4524" t="s">
        <v>4264</v>
      </c>
      <c r="B4524" t="s">
        <v>4362</v>
      </c>
      <c r="C4524">
        <v>4206702</v>
      </c>
      <c r="D4524">
        <v>21239</v>
      </c>
    </row>
    <row r="4525" spans="1:4" x14ac:dyDescent="0.25">
      <c r="A4525" t="s">
        <v>4264</v>
      </c>
      <c r="B4525" t="s">
        <v>4363</v>
      </c>
      <c r="C4525">
        <v>4206751</v>
      </c>
      <c r="D4525">
        <v>1945</v>
      </c>
    </row>
    <row r="4526" spans="1:4" x14ac:dyDescent="0.25">
      <c r="A4526" t="s">
        <v>4264</v>
      </c>
      <c r="B4526" t="s">
        <v>4364</v>
      </c>
      <c r="C4526">
        <v>4206801</v>
      </c>
      <c r="D4526">
        <v>3373</v>
      </c>
    </row>
    <row r="4527" spans="1:4" x14ac:dyDescent="0.25">
      <c r="A4527" t="s">
        <v>4264</v>
      </c>
      <c r="B4527" t="s">
        <v>4365</v>
      </c>
      <c r="C4527">
        <v>4206900</v>
      </c>
      <c r="D4527">
        <v>17330</v>
      </c>
    </row>
    <row r="4528" spans="1:4" x14ac:dyDescent="0.25">
      <c r="A4528" t="s">
        <v>4264</v>
      </c>
      <c r="B4528" t="s">
        <v>4366</v>
      </c>
      <c r="C4528">
        <v>4207007</v>
      </c>
      <c r="D4528">
        <v>58833</v>
      </c>
    </row>
    <row r="4529" spans="1:4" x14ac:dyDescent="0.25">
      <c r="A4529" t="s">
        <v>4264</v>
      </c>
      <c r="B4529" t="s">
        <v>4367</v>
      </c>
      <c r="C4529">
        <v>4207106</v>
      </c>
      <c r="D4529">
        <v>12355</v>
      </c>
    </row>
    <row r="4530" spans="1:4" x14ac:dyDescent="0.25">
      <c r="A4530" t="s">
        <v>4264</v>
      </c>
      <c r="B4530" t="s">
        <v>4368</v>
      </c>
      <c r="C4530">
        <v>4207205</v>
      </c>
      <c r="D4530">
        <v>11672</v>
      </c>
    </row>
    <row r="4531" spans="1:4" x14ac:dyDescent="0.25">
      <c r="A4531" t="s">
        <v>4264</v>
      </c>
      <c r="B4531" t="s">
        <v>4369</v>
      </c>
      <c r="C4531">
        <v>4207304</v>
      </c>
      <c r="D4531">
        <v>40170</v>
      </c>
    </row>
    <row r="4532" spans="1:4" x14ac:dyDescent="0.25">
      <c r="A4532" t="s">
        <v>4264</v>
      </c>
      <c r="B4532" t="s">
        <v>4370</v>
      </c>
      <c r="C4532">
        <v>4207403</v>
      </c>
      <c r="D4532">
        <v>5707</v>
      </c>
    </row>
    <row r="4533" spans="1:4" x14ac:dyDescent="0.25">
      <c r="A4533" t="s">
        <v>4264</v>
      </c>
      <c r="B4533" t="s">
        <v>4371</v>
      </c>
      <c r="C4533">
        <v>4207502</v>
      </c>
      <c r="D4533">
        <v>54854</v>
      </c>
    </row>
    <row r="4534" spans="1:4" x14ac:dyDescent="0.25">
      <c r="A4534" t="s">
        <v>4264</v>
      </c>
      <c r="B4534" t="s">
        <v>4372</v>
      </c>
      <c r="C4534">
        <v>4207577</v>
      </c>
      <c r="D4534">
        <v>2739</v>
      </c>
    </row>
    <row r="4535" spans="1:4" x14ac:dyDescent="0.25">
      <c r="A4535" t="s">
        <v>4264</v>
      </c>
      <c r="B4535" t="s">
        <v>378</v>
      </c>
      <c r="C4535">
        <v>4207601</v>
      </c>
      <c r="D4535">
        <v>4752</v>
      </c>
    </row>
    <row r="4536" spans="1:4" x14ac:dyDescent="0.25">
      <c r="A4536" t="s">
        <v>4264</v>
      </c>
      <c r="B4536" t="s">
        <v>4373</v>
      </c>
      <c r="C4536">
        <v>4207650</v>
      </c>
      <c r="D4536">
        <v>8409</v>
      </c>
    </row>
    <row r="4537" spans="1:4" x14ac:dyDescent="0.25">
      <c r="A4537" t="s">
        <v>4264</v>
      </c>
      <c r="B4537" t="s">
        <v>4374</v>
      </c>
      <c r="C4537">
        <v>4207684</v>
      </c>
      <c r="D4537">
        <v>6798</v>
      </c>
    </row>
    <row r="4538" spans="1:4" x14ac:dyDescent="0.25">
      <c r="A4538" t="s">
        <v>4264</v>
      </c>
      <c r="B4538" t="s">
        <v>4375</v>
      </c>
      <c r="C4538">
        <v>4207700</v>
      </c>
      <c r="D4538">
        <v>7220</v>
      </c>
    </row>
    <row r="4539" spans="1:4" x14ac:dyDescent="0.25">
      <c r="A4539" t="s">
        <v>4264</v>
      </c>
      <c r="B4539" t="s">
        <v>4376</v>
      </c>
      <c r="C4539">
        <v>4207759</v>
      </c>
      <c r="D4539">
        <v>4253</v>
      </c>
    </row>
    <row r="4540" spans="1:4" x14ac:dyDescent="0.25">
      <c r="A4540" t="s">
        <v>4264</v>
      </c>
      <c r="B4540" t="s">
        <v>4377</v>
      </c>
      <c r="C4540">
        <v>4207809</v>
      </c>
      <c r="D4540">
        <v>9531</v>
      </c>
    </row>
    <row r="4541" spans="1:4" x14ac:dyDescent="0.25">
      <c r="A4541" t="s">
        <v>4264</v>
      </c>
      <c r="B4541" t="s">
        <v>3266</v>
      </c>
      <c r="C4541">
        <v>4207858</v>
      </c>
      <c r="D4541">
        <v>2096</v>
      </c>
    </row>
    <row r="4542" spans="1:4" x14ac:dyDescent="0.25">
      <c r="A4542" t="s">
        <v>4264</v>
      </c>
      <c r="B4542" t="s">
        <v>4378</v>
      </c>
      <c r="C4542">
        <v>4207908</v>
      </c>
      <c r="D4542">
        <v>10448</v>
      </c>
    </row>
    <row r="4543" spans="1:4" x14ac:dyDescent="0.25">
      <c r="A4543" t="s">
        <v>4264</v>
      </c>
      <c r="B4543" t="s">
        <v>4379</v>
      </c>
      <c r="C4543">
        <v>4208005</v>
      </c>
      <c r="D4543">
        <v>6426</v>
      </c>
    </row>
    <row r="4544" spans="1:4" x14ac:dyDescent="0.25">
      <c r="A4544" t="s">
        <v>4264</v>
      </c>
      <c r="B4544" t="s">
        <v>4380</v>
      </c>
      <c r="C4544">
        <v>4208104</v>
      </c>
      <c r="D4544">
        <v>20301</v>
      </c>
    </row>
    <row r="4545" spans="1:4" x14ac:dyDescent="0.25">
      <c r="A4545" t="s">
        <v>4264</v>
      </c>
      <c r="B4545" t="s">
        <v>4381</v>
      </c>
      <c r="C4545">
        <v>4208203</v>
      </c>
      <c r="D4545">
        <v>183373</v>
      </c>
    </row>
    <row r="4546" spans="1:4" x14ac:dyDescent="0.25">
      <c r="A4546" t="s">
        <v>4264</v>
      </c>
      <c r="B4546" t="s">
        <v>4382</v>
      </c>
      <c r="C4546">
        <v>4208302</v>
      </c>
      <c r="D4546">
        <v>45797</v>
      </c>
    </row>
    <row r="4547" spans="1:4" x14ac:dyDescent="0.25">
      <c r="A4547" t="s">
        <v>4264</v>
      </c>
      <c r="B4547" t="s">
        <v>161</v>
      </c>
      <c r="C4547">
        <v>4208401</v>
      </c>
      <c r="D4547">
        <v>15409</v>
      </c>
    </row>
    <row r="4548" spans="1:4" x14ac:dyDescent="0.25">
      <c r="A4548" t="s">
        <v>4264</v>
      </c>
      <c r="B4548" t="s">
        <v>4383</v>
      </c>
      <c r="C4548">
        <v>4208450</v>
      </c>
      <c r="D4548">
        <v>14763</v>
      </c>
    </row>
    <row r="4549" spans="1:4" x14ac:dyDescent="0.25">
      <c r="A4549" t="s">
        <v>4264</v>
      </c>
      <c r="B4549" t="s">
        <v>4384</v>
      </c>
      <c r="C4549">
        <v>4208500</v>
      </c>
      <c r="D4549">
        <v>22250</v>
      </c>
    </row>
    <row r="4550" spans="1:4" x14ac:dyDescent="0.25">
      <c r="A4550" t="s">
        <v>4264</v>
      </c>
      <c r="B4550" t="s">
        <v>4385</v>
      </c>
      <c r="C4550">
        <v>4208609</v>
      </c>
      <c r="D4550">
        <v>4041</v>
      </c>
    </row>
    <row r="4551" spans="1:4" x14ac:dyDescent="0.25">
      <c r="A4551" t="s">
        <v>4264</v>
      </c>
      <c r="B4551" t="s">
        <v>4386</v>
      </c>
      <c r="C4551">
        <v>4208708</v>
      </c>
      <c r="D4551">
        <v>10609</v>
      </c>
    </row>
    <row r="4552" spans="1:4" x14ac:dyDescent="0.25">
      <c r="A4552" t="s">
        <v>4264</v>
      </c>
      <c r="B4552" t="s">
        <v>4387</v>
      </c>
      <c r="C4552">
        <v>4208807</v>
      </c>
      <c r="D4552">
        <v>17290</v>
      </c>
    </row>
    <row r="4553" spans="1:4" x14ac:dyDescent="0.25">
      <c r="A4553" t="s">
        <v>4264</v>
      </c>
      <c r="B4553" t="s">
        <v>4388</v>
      </c>
      <c r="C4553">
        <v>4208906</v>
      </c>
      <c r="D4553">
        <v>143123</v>
      </c>
    </row>
    <row r="4554" spans="1:4" x14ac:dyDescent="0.25">
      <c r="A4554" t="s">
        <v>4264</v>
      </c>
      <c r="B4554" t="s">
        <v>4389</v>
      </c>
      <c r="C4554">
        <v>4208955</v>
      </c>
      <c r="D4554">
        <v>1766</v>
      </c>
    </row>
    <row r="4555" spans="1:4" x14ac:dyDescent="0.25">
      <c r="A4555" t="s">
        <v>4264</v>
      </c>
      <c r="B4555" t="s">
        <v>4390</v>
      </c>
      <c r="C4555">
        <v>4209003</v>
      </c>
      <c r="D4555">
        <v>27020</v>
      </c>
    </row>
    <row r="4556" spans="1:4" x14ac:dyDescent="0.25">
      <c r="A4556" t="s">
        <v>4264</v>
      </c>
      <c r="B4556" t="s">
        <v>4391</v>
      </c>
      <c r="C4556">
        <v>4209102</v>
      </c>
      <c r="D4556">
        <v>515288</v>
      </c>
    </row>
    <row r="4557" spans="1:4" x14ac:dyDescent="0.25">
      <c r="A4557" t="s">
        <v>4264</v>
      </c>
      <c r="B4557" t="s">
        <v>4392</v>
      </c>
      <c r="C4557">
        <v>4209151</v>
      </c>
      <c r="D4557">
        <v>4721</v>
      </c>
    </row>
    <row r="4558" spans="1:4" x14ac:dyDescent="0.25">
      <c r="A4558" t="s">
        <v>4264</v>
      </c>
      <c r="B4558" t="s">
        <v>4393</v>
      </c>
      <c r="C4558">
        <v>4209177</v>
      </c>
      <c r="D4558">
        <v>2148</v>
      </c>
    </row>
    <row r="4559" spans="1:4" x14ac:dyDescent="0.25">
      <c r="A4559" t="s">
        <v>4264</v>
      </c>
      <c r="B4559" t="s">
        <v>4394</v>
      </c>
      <c r="C4559">
        <v>4209201</v>
      </c>
      <c r="D4559">
        <v>2199</v>
      </c>
    </row>
    <row r="4560" spans="1:4" x14ac:dyDescent="0.25">
      <c r="A4560" t="s">
        <v>4264</v>
      </c>
      <c r="B4560" t="s">
        <v>4395</v>
      </c>
      <c r="C4560">
        <v>4209300</v>
      </c>
      <c r="D4560">
        <v>156727</v>
      </c>
    </row>
    <row r="4561" spans="1:4" x14ac:dyDescent="0.25">
      <c r="A4561" t="s">
        <v>4264</v>
      </c>
      <c r="B4561" t="s">
        <v>4396</v>
      </c>
      <c r="C4561">
        <v>4209409</v>
      </c>
      <c r="D4561">
        <v>51562</v>
      </c>
    </row>
    <row r="4562" spans="1:4" x14ac:dyDescent="0.25">
      <c r="A4562" t="s">
        <v>4264</v>
      </c>
      <c r="B4562" t="s">
        <v>4397</v>
      </c>
      <c r="C4562">
        <v>4209458</v>
      </c>
      <c r="D4562">
        <v>1490</v>
      </c>
    </row>
    <row r="4563" spans="1:4" x14ac:dyDescent="0.25">
      <c r="A4563" t="s">
        <v>4264</v>
      </c>
      <c r="B4563" t="s">
        <v>4398</v>
      </c>
      <c r="C4563">
        <v>4209508</v>
      </c>
      <c r="D4563">
        <v>6004</v>
      </c>
    </row>
    <row r="4564" spans="1:4" x14ac:dyDescent="0.25">
      <c r="A4564" t="s">
        <v>4264</v>
      </c>
      <c r="B4564" t="s">
        <v>4399</v>
      </c>
      <c r="C4564">
        <v>4209607</v>
      </c>
      <c r="D4564">
        <v>14367</v>
      </c>
    </row>
    <row r="4565" spans="1:4" x14ac:dyDescent="0.25">
      <c r="A4565" t="s">
        <v>4264</v>
      </c>
      <c r="B4565" t="s">
        <v>4400</v>
      </c>
      <c r="C4565">
        <v>4209706</v>
      </c>
      <c r="D4565">
        <v>11838</v>
      </c>
    </row>
    <row r="4566" spans="1:4" x14ac:dyDescent="0.25">
      <c r="A4566" t="s">
        <v>4264</v>
      </c>
      <c r="B4566" t="s">
        <v>4401</v>
      </c>
      <c r="C4566">
        <v>4209805</v>
      </c>
      <c r="D4566">
        <v>3365</v>
      </c>
    </row>
    <row r="4567" spans="1:4" x14ac:dyDescent="0.25">
      <c r="A4567" t="s">
        <v>4264</v>
      </c>
      <c r="B4567" t="s">
        <v>4402</v>
      </c>
      <c r="C4567">
        <v>4209854</v>
      </c>
      <c r="D4567">
        <v>4642</v>
      </c>
    </row>
    <row r="4568" spans="1:4" x14ac:dyDescent="0.25">
      <c r="A4568" t="s">
        <v>4264</v>
      </c>
      <c r="B4568" t="s">
        <v>4403</v>
      </c>
      <c r="C4568">
        <v>4209904</v>
      </c>
      <c r="D4568">
        <v>10244</v>
      </c>
    </row>
    <row r="4569" spans="1:4" x14ac:dyDescent="0.25">
      <c r="A4569" t="s">
        <v>4264</v>
      </c>
      <c r="B4569" t="s">
        <v>4404</v>
      </c>
      <c r="C4569">
        <v>4210001</v>
      </c>
      <c r="D4569">
        <v>10438</v>
      </c>
    </row>
    <row r="4570" spans="1:4" x14ac:dyDescent="0.25">
      <c r="A4570" t="s">
        <v>4264</v>
      </c>
      <c r="B4570" t="s">
        <v>4405</v>
      </c>
      <c r="C4570">
        <v>4210035</v>
      </c>
      <c r="D4570">
        <v>5600</v>
      </c>
    </row>
    <row r="4571" spans="1:4" x14ac:dyDescent="0.25">
      <c r="A4571" t="s">
        <v>4264</v>
      </c>
      <c r="B4571" t="s">
        <v>4406</v>
      </c>
      <c r="C4571">
        <v>4210050</v>
      </c>
      <c r="D4571">
        <v>1826</v>
      </c>
    </row>
    <row r="4572" spans="1:4" x14ac:dyDescent="0.25">
      <c r="A4572" t="s">
        <v>4264</v>
      </c>
      <c r="B4572" t="s">
        <v>4407</v>
      </c>
      <c r="C4572">
        <v>4210100</v>
      </c>
      <c r="D4572">
        <v>52912</v>
      </c>
    </row>
    <row r="4573" spans="1:4" x14ac:dyDescent="0.25">
      <c r="A4573" t="s">
        <v>4264</v>
      </c>
      <c r="B4573" t="s">
        <v>4408</v>
      </c>
      <c r="C4573">
        <v>4210209</v>
      </c>
      <c r="D4573">
        <v>3279</v>
      </c>
    </row>
    <row r="4574" spans="1:4" x14ac:dyDescent="0.25">
      <c r="A4574" t="s">
        <v>4264</v>
      </c>
      <c r="B4574" t="s">
        <v>4409</v>
      </c>
      <c r="C4574">
        <v>4210308</v>
      </c>
      <c r="D4574">
        <v>7479</v>
      </c>
    </row>
    <row r="4575" spans="1:4" x14ac:dyDescent="0.25">
      <c r="A4575" t="s">
        <v>4264</v>
      </c>
      <c r="B4575" t="s">
        <v>4410</v>
      </c>
      <c r="C4575">
        <v>4210407</v>
      </c>
      <c r="D4575">
        <v>6404</v>
      </c>
    </row>
    <row r="4576" spans="1:4" x14ac:dyDescent="0.25">
      <c r="A4576" t="s">
        <v>4264</v>
      </c>
      <c r="B4576" t="s">
        <v>78</v>
      </c>
      <c r="C4576">
        <v>4210506</v>
      </c>
      <c r="D4576">
        <v>22101</v>
      </c>
    </row>
    <row r="4577" spans="1:4" x14ac:dyDescent="0.25">
      <c r="A4577" t="s">
        <v>4264</v>
      </c>
      <c r="B4577" t="s">
        <v>4411</v>
      </c>
      <c r="C4577">
        <v>4210555</v>
      </c>
      <c r="D4577">
        <v>2203</v>
      </c>
    </row>
    <row r="4578" spans="1:4" x14ac:dyDescent="0.25">
      <c r="A4578" t="s">
        <v>4264</v>
      </c>
      <c r="B4578" t="s">
        <v>2653</v>
      </c>
      <c r="C4578">
        <v>4210605</v>
      </c>
      <c r="D4578">
        <v>14674</v>
      </c>
    </row>
    <row r="4579" spans="1:4" x14ac:dyDescent="0.25">
      <c r="A4579" t="s">
        <v>4264</v>
      </c>
      <c r="B4579" t="s">
        <v>4412</v>
      </c>
      <c r="C4579">
        <v>4210704</v>
      </c>
      <c r="D4579">
        <v>2839</v>
      </c>
    </row>
    <row r="4580" spans="1:4" x14ac:dyDescent="0.25">
      <c r="A4580" t="s">
        <v>4264</v>
      </c>
      <c r="B4580" t="s">
        <v>4413</v>
      </c>
      <c r="C4580">
        <v>4210803</v>
      </c>
      <c r="D4580">
        <v>7000</v>
      </c>
    </row>
    <row r="4581" spans="1:4" x14ac:dyDescent="0.25">
      <c r="A4581" t="s">
        <v>4264</v>
      </c>
      <c r="B4581" t="s">
        <v>4414</v>
      </c>
      <c r="C4581">
        <v>4210852</v>
      </c>
      <c r="D4581">
        <v>2513</v>
      </c>
    </row>
    <row r="4582" spans="1:4" x14ac:dyDescent="0.25">
      <c r="A4582" t="s">
        <v>4264</v>
      </c>
      <c r="B4582" t="s">
        <v>4415</v>
      </c>
      <c r="C4582">
        <v>4210902</v>
      </c>
      <c r="D4582">
        <v>4045</v>
      </c>
    </row>
    <row r="4583" spans="1:4" x14ac:dyDescent="0.25">
      <c r="A4583" t="s">
        <v>4264</v>
      </c>
      <c r="B4583" t="s">
        <v>4416</v>
      </c>
      <c r="C4583">
        <v>4211009</v>
      </c>
      <c r="D4583">
        <v>10231</v>
      </c>
    </row>
    <row r="4584" spans="1:4" x14ac:dyDescent="0.25">
      <c r="A4584" t="s">
        <v>4264</v>
      </c>
      <c r="B4584" t="s">
        <v>4417</v>
      </c>
      <c r="C4584">
        <v>4211058</v>
      </c>
      <c r="D4584">
        <v>9312</v>
      </c>
    </row>
    <row r="4585" spans="1:4" x14ac:dyDescent="0.25">
      <c r="A4585" t="s">
        <v>4264</v>
      </c>
      <c r="B4585" t="s">
        <v>4418</v>
      </c>
      <c r="C4585">
        <v>4211108</v>
      </c>
      <c r="D4585">
        <v>8346</v>
      </c>
    </row>
    <row r="4586" spans="1:4" x14ac:dyDescent="0.25">
      <c r="A4586" t="s">
        <v>4264</v>
      </c>
      <c r="B4586" t="s">
        <v>4419</v>
      </c>
      <c r="C4586">
        <v>4211207</v>
      </c>
      <c r="D4586">
        <v>16126</v>
      </c>
    </row>
    <row r="4587" spans="1:4" x14ac:dyDescent="0.25">
      <c r="A4587" t="s">
        <v>4264</v>
      </c>
      <c r="B4587" t="s">
        <v>4420</v>
      </c>
      <c r="C4587">
        <v>4211256</v>
      </c>
      <c r="D4587">
        <v>2890</v>
      </c>
    </row>
    <row r="4588" spans="1:4" x14ac:dyDescent="0.25">
      <c r="A4588" t="s">
        <v>4264</v>
      </c>
      <c r="B4588" t="s">
        <v>4421</v>
      </c>
      <c r="C4588">
        <v>4211306</v>
      </c>
      <c r="D4588">
        <v>60556</v>
      </c>
    </row>
    <row r="4589" spans="1:4" x14ac:dyDescent="0.25">
      <c r="A4589" t="s">
        <v>4264</v>
      </c>
      <c r="B4589" t="s">
        <v>4422</v>
      </c>
      <c r="C4589">
        <v>4211405</v>
      </c>
      <c r="D4589">
        <v>4275</v>
      </c>
    </row>
    <row r="4590" spans="1:4" x14ac:dyDescent="0.25">
      <c r="A4590" t="s">
        <v>4264</v>
      </c>
      <c r="B4590" t="s">
        <v>4423</v>
      </c>
      <c r="C4590">
        <v>4211454</v>
      </c>
      <c r="D4590">
        <v>4267</v>
      </c>
    </row>
    <row r="4591" spans="1:4" x14ac:dyDescent="0.25">
      <c r="A4591" t="s">
        <v>4264</v>
      </c>
      <c r="B4591" t="s">
        <v>4424</v>
      </c>
      <c r="C4591">
        <v>4211504</v>
      </c>
      <c r="D4591">
        <v>12190</v>
      </c>
    </row>
    <row r="4592" spans="1:4" x14ac:dyDescent="0.25">
      <c r="A4592" t="s">
        <v>4264</v>
      </c>
      <c r="B4592" t="s">
        <v>1052</v>
      </c>
      <c r="C4592">
        <v>4211603</v>
      </c>
      <c r="D4592">
        <v>13309</v>
      </c>
    </row>
    <row r="4593" spans="1:4" x14ac:dyDescent="0.25">
      <c r="A4593" t="s">
        <v>4264</v>
      </c>
      <c r="B4593" t="s">
        <v>492</v>
      </c>
      <c r="C4593">
        <v>4211652</v>
      </c>
      <c r="D4593">
        <v>2750</v>
      </c>
    </row>
    <row r="4594" spans="1:4" x14ac:dyDescent="0.25">
      <c r="A4594" t="s">
        <v>4264</v>
      </c>
      <c r="B4594" t="s">
        <v>4425</v>
      </c>
      <c r="C4594">
        <v>4211702</v>
      </c>
      <c r="D4594">
        <v>21393</v>
      </c>
    </row>
    <row r="4595" spans="1:4" x14ac:dyDescent="0.25">
      <c r="A4595" t="s">
        <v>4264</v>
      </c>
      <c r="B4595" t="s">
        <v>4426</v>
      </c>
      <c r="C4595">
        <v>4211751</v>
      </c>
      <c r="D4595">
        <v>16337</v>
      </c>
    </row>
    <row r="4596" spans="1:4" x14ac:dyDescent="0.25">
      <c r="A4596" t="s">
        <v>4264</v>
      </c>
      <c r="B4596" t="s">
        <v>4427</v>
      </c>
      <c r="C4596">
        <v>4211801</v>
      </c>
      <c r="D4596">
        <v>7372</v>
      </c>
    </row>
    <row r="4597" spans="1:4" x14ac:dyDescent="0.25">
      <c r="A4597" t="s">
        <v>4264</v>
      </c>
      <c r="B4597" t="s">
        <v>4428</v>
      </c>
      <c r="C4597">
        <v>4211850</v>
      </c>
      <c r="D4597">
        <v>2271</v>
      </c>
    </row>
    <row r="4598" spans="1:4" x14ac:dyDescent="0.25">
      <c r="A4598" t="s">
        <v>4264</v>
      </c>
      <c r="B4598" t="s">
        <v>4429</v>
      </c>
      <c r="C4598">
        <v>4211876</v>
      </c>
      <c r="D4598">
        <v>1763</v>
      </c>
    </row>
    <row r="4599" spans="1:4" x14ac:dyDescent="0.25">
      <c r="A4599" t="s">
        <v>4264</v>
      </c>
      <c r="B4599" t="s">
        <v>4430</v>
      </c>
      <c r="C4599">
        <v>4211892</v>
      </c>
      <c r="D4599">
        <v>2353</v>
      </c>
    </row>
    <row r="4600" spans="1:4" x14ac:dyDescent="0.25">
      <c r="A4600" t="s">
        <v>4264</v>
      </c>
      <c r="B4600" t="s">
        <v>4431</v>
      </c>
      <c r="C4600">
        <v>4211900</v>
      </c>
      <c r="D4600">
        <v>137334</v>
      </c>
    </row>
    <row r="4601" spans="1:4" x14ac:dyDescent="0.25">
      <c r="A4601" t="s">
        <v>4264</v>
      </c>
      <c r="B4601" t="s">
        <v>4432</v>
      </c>
      <c r="C4601">
        <v>4212007</v>
      </c>
      <c r="D4601">
        <v>7765</v>
      </c>
    </row>
    <row r="4602" spans="1:4" x14ac:dyDescent="0.25">
      <c r="A4602" t="s">
        <v>4264</v>
      </c>
      <c r="B4602" t="s">
        <v>3353</v>
      </c>
      <c r="C4602">
        <v>4212056</v>
      </c>
      <c r="D4602">
        <v>2373</v>
      </c>
    </row>
    <row r="4603" spans="1:4" x14ac:dyDescent="0.25">
      <c r="A4603" t="s">
        <v>4264</v>
      </c>
      <c r="B4603" t="s">
        <v>4433</v>
      </c>
      <c r="C4603">
        <v>4212106</v>
      </c>
      <c r="D4603">
        <v>16020</v>
      </c>
    </row>
    <row r="4604" spans="1:4" x14ac:dyDescent="0.25">
      <c r="A4604" t="s">
        <v>4264</v>
      </c>
      <c r="B4604" t="s">
        <v>4434</v>
      </c>
      <c r="C4604">
        <v>4212205</v>
      </c>
      <c r="D4604">
        <v>17928</v>
      </c>
    </row>
    <row r="4605" spans="1:4" x14ac:dyDescent="0.25">
      <c r="A4605" t="s">
        <v>4264</v>
      </c>
      <c r="B4605" t="s">
        <v>4435</v>
      </c>
      <c r="C4605">
        <v>4212239</v>
      </c>
      <c r="D4605">
        <v>4080</v>
      </c>
    </row>
    <row r="4606" spans="1:4" x14ac:dyDescent="0.25">
      <c r="A4606" t="s">
        <v>4264</v>
      </c>
      <c r="B4606" t="s">
        <v>4436</v>
      </c>
      <c r="C4606">
        <v>4212254</v>
      </c>
      <c r="D4606">
        <v>6627</v>
      </c>
    </row>
    <row r="4607" spans="1:4" x14ac:dyDescent="0.25">
      <c r="A4607" t="s">
        <v>4264</v>
      </c>
      <c r="B4607" t="s">
        <v>4437</v>
      </c>
      <c r="C4607">
        <v>4212270</v>
      </c>
      <c r="D4607">
        <v>4425</v>
      </c>
    </row>
    <row r="4608" spans="1:4" x14ac:dyDescent="0.25">
      <c r="A4608" t="s">
        <v>4264</v>
      </c>
      <c r="B4608" t="s">
        <v>4438</v>
      </c>
      <c r="C4608">
        <v>4212304</v>
      </c>
      <c r="D4608">
        <v>6692</v>
      </c>
    </row>
    <row r="4609" spans="1:4" x14ac:dyDescent="0.25">
      <c r="A4609" t="s">
        <v>4264</v>
      </c>
      <c r="B4609" t="s">
        <v>4439</v>
      </c>
      <c r="C4609">
        <v>4212403</v>
      </c>
      <c r="D4609">
        <v>4107</v>
      </c>
    </row>
    <row r="4610" spans="1:4" x14ac:dyDescent="0.25">
      <c r="A4610" t="s">
        <v>4264</v>
      </c>
      <c r="B4610" t="s">
        <v>4440</v>
      </c>
      <c r="C4610">
        <v>4212502</v>
      </c>
      <c r="D4610">
        <v>25141</v>
      </c>
    </row>
    <row r="4611" spans="1:4" x14ac:dyDescent="0.25">
      <c r="A4611" t="s">
        <v>4264</v>
      </c>
      <c r="B4611" t="s">
        <v>4441</v>
      </c>
      <c r="C4611">
        <v>4212601</v>
      </c>
      <c r="D4611">
        <v>2988</v>
      </c>
    </row>
    <row r="4612" spans="1:4" x14ac:dyDescent="0.25">
      <c r="A4612" t="s">
        <v>4264</v>
      </c>
      <c r="B4612" t="s">
        <v>4442</v>
      </c>
      <c r="C4612">
        <v>4212650</v>
      </c>
    </row>
    <row r="4613" spans="1:4" x14ac:dyDescent="0.25">
      <c r="A4613" t="s">
        <v>4264</v>
      </c>
      <c r="B4613" t="s">
        <v>2861</v>
      </c>
      <c r="C4613">
        <v>4212700</v>
      </c>
      <c r="D4613">
        <v>6131</v>
      </c>
    </row>
    <row r="4614" spans="1:4" x14ac:dyDescent="0.25">
      <c r="A4614" t="s">
        <v>4264</v>
      </c>
      <c r="B4614" t="s">
        <v>4443</v>
      </c>
      <c r="C4614">
        <v>4212908</v>
      </c>
      <c r="D4614">
        <v>16332</v>
      </c>
    </row>
    <row r="4615" spans="1:4" x14ac:dyDescent="0.25">
      <c r="A4615" t="s">
        <v>4264</v>
      </c>
      <c r="B4615" t="s">
        <v>4444</v>
      </c>
      <c r="C4615">
        <v>4213005</v>
      </c>
      <c r="D4615">
        <v>3147</v>
      </c>
    </row>
    <row r="4616" spans="1:4" x14ac:dyDescent="0.25">
      <c r="A4616" t="s">
        <v>4264</v>
      </c>
      <c r="B4616" t="s">
        <v>4445</v>
      </c>
      <c r="C4616">
        <v>4213104</v>
      </c>
      <c r="D4616">
        <v>4786</v>
      </c>
    </row>
    <row r="4617" spans="1:4" x14ac:dyDescent="0.25">
      <c r="A4617" t="s">
        <v>4264</v>
      </c>
      <c r="B4617" t="s">
        <v>4446</v>
      </c>
      <c r="C4617">
        <v>4213153</v>
      </c>
      <c r="D4617">
        <v>2654</v>
      </c>
    </row>
    <row r="4618" spans="1:4" x14ac:dyDescent="0.25">
      <c r="A4618" t="s">
        <v>4264</v>
      </c>
      <c r="B4618" t="s">
        <v>4447</v>
      </c>
      <c r="C4618">
        <v>4213203</v>
      </c>
      <c r="D4618">
        <v>27759</v>
      </c>
    </row>
    <row r="4619" spans="1:4" x14ac:dyDescent="0.25">
      <c r="A4619" t="s">
        <v>4264</v>
      </c>
      <c r="B4619" t="s">
        <v>4448</v>
      </c>
      <c r="C4619">
        <v>4213302</v>
      </c>
      <c r="D4619">
        <v>4894</v>
      </c>
    </row>
    <row r="4620" spans="1:4" x14ac:dyDescent="0.25">
      <c r="A4620" t="s">
        <v>4264</v>
      </c>
      <c r="B4620" t="s">
        <v>4449</v>
      </c>
      <c r="C4620">
        <v>4213351</v>
      </c>
      <c r="D4620">
        <v>3303</v>
      </c>
    </row>
    <row r="4621" spans="1:4" x14ac:dyDescent="0.25">
      <c r="A4621" t="s">
        <v>4264</v>
      </c>
      <c r="B4621" t="s">
        <v>4450</v>
      </c>
      <c r="C4621">
        <v>4213401</v>
      </c>
      <c r="D4621">
        <v>11031</v>
      </c>
    </row>
    <row r="4622" spans="1:4" x14ac:dyDescent="0.25">
      <c r="A4622" t="s">
        <v>4264</v>
      </c>
      <c r="B4622" t="s">
        <v>4451</v>
      </c>
      <c r="C4622">
        <v>4213500</v>
      </c>
      <c r="D4622">
        <v>16083</v>
      </c>
    </row>
    <row r="4623" spans="1:4" x14ac:dyDescent="0.25">
      <c r="A4623" t="s">
        <v>4264</v>
      </c>
      <c r="B4623" t="s">
        <v>4452</v>
      </c>
      <c r="C4623">
        <v>4213609</v>
      </c>
      <c r="D4623">
        <v>33493</v>
      </c>
    </row>
    <row r="4624" spans="1:4" x14ac:dyDescent="0.25">
      <c r="A4624" t="s">
        <v>4264</v>
      </c>
      <c r="B4624" t="s">
        <v>4453</v>
      </c>
      <c r="C4624">
        <v>4213708</v>
      </c>
      <c r="D4624">
        <v>14810</v>
      </c>
    </row>
    <row r="4625" spans="1:4" x14ac:dyDescent="0.25">
      <c r="A4625" t="s">
        <v>4264</v>
      </c>
      <c r="B4625" t="s">
        <v>4454</v>
      </c>
      <c r="C4625">
        <v>4213807</v>
      </c>
      <c r="D4625">
        <v>7267</v>
      </c>
    </row>
    <row r="4626" spans="1:4" x14ac:dyDescent="0.25">
      <c r="A4626" t="s">
        <v>4264</v>
      </c>
      <c r="B4626" t="s">
        <v>4455</v>
      </c>
      <c r="C4626">
        <v>4213906</v>
      </c>
      <c r="D4626">
        <v>1725</v>
      </c>
    </row>
    <row r="4627" spans="1:4" x14ac:dyDescent="0.25">
      <c r="A4627" t="s">
        <v>4264</v>
      </c>
      <c r="B4627" t="s">
        <v>4456</v>
      </c>
      <c r="C4627">
        <v>4214003</v>
      </c>
      <c r="D4627">
        <v>14887</v>
      </c>
    </row>
    <row r="4628" spans="1:4" x14ac:dyDescent="0.25">
      <c r="A4628" t="s">
        <v>4264</v>
      </c>
      <c r="B4628" t="s">
        <v>4457</v>
      </c>
      <c r="C4628">
        <v>4214102</v>
      </c>
      <c r="D4628">
        <v>2284</v>
      </c>
    </row>
    <row r="4629" spans="1:4" x14ac:dyDescent="0.25">
      <c r="A4629" t="s">
        <v>4264</v>
      </c>
      <c r="B4629" t="s">
        <v>4458</v>
      </c>
      <c r="C4629">
        <v>4214151</v>
      </c>
      <c r="D4629">
        <v>2758</v>
      </c>
    </row>
    <row r="4630" spans="1:4" x14ac:dyDescent="0.25">
      <c r="A4630" t="s">
        <v>4264</v>
      </c>
      <c r="B4630" t="s">
        <v>4459</v>
      </c>
      <c r="C4630">
        <v>4214201</v>
      </c>
      <c r="D4630">
        <v>10248</v>
      </c>
    </row>
    <row r="4631" spans="1:4" x14ac:dyDescent="0.25">
      <c r="A4631" t="s">
        <v>4264</v>
      </c>
      <c r="B4631" t="s">
        <v>4460</v>
      </c>
      <c r="C4631">
        <v>4214300</v>
      </c>
      <c r="D4631">
        <v>2748</v>
      </c>
    </row>
    <row r="4632" spans="1:4" x14ac:dyDescent="0.25">
      <c r="A4632" t="s">
        <v>4264</v>
      </c>
      <c r="B4632" t="s">
        <v>4461</v>
      </c>
      <c r="C4632">
        <v>4214409</v>
      </c>
      <c r="D4632">
        <v>6143</v>
      </c>
    </row>
    <row r="4633" spans="1:4" x14ac:dyDescent="0.25">
      <c r="A4633" t="s">
        <v>4264</v>
      </c>
      <c r="B4633" t="s">
        <v>4462</v>
      </c>
      <c r="C4633">
        <v>4214508</v>
      </c>
      <c r="D4633">
        <v>6192</v>
      </c>
    </row>
    <row r="4634" spans="1:4" x14ac:dyDescent="0.25">
      <c r="A4634" t="s">
        <v>4264</v>
      </c>
      <c r="B4634" t="s">
        <v>4463</v>
      </c>
      <c r="C4634">
        <v>4214607</v>
      </c>
      <c r="D4634">
        <v>7090</v>
      </c>
    </row>
    <row r="4635" spans="1:4" x14ac:dyDescent="0.25">
      <c r="A4635" t="s">
        <v>4264</v>
      </c>
      <c r="B4635" t="s">
        <v>4464</v>
      </c>
      <c r="C4635">
        <v>4214805</v>
      </c>
      <c r="D4635">
        <v>61198</v>
      </c>
    </row>
    <row r="4636" spans="1:4" x14ac:dyDescent="0.25">
      <c r="A4636" t="s">
        <v>4264</v>
      </c>
      <c r="B4636" t="s">
        <v>4465</v>
      </c>
      <c r="C4636">
        <v>4214706</v>
      </c>
      <c r="D4636">
        <v>10284</v>
      </c>
    </row>
    <row r="4637" spans="1:4" x14ac:dyDescent="0.25">
      <c r="A4637" t="s">
        <v>4264</v>
      </c>
      <c r="B4637" t="s">
        <v>4466</v>
      </c>
      <c r="C4637">
        <v>4214904</v>
      </c>
      <c r="D4637">
        <v>4446</v>
      </c>
    </row>
    <row r="4638" spans="1:4" x14ac:dyDescent="0.25">
      <c r="A4638" t="s">
        <v>4264</v>
      </c>
      <c r="B4638" t="s">
        <v>4467</v>
      </c>
      <c r="C4638">
        <v>4215000</v>
      </c>
      <c r="D4638">
        <v>39846</v>
      </c>
    </row>
    <row r="4639" spans="1:4" x14ac:dyDescent="0.25">
      <c r="A4639" t="s">
        <v>4264</v>
      </c>
      <c r="B4639" t="s">
        <v>4468</v>
      </c>
      <c r="C4639">
        <v>4215059</v>
      </c>
      <c r="D4639">
        <v>2436</v>
      </c>
    </row>
    <row r="4640" spans="1:4" x14ac:dyDescent="0.25">
      <c r="A4640" t="s">
        <v>4264</v>
      </c>
      <c r="B4640" t="s">
        <v>4469</v>
      </c>
      <c r="C4640">
        <v>4215075</v>
      </c>
      <c r="D4640">
        <v>4838</v>
      </c>
    </row>
    <row r="4641" spans="1:4" x14ac:dyDescent="0.25">
      <c r="A4641" t="s">
        <v>4264</v>
      </c>
      <c r="B4641" t="s">
        <v>4470</v>
      </c>
      <c r="C4641">
        <v>4215109</v>
      </c>
      <c r="D4641">
        <v>10922</v>
      </c>
    </row>
    <row r="4642" spans="1:4" x14ac:dyDescent="0.25">
      <c r="A4642" t="s">
        <v>4264</v>
      </c>
      <c r="B4642" t="s">
        <v>4471</v>
      </c>
      <c r="C4642">
        <v>4215208</v>
      </c>
      <c r="D4642">
        <v>5551</v>
      </c>
    </row>
    <row r="4643" spans="1:4" x14ac:dyDescent="0.25">
      <c r="A4643" t="s">
        <v>4264</v>
      </c>
      <c r="B4643" t="s">
        <v>4472</v>
      </c>
      <c r="C4643">
        <v>4215307</v>
      </c>
      <c r="D4643">
        <v>7370</v>
      </c>
    </row>
    <row r="4644" spans="1:4" x14ac:dyDescent="0.25">
      <c r="A4644" t="s">
        <v>4264</v>
      </c>
      <c r="B4644" t="s">
        <v>4473</v>
      </c>
      <c r="C4644">
        <v>4215356</v>
      </c>
      <c r="D4644">
        <v>3961</v>
      </c>
    </row>
    <row r="4645" spans="1:4" x14ac:dyDescent="0.25">
      <c r="A4645" t="s">
        <v>4264</v>
      </c>
      <c r="B4645" t="s">
        <v>4474</v>
      </c>
      <c r="C4645">
        <v>4215406</v>
      </c>
      <c r="D4645">
        <v>4301</v>
      </c>
    </row>
    <row r="4646" spans="1:4" x14ac:dyDescent="0.25">
      <c r="A4646" t="s">
        <v>4264</v>
      </c>
      <c r="B4646" t="s">
        <v>4475</v>
      </c>
      <c r="C4646">
        <v>4215455</v>
      </c>
      <c r="D4646">
        <v>10400</v>
      </c>
    </row>
    <row r="4647" spans="1:4" x14ac:dyDescent="0.25">
      <c r="A4647" t="s">
        <v>4264</v>
      </c>
      <c r="B4647" t="s">
        <v>2697</v>
      </c>
      <c r="C4647">
        <v>4215505</v>
      </c>
      <c r="D4647">
        <v>15757</v>
      </c>
    </row>
    <row r="4648" spans="1:4" x14ac:dyDescent="0.25">
      <c r="A4648" t="s">
        <v>4264</v>
      </c>
      <c r="B4648" t="s">
        <v>1292</v>
      </c>
      <c r="C4648">
        <v>4215554</v>
      </c>
      <c r="D4648">
        <v>2382</v>
      </c>
    </row>
    <row r="4649" spans="1:4" x14ac:dyDescent="0.25">
      <c r="A4649" t="s">
        <v>4264</v>
      </c>
      <c r="B4649" t="s">
        <v>4476</v>
      </c>
      <c r="C4649">
        <v>4215604</v>
      </c>
      <c r="D4649">
        <v>2065</v>
      </c>
    </row>
    <row r="4650" spans="1:4" x14ac:dyDescent="0.25">
      <c r="A4650" t="s">
        <v>4264</v>
      </c>
      <c r="B4650" t="s">
        <v>4477</v>
      </c>
      <c r="C4650">
        <v>4215653</v>
      </c>
      <c r="D4650">
        <v>8054</v>
      </c>
    </row>
    <row r="4651" spans="1:4" x14ac:dyDescent="0.25">
      <c r="A4651" t="s">
        <v>4264</v>
      </c>
      <c r="B4651" t="s">
        <v>2375</v>
      </c>
      <c r="C4651">
        <v>4215679</v>
      </c>
      <c r="D4651">
        <v>8767</v>
      </c>
    </row>
    <row r="4652" spans="1:4" x14ac:dyDescent="0.25">
      <c r="A4652" t="s">
        <v>4264</v>
      </c>
      <c r="B4652" t="s">
        <v>4478</v>
      </c>
      <c r="C4652">
        <v>4215687</v>
      </c>
      <c r="D4652">
        <v>2896</v>
      </c>
    </row>
    <row r="4653" spans="1:4" x14ac:dyDescent="0.25">
      <c r="A4653" t="s">
        <v>4264</v>
      </c>
      <c r="B4653" t="s">
        <v>4479</v>
      </c>
      <c r="C4653">
        <v>4215695</v>
      </c>
      <c r="D4653">
        <v>1465</v>
      </c>
    </row>
    <row r="4654" spans="1:4" x14ac:dyDescent="0.25">
      <c r="A4654" t="s">
        <v>4264</v>
      </c>
      <c r="B4654" t="s">
        <v>4480</v>
      </c>
      <c r="C4654">
        <v>4215703</v>
      </c>
      <c r="D4654">
        <v>19823</v>
      </c>
    </row>
    <row r="4655" spans="1:4" x14ac:dyDescent="0.25">
      <c r="A4655" t="s">
        <v>4264</v>
      </c>
      <c r="B4655" t="s">
        <v>4481</v>
      </c>
      <c r="C4655">
        <v>4215802</v>
      </c>
      <c r="D4655">
        <v>74801</v>
      </c>
    </row>
    <row r="4656" spans="1:4" x14ac:dyDescent="0.25">
      <c r="A4656" t="s">
        <v>4264</v>
      </c>
      <c r="B4656" t="s">
        <v>4482</v>
      </c>
      <c r="C4656">
        <v>4215752</v>
      </c>
      <c r="D4656">
        <v>2677</v>
      </c>
    </row>
    <row r="4657" spans="1:4" x14ac:dyDescent="0.25">
      <c r="A4657" t="s">
        <v>4264</v>
      </c>
      <c r="B4657" t="s">
        <v>4483</v>
      </c>
      <c r="C4657">
        <v>4215901</v>
      </c>
      <c r="D4657">
        <v>3008</v>
      </c>
    </row>
    <row r="4658" spans="1:4" x14ac:dyDescent="0.25">
      <c r="A4658" t="s">
        <v>4264</v>
      </c>
      <c r="B4658" t="s">
        <v>4484</v>
      </c>
      <c r="C4658">
        <v>4216008</v>
      </c>
      <c r="D4658">
        <v>10291</v>
      </c>
    </row>
    <row r="4659" spans="1:4" x14ac:dyDescent="0.25">
      <c r="A4659" t="s">
        <v>4264</v>
      </c>
      <c r="B4659" t="s">
        <v>4485</v>
      </c>
      <c r="C4659">
        <v>4216057</v>
      </c>
      <c r="D4659">
        <v>5012</v>
      </c>
    </row>
    <row r="4660" spans="1:4" x14ac:dyDescent="0.25">
      <c r="A4660" t="s">
        <v>4264</v>
      </c>
      <c r="B4660" t="s">
        <v>562</v>
      </c>
      <c r="C4660">
        <v>4216107</v>
      </c>
      <c r="D4660">
        <v>9491</v>
      </c>
    </row>
    <row r="4661" spans="1:4" x14ac:dyDescent="0.25">
      <c r="A4661" t="s">
        <v>4264</v>
      </c>
      <c r="B4661" t="s">
        <v>4486</v>
      </c>
      <c r="C4661">
        <v>4216206</v>
      </c>
      <c r="D4661">
        <v>42520</v>
      </c>
    </row>
    <row r="4662" spans="1:4" x14ac:dyDescent="0.25">
      <c r="A4662" t="s">
        <v>4264</v>
      </c>
      <c r="B4662" t="s">
        <v>1307</v>
      </c>
      <c r="C4662">
        <v>4216305</v>
      </c>
      <c r="D4662">
        <v>26260</v>
      </c>
    </row>
    <row r="4663" spans="1:4" x14ac:dyDescent="0.25">
      <c r="A4663" t="s">
        <v>4264</v>
      </c>
      <c r="B4663" t="s">
        <v>4487</v>
      </c>
      <c r="C4663">
        <v>4216354</v>
      </c>
      <c r="D4663">
        <v>3435</v>
      </c>
    </row>
    <row r="4664" spans="1:4" x14ac:dyDescent="0.25">
      <c r="A4664" t="s">
        <v>4264</v>
      </c>
      <c r="B4664" t="s">
        <v>4488</v>
      </c>
      <c r="C4664">
        <v>4216255</v>
      </c>
      <c r="D4664">
        <v>6036</v>
      </c>
    </row>
    <row r="4665" spans="1:4" x14ac:dyDescent="0.25">
      <c r="A4665" t="s">
        <v>4264</v>
      </c>
      <c r="B4665" t="s">
        <v>4489</v>
      </c>
      <c r="C4665">
        <v>4216404</v>
      </c>
      <c r="D4665">
        <v>7002</v>
      </c>
    </row>
    <row r="4666" spans="1:4" x14ac:dyDescent="0.25">
      <c r="A4666" t="s">
        <v>4264</v>
      </c>
      <c r="B4666" t="s">
        <v>4490</v>
      </c>
      <c r="C4666">
        <v>4216503</v>
      </c>
      <c r="D4666">
        <v>24812</v>
      </c>
    </row>
    <row r="4667" spans="1:4" x14ac:dyDescent="0.25">
      <c r="A4667" t="s">
        <v>4264</v>
      </c>
      <c r="B4667" t="s">
        <v>4491</v>
      </c>
      <c r="C4667">
        <v>4216602</v>
      </c>
      <c r="D4667">
        <v>209804</v>
      </c>
    </row>
    <row r="4668" spans="1:4" x14ac:dyDescent="0.25">
      <c r="A4668" t="s">
        <v>4264</v>
      </c>
      <c r="B4668" t="s">
        <v>4492</v>
      </c>
      <c r="C4668">
        <v>4216701</v>
      </c>
      <c r="D4668">
        <v>13684</v>
      </c>
    </row>
    <row r="4669" spans="1:4" x14ac:dyDescent="0.25">
      <c r="A4669" t="s">
        <v>4264</v>
      </c>
      <c r="B4669" t="s">
        <v>4493</v>
      </c>
      <c r="C4669">
        <v>4216800</v>
      </c>
      <c r="D4669">
        <v>9273</v>
      </c>
    </row>
    <row r="4670" spans="1:4" x14ac:dyDescent="0.25">
      <c r="A4670" t="s">
        <v>4264</v>
      </c>
      <c r="B4670" t="s">
        <v>4494</v>
      </c>
      <c r="C4670">
        <v>4216909</v>
      </c>
      <c r="D4670">
        <v>21792</v>
      </c>
    </row>
    <row r="4671" spans="1:4" x14ac:dyDescent="0.25">
      <c r="A4671" t="s">
        <v>4264</v>
      </c>
      <c r="B4671" t="s">
        <v>4495</v>
      </c>
      <c r="C4671">
        <v>4217006</v>
      </c>
      <c r="D4671">
        <v>10993</v>
      </c>
    </row>
    <row r="4672" spans="1:4" x14ac:dyDescent="0.25">
      <c r="A4672" t="s">
        <v>4264</v>
      </c>
      <c r="B4672" t="s">
        <v>4176</v>
      </c>
      <c r="C4672">
        <v>4217105</v>
      </c>
      <c r="D4672">
        <v>3209</v>
      </c>
    </row>
    <row r="4673" spans="1:4" x14ac:dyDescent="0.25">
      <c r="A4673" t="s">
        <v>4264</v>
      </c>
      <c r="B4673" t="s">
        <v>4496</v>
      </c>
      <c r="C4673">
        <v>4217154</v>
      </c>
      <c r="D4673">
        <v>1904</v>
      </c>
    </row>
    <row r="4674" spans="1:4" x14ac:dyDescent="0.25">
      <c r="A4674" t="s">
        <v>4264</v>
      </c>
      <c r="B4674" t="s">
        <v>4497</v>
      </c>
      <c r="C4674">
        <v>4217204</v>
      </c>
      <c r="D4674">
        <v>36306</v>
      </c>
    </row>
    <row r="4675" spans="1:4" x14ac:dyDescent="0.25">
      <c r="A4675" t="s">
        <v>4264</v>
      </c>
      <c r="B4675" t="s">
        <v>4498</v>
      </c>
      <c r="C4675">
        <v>4217253</v>
      </c>
      <c r="D4675">
        <v>4704</v>
      </c>
    </row>
    <row r="4676" spans="1:4" x14ac:dyDescent="0.25">
      <c r="A4676" t="s">
        <v>4264</v>
      </c>
      <c r="B4676" t="s">
        <v>4499</v>
      </c>
      <c r="C4676">
        <v>4217303</v>
      </c>
      <c r="D4676">
        <v>9016</v>
      </c>
    </row>
    <row r="4677" spans="1:4" x14ac:dyDescent="0.25">
      <c r="A4677" t="s">
        <v>4264</v>
      </c>
      <c r="B4677" t="s">
        <v>4500</v>
      </c>
      <c r="C4677">
        <v>4217402</v>
      </c>
      <c r="D4677">
        <v>15316</v>
      </c>
    </row>
    <row r="4678" spans="1:4" x14ac:dyDescent="0.25">
      <c r="A4678" t="s">
        <v>4264</v>
      </c>
      <c r="B4678" t="s">
        <v>4501</v>
      </c>
      <c r="C4678">
        <v>4217501</v>
      </c>
      <c r="D4678">
        <v>16936</v>
      </c>
    </row>
    <row r="4679" spans="1:4" x14ac:dyDescent="0.25">
      <c r="A4679" t="s">
        <v>4264</v>
      </c>
      <c r="B4679" t="s">
        <v>4502</v>
      </c>
      <c r="C4679">
        <v>4217550</v>
      </c>
      <c r="D4679">
        <v>3285</v>
      </c>
    </row>
    <row r="4680" spans="1:4" x14ac:dyDescent="0.25">
      <c r="A4680" t="s">
        <v>4264</v>
      </c>
      <c r="B4680" t="s">
        <v>4503</v>
      </c>
      <c r="C4680">
        <v>4217600</v>
      </c>
      <c r="D4680">
        <v>12998</v>
      </c>
    </row>
    <row r="4681" spans="1:4" x14ac:dyDescent="0.25">
      <c r="A4681" t="s">
        <v>4264</v>
      </c>
      <c r="B4681" t="s">
        <v>4504</v>
      </c>
      <c r="C4681">
        <v>4217709</v>
      </c>
      <c r="D4681">
        <v>26613</v>
      </c>
    </row>
    <row r="4682" spans="1:4" x14ac:dyDescent="0.25">
      <c r="A4682" t="s">
        <v>4264</v>
      </c>
      <c r="B4682" t="s">
        <v>4505</v>
      </c>
      <c r="C4682">
        <v>4217758</v>
      </c>
      <c r="D4682">
        <v>2766</v>
      </c>
    </row>
    <row r="4683" spans="1:4" x14ac:dyDescent="0.25">
      <c r="A4683" t="s">
        <v>4264</v>
      </c>
      <c r="B4683" t="s">
        <v>4506</v>
      </c>
      <c r="C4683">
        <v>4217808</v>
      </c>
      <c r="D4683">
        <v>17260</v>
      </c>
    </row>
    <row r="4684" spans="1:4" x14ac:dyDescent="0.25">
      <c r="A4684" t="s">
        <v>4264</v>
      </c>
      <c r="B4684" t="s">
        <v>3716</v>
      </c>
      <c r="C4684">
        <v>4217907</v>
      </c>
      <c r="D4684">
        <v>8674</v>
      </c>
    </row>
    <row r="4685" spans="1:4" x14ac:dyDescent="0.25">
      <c r="A4685" t="s">
        <v>4264</v>
      </c>
      <c r="B4685" t="s">
        <v>4507</v>
      </c>
      <c r="C4685">
        <v>4217956</v>
      </c>
      <c r="D4685">
        <v>1757</v>
      </c>
    </row>
    <row r="4686" spans="1:4" x14ac:dyDescent="0.25">
      <c r="A4686" t="s">
        <v>4264</v>
      </c>
      <c r="B4686" t="s">
        <v>4508</v>
      </c>
      <c r="C4686">
        <v>4218004</v>
      </c>
      <c r="D4686">
        <v>30960</v>
      </c>
    </row>
    <row r="4687" spans="1:4" x14ac:dyDescent="0.25">
      <c r="A4687" t="s">
        <v>4264</v>
      </c>
      <c r="B4687" t="s">
        <v>4509</v>
      </c>
      <c r="C4687">
        <v>4218103</v>
      </c>
      <c r="D4687">
        <v>5308</v>
      </c>
    </row>
    <row r="4688" spans="1:4" x14ac:dyDescent="0.25">
      <c r="A4688" t="s">
        <v>4264</v>
      </c>
      <c r="B4688" t="s">
        <v>4510</v>
      </c>
      <c r="C4688">
        <v>4218202</v>
      </c>
      <c r="D4688">
        <v>36774</v>
      </c>
    </row>
    <row r="4689" spans="1:4" x14ac:dyDescent="0.25">
      <c r="A4689" t="s">
        <v>4264</v>
      </c>
      <c r="B4689" t="s">
        <v>4511</v>
      </c>
      <c r="C4689">
        <v>4218251</v>
      </c>
      <c r="D4689">
        <v>7167</v>
      </c>
    </row>
    <row r="4690" spans="1:4" x14ac:dyDescent="0.25">
      <c r="A4690" t="s">
        <v>4264</v>
      </c>
      <c r="B4690" t="s">
        <v>4512</v>
      </c>
      <c r="C4690">
        <v>4218301</v>
      </c>
      <c r="D4690">
        <v>18129</v>
      </c>
    </row>
    <row r="4691" spans="1:4" x14ac:dyDescent="0.25">
      <c r="A4691" t="s">
        <v>4264</v>
      </c>
      <c r="B4691" t="s">
        <v>4513</v>
      </c>
      <c r="C4691">
        <v>4218350</v>
      </c>
      <c r="D4691">
        <v>3527</v>
      </c>
    </row>
    <row r="4692" spans="1:4" x14ac:dyDescent="0.25">
      <c r="A4692" t="s">
        <v>4264</v>
      </c>
      <c r="B4692" t="s">
        <v>4514</v>
      </c>
      <c r="C4692">
        <v>4218400</v>
      </c>
      <c r="D4692">
        <v>6876</v>
      </c>
    </row>
    <row r="4693" spans="1:4" x14ac:dyDescent="0.25">
      <c r="A4693" t="s">
        <v>4264</v>
      </c>
      <c r="B4693" t="s">
        <v>4515</v>
      </c>
      <c r="C4693">
        <v>4218509</v>
      </c>
      <c r="D4693">
        <v>6341</v>
      </c>
    </row>
    <row r="4694" spans="1:4" x14ac:dyDescent="0.25">
      <c r="A4694" t="s">
        <v>4264</v>
      </c>
      <c r="B4694" t="s">
        <v>4516</v>
      </c>
      <c r="C4694">
        <v>4218608</v>
      </c>
      <c r="D4694">
        <v>6553</v>
      </c>
    </row>
    <row r="4695" spans="1:4" x14ac:dyDescent="0.25">
      <c r="A4695" t="s">
        <v>4264</v>
      </c>
      <c r="B4695" t="s">
        <v>4517</v>
      </c>
      <c r="C4695">
        <v>4218707</v>
      </c>
      <c r="D4695">
        <v>97235</v>
      </c>
    </row>
    <row r="4696" spans="1:4" x14ac:dyDescent="0.25">
      <c r="A4696" t="s">
        <v>4264</v>
      </c>
      <c r="B4696" t="s">
        <v>4518</v>
      </c>
      <c r="C4696">
        <v>4218756</v>
      </c>
      <c r="D4696">
        <v>4633</v>
      </c>
    </row>
    <row r="4697" spans="1:4" x14ac:dyDescent="0.25">
      <c r="A4697" t="s">
        <v>4264</v>
      </c>
      <c r="B4697" t="s">
        <v>3483</v>
      </c>
      <c r="C4697">
        <v>4218806</v>
      </c>
      <c r="D4697">
        <v>11854</v>
      </c>
    </row>
    <row r="4698" spans="1:4" x14ac:dyDescent="0.25">
      <c r="A4698" t="s">
        <v>4264</v>
      </c>
      <c r="B4698" t="s">
        <v>4519</v>
      </c>
      <c r="C4698">
        <v>4218855</v>
      </c>
      <c r="D4698">
        <v>2910</v>
      </c>
    </row>
    <row r="4699" spans="1:4" x14ac:dyDescent="0.25">
      <c r="A4699" t="s">
        <v>4264</v>
      </c>
      <c r="B4699" t="s">
        <v>4520</v>
      </c>
      <c r="C4699">
        <v>4218905</v>
      </c>
      <c r="D4699">
        <v>10699</v>
      </c>
    </row>
    <row r="4700" spans="1:4" x14ac:dyDescent="0.25">
      <c r="A4700" t="s">
        <v>4264</v>
      </c>
      <c r="B4700" t="s">
        <v>4521</v>
      </c>
      <c r="C4700">
        <v>4218954</v>
      </c>
      <c r="D4700">
        <v>2482</v>
      </c>
    </row>
    <row r="4701" spans="1:4" x14ac:dyDescent="0.25">
      <c r="A4701" t="s">
        <v>4264</v>
      </c>
      <c r="B4701" t="s">
        <v>4522</v>
      </c>
      <c r="C4701">
        <v>4219002</v>
      </c>
      <c r="D4701">
        <v>20223</v>
      </c>
    </row>
    <row r="4702" spans="1:4" x14ac:dyDescent="0.25">
      <c r="A4702" t="s">
        <v>4264</v>
      </c>
      <c r="B4702" t="s">
        <v>4523</v>
      </c>
      <c r="C4702">
        <v>4219101</v>
      </c>
      <c r="D4702">
        <v>3532</v>
      </c>
    </row>
    <row r="4703" spans="1:4" x14ac:dyDescent="0.25">
      <c r="A4703" t="s">
        <v>4264</v>
      </c>
      <c r="B4703" t="s">
        <v>4524</v>
      </c>
      <c r="C4703">
        <v>4219150</v>
      </c>
      <c r="D4703">
        <v>2808</v>
      </c>
    </row>
    <row r="4704" spans="1:4" x14ac:dyDescent="0.25">
      <c r="A4704" t="s">
        <v>4264</v>
      </c>
      <c r="B4704" t="s">
        <v>2166</v>
      </c>
      <c r="C4704">
        <v>4219176</v>
      </c>
      <c r="D4704">
        <v>4793</v>
      </c>
    </row>
    <row r="4705" spans="1:4" x14ac:dyDescent="0.25">
      <c r="A4705" t="s">
        <v>4264</v>
      </c>
      <c r="B4705" t="s">
        <v>4525</v>
      </c>
      <c r="C4705">
        <v>4219200</v>
      </c>
      <c r="D4705">
        <v>6290</v>
      </c>
    </row>
    <row r="4706" spans="1:4" x14ac:dyDescent="0.25">
      <c r="A4706" t="s">
        <v>4264</v>
      </c>
      <c r="B4706" t="s">
        <v>4526</v>
      </c>
      <c r="C4706">
        <v>4219309</v>
      </c>
      <c r="D4706">
        <v>47188</v>
      </c>
    </row>
    <row r="4707" spans="1:4" x14ac:dyDescent="0.25">
      <c r="A4707" t="s">
        <v>4264</v>
      </c>
      <c r="B4707" t="s">
        <v>4527</v>
      </c>
      <c r="C4707">
        <v>4219358</v>
      </c>
      <c r="D4707">
        <v>5207</v>
      </c>
    </row>
    <row r="4708" spans="1:4" x14ac:dyDescent="0.25">
      <c r="A4708" t="s">
        <v>4264</v>
      </c>
      <c r="B4708" t="s">
        <v>4528</v>
      </c>
      <c r="C4708">
        <v>4219408</v>
      </c>
      <c r="D4708">
        <v>3600</v>
      </c>
    </row>
    <row r="4709" spans="1:4" x14ac:dyDescent="0.25">
      <c r="A4709" t="s">
        <v>4264</v>
      </c>
      <c r="B4709" t="s">
        <v>4529</v>
      </c>
      <c r="C4709">
        <v>4219507</v>
      </c>
      <c r="D4709">
        <v>44128</v>
      </c>
    </row>
    <row r="4710" spans="1:4" x14ac:dyDescent="0.25">
      <c r="A4710" t="s">
        <v>4264</v>
      </c>
      <c r="B4710" t="s">
        <v>4530</v>
      </c>
      <c r="C4710">
        <v>4219606</v>
      </c>
      <c r="D4710">
        <v>4142</v>
      </c>
    </row>
    <row r="4711" spans="1:4" x14ac:dyDescent="0.25">
      <c r="A4711" t="s">
        <v>4264</v>
      </c>
      <c r="B4711" t="s">
        <v>4531</v>
      </c>
      <c r="C4711">
        <v>4219705</v>
      </c>
      <c r="D4711">
        <v>25713</v>
      </c>
    </row>
    <row r="4712" spans="1:4" x14ac:dyDescent="0.25">
      <c r="A4712" t="s">
        <v>4264</v>
      </c>
      <c r="B4712" t="s">
        <v>4532</v>
      </c>
      <c r="C4712">
        <v>4219853</v>
      </c>
      <c r="D4712">
        <v>2991</v>
      </c>
    </row>
    <row r="4713" spans="1:4" x14ac:dyDescent="0.25">
      <c r="A4713" t="s">
        <v>4533</v>
      </c>
      <c r="B4713" t="s">
        <v>4534</v>
      </c>
      <c r="C4713">
        <v>2800100</v>
      </c>
      <c r="D4713">
        <v>2275</v>
      </c>
    </row>
    <row r="4714" spans="1:4" x14ac:dyDescent="0.25">
      <c r="A4714" t="s">
        <v>4533</v>
      </c>
      <c r="B4714" t="s">
        <v>4535</v>
      </c>
      <c r="C4714">
        <v>2800209</v>
      </c>
      <c r="D4714">
        <v>20056</v>
      </c>
    </row>
    <row r="4715" spans="1:4" x14ac:dyDescent="0.25">
      <c r="A4715" t="s">
        <v>4533</v>
      </c>
      <c r="B4715" t="s">
        <v>4536</v>
      </c>
      <c r="C4715">
        <v>2800308</v>
      </c>
      <c r="D4715">
        <v>571149</v>
      </c>
    </row>
    <row r="4716" spans="1:4" x14ac:dyDescent="0.25">
      <c r="A4716" t="s">
        <v>4533</v>
      </c>
      <c r="B4716" t="s">
        <v>4537</v>
      </c>
      <c r="C4716">
        <v>2800407</v>
      </c>
      <c r="D4716">
        <v>10878</v>
      </c>
    </row>
    <row r="4717" spans="1:4" x14ac:dyDescent="0.25">
      <c r="A4717" t="s">
        <v>4533</v>
      </c>
      <c r="B4717" t="s">
        <v>3594</v>
      </c>
      <c r="C4717">
        <v>2800506</v>
      </c>
      <c r="D4717">
        <v>16857</v>
      </c>
    </row>
    <row r="4718" spans="1:4" x14ac:dyDescent="0.25">
      <c r="A4718" t="s">
        <v>4533</v>
      </c>
      <c r="B4718" t="s">
        <v>4538</v>
      </c>
      <c r="C4718">
        <v>2800605</v>
      </c>
      <c r="D4718">
        <v>24976</v>
      </c>
    </row>
    <row r="4719" spans="1:4" x14ac:dyDescent="0.25">
      <c r="A4719" t="s">
        <v>4533</v>
      </c>
      <c r="B4719" t="s">
        <v>4539</v>
      </c>
      <c r="C4719">
        <v>2800670</v>
      </c>
      <c r="D4719">
        <v>25533</v>
      </c>
    </row>
    <row r="4720" spans="1:4" x14ac:dyDescent="0.25">
      <c r="A4720" t="s">
        <v>4533</v>
      </c>
      <c r="B4720" t="s">
        <v>4540</v>
      </c>
      <c r="C4720">
        <v>2800704</v>
      </c>
      <c r="D4720">
        <v>7742</v>
      </c>
    </row>
    <row r="4721" spans="1:4" x14ac:dyDescent="0.25">
      <c r="A4721" t="s">
        <v>4533</v>
      </c>
      <c r="B4721" t="s">
        <v>4541</v>
      </c>
      <c r="C4721">
        <v>2801009</v>
      </c>
      <c r="D4721">
        <v>16749</v>
      </c>
    </row>
    <row r="4722" spans="1:4" x14ac:dyDescent="0.25">
      <c r="A4722" t="s">
        <v>4533</v>
      </c>
      <c r="B4722" t="s">
        <v>4542</v>
      </c>
      <c r="C4722">
        <v>2801108</v>
      </c>
      <c r="D4722">
        <v>3956</v>
      </c>
    </row>
    <row r="4723" spans="1:4" x14ac:dyDescent="0.25">
      <c r="A4723" t="s">
        <v>4533</v>
      </c>
      <c r="B4723" t="s">
        <v>4543</v>
      </c>
      <c r="C4723">
        <v>2801207</v>
      </c>
      <c r="D4723">
        <v>24686</v>
      </c>
    </row>
    <row r="4724" spans="1:4" x14ac:dyDescent="0.25">
      <c r="A4724" t="s">
        <v>4533</v>
      </c>
      <c r="B4724" t="s">
        <v>45</v>
      </c>
      <c r="C4724">
        <v>2801306</v>
      </c>
      <c r="D4724">
        <v>30761</v>
      </c>
    </row>
    <row r="4725" spans="1:4" x14ac:dyDescent="0.25">
      <c r="A4725" t="s">
        <v>4533</v>
      </c>
      <c r="B4725" t="s">
        <v>4544</v>
      </c>
      <c r="C4725">
        <v>2801405</v>
      </c>
      <c r="D4725">
        <v>20007</v>
      </c>
    </row>
    <row r="4726" spans="1:4" x14ac:dyDescent="0.25">
      <c r="A4726" t="s">
        <v>4533</v>
      </c>
      <c r="B4726" t="s">
        <v>4545</v>
      </c>
      <c r="C4726">
        <v>2801504</v>
      </c>
      <c r="D4726">
        <v>13503</v>
      </c>
    </row>
    <row r="4727" spans="1:4" x14ac:dyDescent="0.25">
      <c r="A4727" t="s">
        <v>4533</v>
      </c>
      <c r="B4727" t="s">
        <v>4546</v>
      </c>
      <c r="C4727">
        <v>2801603</v>
      </c>
      <c r="D4727">
        <v>5633</v>
      </c>
    </row>
    <row r="4728" spans="1:4" x14ac:dyDescent="0.25">
      <c r="A4728" t="s">
        <v>4533</v>
      </c>
      <c r="B4728" t="s">
        <v>4547</v>
      </c>
      <c r="C4728">
        <v>2801702</v>
      </c>
      <c r="D4728">
        <v>16519</v>
      </c>
    </row>
    <row r="4729" spans="1:4" x14ac:dyDescent="0.25">
      <c r="A4729" t="s">
        <v>4533</v>
      </c>
      <c r="B4729" t="s">
        <v>4548</v>
      </c>
      <c r="C4729">
        <v>2801900</v>
      </c>
      <c r="D4729">
        <v>3813</v>
      </c>
    </row>
    <row r="4730" spans="1:4" x14ac:dyDescent="0.25">
      <c r="A4730" t="s">
        <v>4533</v>
      </c>
      <c r="B4730" t="s">
        <v>4549</v>
      </c>
      <c r="C4730">
        <v>2802007</v>
      </c>
      <c r="D4730">
        <v>4326</v>
      </c>
    </row>
    <row r="4731" spans="1:4" x14ac:dyDescent="0.25">
      <c r="A4731" t="s">
        <v>4533</v>
      </c>
      <c r="B4731" t="s">
        <v>4550</v>
      </c>
      <c r="C4731">
        <v>2802106</v>
      </c>
      <c r="D4731">
        <v>64409</v>
      </c>
    </row>
    <row r="4732" spans="1:4" x14ac:dyDescent="0.25">
      <c r="A4732" t="s">
        <v>4533</v>
      </c>
      <c r="B4732" t="s">
        <v>2800</v>
      </c>
      <c r="C4732">
        <v>2802205</v>
      </c>
      <c r="D4732">
        <v>5324</v>
      </c>
    </row>
    <row r="4733" spans="1:4" x14ac:dyDescent="0.25">
      <c r="A4733" t="s">
        <v>4533</v>
      </c>
      <c r="B4733" t="s">
        <v>4551</v>
      </c>
      <c r="C4733">
        <v>2802304</v>
      </c>
      <c r="D4733">
        <v>13874</v>
      </c>
    </row>
    <row r="4734" spans="1:4" x14ac:dyDescent="0.25">
      <c r="A4734" t="s">
        <v>4533</v>
      </c>
      <c r="B4734" t="s">
        <v>4552</v>
      </c>
      <c r="C4734">
        <v>2802403</v>
      </c>
      <c r="D4734">
        <v>11405</v>
      </c>
    </row>
    <row r="4735" spans="1:4" x14ac:dyDescent="0.25">
      <c r="A4735" t="s">
        <v>4533</v>
      </c>
      <c r="B4735" t="s">
        <v>4553</v>
      </c>
      <c r="C4735">
        <v>2802502</v>
      </c>
      <c r="D4735">
        <v>2929</v>
      </c>
    </row>
    <row r="4736" spans="1:4" x14ac:dyDescent="0.25">
      <c r="A4736" t="s">
        <v>4533</v>
      </c>
      <c r="B4736" t="s">
        <v>4554</v>
      </c>
      <c r="C4736">
        <v>2802601</v>
      </c>
      <c r="D4736">
        <v>5645</v>
      </c>
    </row>
    <row r="4737" spans="1:4" x14ac:dyDescent="0.25">
      <c r="A4737" t="s">
        <v>4533</v>
      </c>
      <c r="B4737" t="s">
        <v>4555</v>
      </c>
      <c r="C4737">
        <v>2802700</v>
      </c>
      <c r="D4737">
        <v>8348</v>
      </c>
    </row>
    <row r="4738" spans="1:4" x14ac:dyDescent="0.25">
      <c r="A4738" t="s">
        <v>4533</v>
      </c>
      <c r="B4738" t="s">
        <v>4556</v>
      </c>
      <c r="C4738">
        <v>2802809</v>
      </c>
      <c r="D4738">
        <v>15831</v>
      </c>
    </row>
    <row r="4739" spans="1:4" x14ac:dyDescent="0.25">
      <c r="A4739" t="s">
        <v>4533</v>
      </c>
      <c r="B4739" t="s">
        <v>2626</v>
      </c>
      <c r="C4739">
        <v>2802908</v>
      </c>
      <c r="D4739">
        <v>86967</v>
      </c>
    </row>
    <row r="4740" spans="1:4" x14ac:dyDescent="0.25">
      <c r="A4740" t="s">
        <v>4533</v>
      </c>
      <c r="B4740" t="s">
        <v>4557</v>
      </c>
      <c r="C4740">
        <v>2803005</v>
      </c>
      <c r="D4740">
        <v>38910</v>
      </c>
    </row>
    <row r="4741" spans="1:4" x14ac:dyDescent="0.25">
      <c r="A4741" t="s">
        <v>4533</v>
      </c>
      <c r="B4741" t="s">
        <v>4558</v>
      </c>
      <c r="C4741">
        <v>2803104</v>
      </c>
      <c r="D4741">
        <v>4972</v>
      </c>
    </row>
    <row r="4742" spans="1:4" x14ac:dyDescent="0.25">
      <c r="A4742" t="s">
        <v>4533</v>
      </c>
      <c r="B4742" t="s">
        <v>4559</v>
      </c>
      <c r="C4742">
        <v>2803203</v>
      </c>
      <c r="D4742">
        <v>30419</v>
      </c>
    </row>
    <row r="4743" spans="1:4" x14ac:dyDescent="0.25">
      <c r="A4743" t="s">
        <v>4533</v>
      </c>
      <c r="B4743" t="s">
        <v>4560</v>
      </c>
      <c r="C4743">
        <v>2803302</v>
      </c>
      <c r="D4743">
        <v>16864</v>
      </c>
    </row>
    <row r="4744" spans="1:4" x14ac:dyDescent="0.25">
      <c r="A4744" t="s">
        <v>4533</v>
      </c>
      <c r="B4744" t="s">
        <v>4561</v>
      </c>
      <c r="C4744">
        <v>2803401</v>
      </c>
      <c r="D4744">
        <v>12938</v>
      </c>
    </row>
    <row r="4745" spans="1:4" x14ac:dyDescent="0.25">
      <c r="A4745" t="s">
        <v>4533</v>
      </c>
      <c r="B4745" t="s">
        <v>4562</v>
      </c>
      <c r="C4745">
        <v>2803500</v>
      </c>
      <c r="D4745">
        <v>94861</v>
      </c>
    </row>
    <row r="4746" spans="1:4" x14ac:dyDescent="0.25">
      <c r="A4746" t="s">
        <v>4533</v>
      </c>
      <c r="B4746" t="s">
        <v>4563</v>
      </c>
      <c r="C4746">
        <v>2803609</v>
      </c>
      <c r="D4746">
        <v>26902</v>
      </c>
    </row>
    <row r="4747" spans="1:4" x14ac:dyDescent="0.25">
      <c r="A4747" t="s">
        <v>4533</v>
      </c>
      <c r="B4747" t="s">
        <v>4564</v>
      </c>
      <c r="C4747">
        <v>2803708</v>
      </c>
      <c r="D4747">
        <v>6401</v>
      </c>
    </row>
    <row r="4748" spans="1:4" x14ac:dyDescent="0.25">
      <c r="A4748" t="s">
        <v>4533</v>
      </c>
      <c r="B4748" t="s">
        <v>4565</v>
      </c>
      <c r="C4748">
        <v>2803807</v>
      </c>
      <c r="D4748">
        <v>3456</v>
      </c>
    </row>
    <row r="4749" spans="1:4" x14ac:dyDescent="0.25">
      <c r="A4749" t="s">
        <v>4533</v>
      </c>
      <c r="B4749" t="s">
        <v>4566</v>
      </c>
      <c r="C4749">
        <v>2803906</v>
      </c>
      <c r="D4749">
        <v>12042</v>
      </c>
    </row>
    <row r="4750" spans="1:4" x14ac:dyDescent="0.25">
      <c r="A4750" t="s">
        <v>4533</v>
      </c>
      <c r="B4750" t="s">
        <v>4567</v>
      </c>
      <c r="C4750">
        <v>2804003</v>
      </c>
      <c r="D4750">
        <v>16343</v>
      </c>
    </row>
    <row r="4751" spans="1:4" x14ac:dyDescent="0.25">
      <c r="A4751" t="s">
        <v>4533</v>
      </c>
      <c r="B4751" t="s">
        <v>4568</v>
      </c>
      <c r="C4751">
        <v>2804102</v>
      </c>
      <c r="D4751">
        <v>11001</v>
      </c>
    </row>
    <row r="4752" spans="1:4" x14ac:dyDescent="0.25">
      <c r="A4752" t="s">
        <v>4533</v>
      </c>
      <c r="B4752" t="s">
        <v>4569</v>
      </c>
      <c r="C4752">
        <v>2804201</v>
      </c>
      <c r="D4752">
        <v>13627</v>
      </c>
    </row>
    <row r="4753" spans="1:4" x14ac:dyDescent="0.25">
      <c r="A4753" t="s">
        <v>4533</v>
      </c>
      <c r="B4753" t="s">
        <v>4570</v>
      </c>
      <c r="C4753">
        <v>2804300</v>
      </c>
      <c r="D4753">
        <v>7344</v>
      </c>
    </row>
    <row r="4754" spans="1:4" x14ac:dyDescent="0.25">
      <c r="A4754" t="s">
        <v>4533</v>
      </c>
      <c r="B4754" t="s">
        <v>4571</v>
      </c>
      <c r="C4754">
        <v>2804409</v>
      </c>
      <c r="D4754">
        <v>18506</v>
      </c>
    </row>
    <row r="4755" spans="1:4" x14ac:dyDescent="0.25">
      <c r="A4755" t="s">
        <v>4533</v>
      </c>
      <c r="B4755" t="s">
        <v>4572</v>
      </c>
      <c r="C4755">
        <v>2804458</v>
      </c>
      <c r="D4755">
        <v>8508</v>
      </c>
    </row>
    <row r="4756" spans="1:4" x14ac:dyDescent="0.25">
      <c r="A4756" t="s">
        <v>4533</v>
      </c>
      <c r="B4756" t="s">
        <v>4573</v>
      </c>
      <c r="C4756">
        <v>2804508</v>
      </c>
      <c r="D4756">
        <v>32497</v>
      </c>
    </row>
    <row r="4757" spans="1:4" x14ac:dyDescent="0.25">
      <c r="A4757" t="s">
        <v>4533</v>
      </c>
      <c r="B4757" t="s">
        <v>4574</v>
      </c>
      <c r="C4757">
        <v>2804607</v>
      </c>
      <c r="D4757">
        <v>24580</v>
      </c>
    </row>
    <row r="4758" spans="1:4" x14ac:dyDescent="0.25">
      <c r="A4758" t="s">
        <v>4533</v>
      </c>
      <c r="B4758" t="s">
        <v>4575</v>
      </c>
      <c r="C4758">
        <v>2804706</v>
      </c>
      <c r="D4758">
        <v>6238</v>
      </c>
    </row>
    <row r="4759" spans="1:4" x14ac:dyDescent="0.25">
      <c r="A4759" t="s">
        <v>4533</v>
      </c>
      <c r="B4759" t="s">
        <v>4576</v>
      </c>
      <c r="C4759">
        <v>2804805</v>
      </c>
      <c r="D4759">
        <v>160827</v>
      </c>
    </row>
    <row r="4760" spans="1:4" x14ac:dyDescent="0.25">
      <c r="A4760" t="s">
        <v>4533</v>
      </c>
      <c r="B4760" t="s">
        <v>754</v>
      </c>
      <c r="C4760">
        <v>2804904</v>
      </c>
      <c r="D4760">
        <v>13137</v>
      </c>
    </row>
    <row r="4761" spans="1:4" x14ac:dyDescent="0.25">
      <c r="A4761" t="s">
        <v>4533</v>
      </c>
      <c r="B4761" t="s">
        <v>4577</v>
      </c>
      <c r="C4761">
        <v>2805000</v>
      </c>
      <c r="D4761">
        <v>2974</v>
      </c>
    </row>
    <row r="4762" spans="1:4" x14ac:dyDescent="0.25">
      <c r="A4762" t="s">
        <v>4533</v>
      </c>
      <c r="B4762" t="s">
        <v>4578</v>
      </c>
      <c r="C4762">
        <v>2805109</v>
      </c>
      <c r="D4762">
        <v>8833</v>
      </c>
    </row>
    <row r="4763" spans="1:4" x14ac:dyDescent="0.25">
      <c r="A4763" t="s">
        <v>4533</v>
      </c>
      <c r="B4763" t="s">
        <v>3373</v>
      </c>
      <c r="C4763">
        <v>2805208</v>
      </c>
      <c r="D4763">
        <v>5973</v>
      </c>
    </row>
    <row r="4764" spans="1:4" x14ac:dyDescent="0.25">
      <c r="A4764" t="s">
        <v>4533</v>
      </c>
      <c r="B4764" t="s">
        <v>4579</v>
      </c>
      <c r="C4764">
        <v>2805307</v>
      </c>
      <c r="D4764">
        <v>8369</v>
      </c>
    </row>
    <row r="4765" spans="1:4" x14ac:dyDescent="0.25">
      <c r="A4765" t="s">
        <v>4533</v>
      </c>
      <c r="B4765" t="s">
        <v>4580</v>
      </c>
      <c r="C4765">
        <v>2805406</v>
      </c>
      <c r="D4765">
        <v>30880</v>
      </c>
    </row>
    <row r="4766" spans="1:4" x14ac:dyDescent="0.25">
      <c r="A4766" t="s">
        <v>4533</v>
      </c>
      <c r="B4766" t="s">
        <v>4581</v>
      </c>
      <c r="C4766">
        <v>2805505</v>
      </c>
      <c r="D4766">
        <v>21983</v>
      </c>
    </row>
    <row r="4767" spans="1:4" x14ac:dyDescent="0.25">
      <c r="A4767" t="s">
        <v>4533</v>
      </c>
      <c r="B4767" t="s">
        <v>4582</v>
      </c>
      <c r="C4767">
        <v>2805604</v>
      </c>
      <c r="D4767">
        <v>27146</v>
      </c>
    </row>
    <row r="4768" spans="1:4" x14ac:dyDescent="0.25">
      <c r="A4768" t="s">
        <v>4533</v>
      </c>
      <c r="B4768" t="s">
        <v>4583</v>
      </c>
      <c r="C4768">
        <v>2805703</v>
      </c>
      <c r="D4768">
        <v>28451</v>
      </c>
    </row>
    <row r="4769" spans="1:4" x14ac:dyDescent="0.25">
      <c r="A4769" t="s">
        <v>4533</v>
      </c>
      <c r="B4769" t="s">
        <v>4584</v>
      </c>
      <c r="C4769">
        <v>2805802</v>
      </c>
      <c r="D4769">
        <v>19386</v>
      </c>
    </row>
    <row r="4770" spans="1:4" x14ac:dyDescent="0.25">
      <c r="A4770" t="s">
        <v>4533</v>
      </c>
      <c r="B4770" t="s">
        <v>3685</v>
      </c>
      <c r="C4770">
        <v>2805901</v>
      </c>
      <c r="D4770">
        <v>9355</v>
      </c>
    </row>
    <row r="4771" spans="1:4" x14ac:dyDescent="0.25">
      <c r="A4771" t="s">
        <v>4533</v>
      </c>
      <c r="B4771" t="s">
        <v>4585</v>
      </c>
      <c r="C4771">
        <v>2806008</v>
      </c>
      <c r="D4771">
        <v>17173</v>
      </c>
    </row>
    <row r="4772" spans="1:4" x14ac:dyDescent="0.25">
      <c r="A4772" t="s">
        <v>4533</v>
      </c>
      <c r="B4772" t="s">
        <v>4586</v>
      </c>
      <c r="C4772">
        <v>2806107</v>
      </c>
      <c r="D4772">
        <v>9221</v>
      </c>
    </row>
    <row r="4773" spans="1:4" x14ac:dyDescent="0.25">
      <c r="A4773" t="s">
        <v>4533</v>
      </c>
      <c r="B4773" t="s">
        <v>4587</v>
      </c>
      <c r="C4773">
        <v>2806206</v>
      </c>
      <c r="D4773">
        <v>19365</v>
      </c>
    </row>
    <row r="4774" spans="1:4" x14ac:dyDescent="0.25">
      <c r="A4774" t="s">
        <v>4533</v>
      </c>
      <c r="B4774" t="s">
        <v>4588</v>
      </c>
      <c r="C4774">
        <v>2806305</v>
      </c>
      <c r="D4774">
        <v>12969</v>
      </c>
    </row>
    <row r="4775" spans="1:4" x14ac:dyDescent="0.25">
      <c r="A4775" t="s">
        <v>4533</v>
      </c>
      <c r="B4775" t="s">
        <v>4476</v>
      </c>
      <c r="C4775">
        <v>2806503</v>
      </c>
      <c r="D4775">
        <v>3749</v>
      </c>
    </row>
    <row r="4776" spans="1:4" x14ac:dyDescent="0.25">
      <c r="A4776" t="s">
        <v>4533</v>
      </c>
      <c r="B4776" t="s">
        <v>4589</v>
      </c>
      <c r="C4776">
        <v>2806404</v>
      </c>
      <c r="D4776">
        <v>7038</v>
      </c>
    </row>
    <row r="4777" spans="1:4" x14ac:dyDescent="0.25">
      <c r="A4777" t="s">
        <v>4533</v>
      </c>
      <c r="B4777" t="s">
        <v>4590</v>
      </c>
      <c r="C4777">
        <v>2806602</v>
      </c>
      <c r="D4777">
        <v>11410</v>
      </c>
    </row>
    <row r="4778" spans="1:4" x14ac:dyDescent="0.25">
      <c r="A4778" t="s">
        <v>4533</v>
      </c>
      <c r="B4778" t="s">
        <v>4591</v>
      </c>
      <c r="C4778">
        <v>2806701</v>
      </c>
      <c r="D4778">
        <v>78864</v>
      </c>
    </row>
    <row r="4779" spans="1:4" x14ac:dyDescent="0.25">
      <c r="A4779" t="s">
        <v>4533</v>
      </c>
      <c r="B4779" t="s">
        <v>562</v>
      </c>
      <c r="C4779">
        <v>2806800</v>
      </c>
      <c r="D4779">
        <v>10271</v>
      </c>
    </row>
    <row r="4780" spans="1:4" x14ac:dyDescent="0.25">
      <c r="A4780" t="s">
        <v>4533</v>
      </c>
      <c r="B4780" t="s">
        <v>2047</v>
      </c>
      <c r="C4780">
        <v>2806909</v>
      </c>
      <c r="D4780">
        <v>3393</v>
      </c>
    </row>
    <row r="4781" spans="1:4" x14ac:dyDescent="0.25">
      <c r="A4781" t="s">
        <v>4533</v>
      </c>
      <c r="B4781" t="s">
        <v>4592</v>
      </c>
      <c r="C4781">
        <v>2807006</v>
      </c>
      <c r="D4781">
        <v>3698</v>
      </c>
    </row>
    <row r="4782" spans="1:4" x14ac:dyDescent="0.25">
      <c r="A4782" t="s">
        <v>4533</v>
      </c>
      <c r="B4782" t="s">
        <v>4593</v>
      </c>
      <c r="C4782">
        <v>2807105</v>
      </c>
      <c r="D4782">
        <v>38702</v>
      </c>
    </row>
    <row r="4783" spans="1:4" x14ac:dyDescent="0.25">
      <c r="A4783" t="s">
        <v>4533</v>
      </c>
      <c r="B4783" t="s">
        <v>4594</v>
      </c>
      <c r="C4783">
        <v>2807204</v>
      </c>
      <c r="D4783">
        <v>8004</v>
      </c>
    </row>
    <row r="4784" spans="1:4" x14ac:dyDescent="0.25">
      <c r="A4784" t="s">
        <v>4533</v>
      </c>
      <c r="B4784" t="s">
        <v>4595</v>
      </c>
      <c r="C4784">
        <v>2807303</v>
      </c>
      <c r="D4784">
        <v>2957</v>
      </c>
    </row>
    <row r="4785" spans="1:4" x14ac:dyDescent="0.25">
      <c r="A4785" t="s">
        <v>4533</v>
      </c>
      <c r="B4785" t="s">
        <v>4596</v>
      </c>
      <c r="C4785">
        <v>2807402</v>
      </c>
      <c r="D4785">
        <v>48040</v>
      </c>
    </row>
    <row r="4786" spans="1:4" x14ac:dyDescent="0.25">
      <c r="A4786" t="s">
        <v>4533</v>
      </c>
      <c r="B4786" t="s">
        <v>4597</v>
      </c>
      <c r="C4786">
        <v>2807501</v>
      </c>
      <c r="D4786">
        <v>12855</v>
      </c>
    </row>
    <row r="4787" spans="1:4" x14ac:dyDescent="0.25">
      <c r="A4787" t="s">
        <v>4533</v>
      </c>
      <c r="B4787" t="s">
        <v>4598</v>
      </c>
      <c r="C4787">
        <v>2807600</v>
      </c>
      <c r="D4787">
        <v>22434</v>
      </c>
    </row>
    <row r="4788" spans="1:4" x14ac:dyDescent="0.25">
      <c r="A4788" t="s">
        <v>4599</v>
      </c>
      <c r="B4788" t="s">
        <v>4600</v>
      </c>
      <c r="C4788">
        <v>3500105</v>
      </c>
      <c r="D4788">
        <v>33797</v>
      </c>
    </row>
    <row r="4789" spans="1:4" x14ac:dyDescent="0.25">
      <c r="A4789" t="s">
        <v>4599</v>
      </c>
      <c r="B4789" t="s">
        <v>4601</v>
      </c>
      <c r="C4789">
        <v>3500204</v>
      </c>
      <c r="D4789">
        <v>3557</v>
      </c>
    </row>
    <row r="4790" spans="1:4" x14ac:dyDescent="0.25">
      <c r="A4790" t="s">
        <v>4599</v>
      </c>
      <c r="B4790" t="s">
        <v>4602</v>
      </c>
      <c r="C4790">
        <v>3500303</v>
      </c>
      <c r="D4790">
        <v>32148</v>
      </c>
    </row>
    <row r="4791" spans="1:4" x14ac:dyDescent="0.25">
      <c r="A4791" t="s">
        <v>4599</v>
      </c>
      <c r="B4791" t="s">
        <v>4603</v>
      </c>
      <c r="C4791">
        <v>3500402</v>
      </c>
      <c r="D4791">
        <v>7584</v>
      </c>
    </row>
    <row r="4792" spans="1:4" x14ac:dyDescent="0.25">
      <c r="A4792" t="s">
        <v>4599</v>
      </c>
      <c r="B4792" t="s">
        <v>4604</v>
      </c>
      <c r="C4792">
        <v>3500501</v>
      </c>
      <c r="D4792">
        <v>17266</v>
      </c>
    </row>
    <row r="4793" spans="1:4" x14ac:dyDescent="0.25">
      <c r="A4793" t="s">
        <v>4599</v>
      </c>
      <c r="B4793" t="s">
        <v>4605</v>
      </c>
      <c r="C4793">
        <v>3500550</v>
      </c>
      <c r="D4793">
        <v>5601</v>
      </c>
    </row>
    <row r="4794" spans="1:4" x14ac:dyDescent="0.25">
      <c r="A4794" t="s">
        <v>4599</v>
      </c>
      <c r="B4794" t="s">
        <v>4606</v>
      </c>
      <c r="C4794">
        <v>3500600</v>
      </c>
      <c r="D4794">
        <v>2707</v>
      </c>
    </row>
    <row r="4795" spans="1:4" x14ac:dyDescent="0.25">
      <c r="A4795" t="s">
        <v>4599</v>
      </c>
      <c r="B4795" t="s">
        <v>4607</v>
      </c>
      <c r="C4795">
        <v>3500709</v>
      </c>
      <c r="D4795">
        <v>34524</v>
      </c>
    </row>
    <row r="4796" spans="1:4" x14ac:dyDescent="0.25">
      <c r="A4796" t="s">
        <v>4599</v>
      </c>
      <c r="B4796" t="s">
        <v>4608</v>
      </c>
      <c r="C4796">
        <v>3500758</v>
      </c>
      <c r="D4796">
        <v>4884</v>
      </c>
    </row>
    <row r="4797" spans="1:4" x14ac:dyDescent="0.25">
      <c r="A4797" t="s">
        <v>4599</v>
      </c>
      <c r="B4797" t="s">
        <v>4609</v>
      </c>
      <c r="C4797">
        <v>3500808</v>
      </c>
      <c r="D4797">
        <v>3891</v>
      </c>
    </row>
    <row r="4798" spans="1:4" x14ac:dyDescent="0.25">
      <c r="A4798" t="s">
        <v>4599</v>
      </c>
      <c r="B4798" t="s">
        <v>4610</v>
      </c>
      <c r="C4798">
        <v>3500907</v>
      </c>
      <c r="D4798">
        <v>3815</v>
      </c>
    </row>
    <row r="4799" spans="1:4" x14ac:dyDescent="0.25">
      <c r="A4799" t="s">
        <v>4599</v>
      </c>
      <c r="B4799" t="s">
        <v>4611</v>
      </c>
      <c r="C4799">
        <v>3501004</v>
      </c>
      <c r="D4799">
        <v>15607</v>
      </c>
    </row>
    <row r="4800" spans="1:4" x14ac:dyDescent="0.25">
      <c r="A4800" t="s">
        <v>4599</v>
      </c>
      <c r="B4800" t="s">
        <v>3778</v>
      </c>
      <c r="C4800">
        <v>3501103</v>
      </c>
      <c r="D4800">
        <v>4102</v>
      </c>
    </row>
    <row r="4801" spans="1:4" x14ac:dyDescent="0.25">
      <c r="A4801" t="s">
        <v>4599</v>
      </c>
      <c r="B4801" t="s">
        <v>4612</v>
      </c>
      <c r="C4801">
        <v>3501152</v>
      </c>
      <c r="D4801">
        <v>16839</v>
      </c>
    </row>
    <row r="4802" spans="1:4" x14ac:dyDescent="0.25">
      <c r="A4802" t="s">
        <v>4599</v>
      </c>
      <c r="B4802" t="s">
        <v>4613</v>
      </c>
      <c r="C4802">
        <v>3501202</v>
      </c>
      <c r="D4802">
        <v>3897</v>
      </c>
    </row>
    <row r="4803" spans="1:4" x14ac:dyDescent="0.25">
      <c r="A4803" t="s">
        <v>4599</v>
      </c>
      <c r="B4803" t="s">
        <v>4614</v>
      </c>
      <c r="C4803">
        <v>3501301</v>
      </c>
      <c r="D4803">
        <v>23513</v>
      </c>
    </row>
    <row r="4804" spans="1:4" x14ac:dyDescent="0.25">
      <c r="A4804" t="s">
        <v>4599</v>
      </c>
      <c r="B4804" t="s">
        <v>4615</v>
      </c>
      <c r="C4804">
        <v>3501400</v>
      </c>
      <c r="D4804">
        <v>4650</v>
      </c>
    </row>
    <row r="4805" spans="1:4" x14ac:dyDescent="0.25">
      <c r="A4805" t="s">
        <v>4599</v>
      </c>
      <c r="B4805" t="s">
        <v>4616</v>
      </c>
      <c r="C4805">
        <v>3501509</v>
      </c>
      <c r="D4805">
        <v>3000</v>
      </c>
    </row>
    <row r="4806" spans="1:4" x14ac:dyDescent="0.25">
      <c r="A4806" t="s">
        <v>4599</v>
      </c>
      <c r="B4806" t="s">
        <v>4617</v>
      </c>
      <c r="C4806">
        <v>3501608</v>
      </c>
      <c r="D4806">
        <v>210638</v>
      </c>
    </row>
    <row r="4807" spans="1:4" x14ac:dyDescent="0.25">
      <c r="A4807" t="s">
        <v>4599</v>
      </c>
      <c r="B4807" t="s">
        <v>4618</v>
      </c>
      <c r="C4807">
        <v>3501707</v>
      </c>
      <c r="D4807">
        <v>34478</v>
      </c>
    </row>
    <row r="4808" spans="1:4" x14ac:dyDescent="0.25">
      <c r="A4808" t="s">
        <v>4599</v>
      </c>
      <c r="B4808" t="s">
        <v>4619</v>
      </c>
      <c r="C4808">
        <v>3501806</v>
      </c>
      <c r="D4808">
        <v>5706</v>
      </c>
    </row>
    <row r="4809" spans="1:4" x14ac:dyDescent="0.25">
      <c r="A4809" t="s">
        <v>4599</v>
      </c>
      <c r="B4809" t="s">
        <v>2551</v>
      </c>
      <c r="C4809">
        <v>3501905</v>
      </c>
      <c r="D4809">
        <v>65829</v>
      </c>
    </row>
    <row r="4810" spans="1:4" x14ac:dyDescent="0.25">
      <c r="A4810" t="s">
        <v>4599</v>
      </c>
      <c r="B4810" t="s">
        <v>4620</v>
      </c>
      <c r="C4810">
        <v>3502002</v>
      </c>
      <c r="D4810">
        <v>4293</v>
      </c>
    </row>
    <row r="4811" spans="1:4" x14ac:dyDescent="0.25">
      <c r="A4811" t="s">
        <v>4599</v>
      </c>
      <c r="B4811" t="s">
        <v>4621</v>
      </c>
      <c r="C4811">
        <v>3502101</v>
      </c>
      <c r="D4811">
        <v>55334</v>
      </c>
    </row>
    <row r="4812" spans="1:4" x14ac:dyDescent="0.25">
      <c r="A4812" t="s">
        <v>4599</v>
      </c>
      <c r="B4812" t="s">
        <v>4622</v>
      </c>
      <c r="C4812">
        <v>3502200</v>
      </c>
      <c r="D4812">
        <v>22210</v>
      </c>
    </row>
    <row r="4813" spans="1:4" x14ac:dyDescent="0.25">
      <c r="A4813" t="s">
        <v>4599</v>
      </c>
      <c r="B4813" t="s">
        <v>4623</v>
      </c>
      <c r="C4813">
        <v>3502309</v>
      </c>
      <c r="D4813">
        <v>5653</v>
      </c>
    </row>
    <row r="4814" spans="1:4" x14ac:dyDescent="0.25">
      <c r="A4814" t="s">
        <v>4599</v>
      </c>
      <c r="B4814" t="s">
        <v>4624</v>
      </c>
      <c r="C4814">
        <v>3502408</v>
      </c>
      <c r="D4814">
        <v>3738</v>
      </c>
    </row>
    <row r="4815" spans="1:4" x14ac:dyDescent="0.25">
      <c r="A4815" t="s">
        <v>4599</v>
      </c>
      <c r="B4815" t="s">
        <v>2552</v>
      </c>
      <c r="C4815">
        <v>3502507</v>
      </c>
      <c r="D4815">
        <v>35007</v>
      </c>
    </row>
    <row r="4816" spans="1:4" x14ac:dyDescent="0.25">
      <c r="A4816" t="s">
        <v>4599</v>
      </c>
      <c r="B4816" t="s">
        <v>4625</v>
      </c>
      <c r="C4816">
        <v>3502606</v>
      </c>
      <c r="D4816">
        <v>4450</v>
      </c>
    </row>
    <row r="4817" spans="1:4" x14ac:dyDescent="0.25">
      <c r="A4817" t="s">
        <v>4599</v>
      </c>
      <c r="B4817" t="s">
        <v>4626</v>
      </c>
      <c r="C4817">
        <v>3502705</v>
      </c>
      <c r="D4817">
        <v>25191</v>
      </c>
    </row>
    <row r="4818" spans="1:4" x14ac:dyDescent="0.25">
      <c r="A4818" t="s">
        <v>4599</v>
      </c>
      <c r="B4818" t="s">
        <v>4627</v>
      </c>
      <c r="C4818">
        <v>3502754</v>
      </c>
      <c r="D4818">
        <v>17080</v>
      </c>
    </row>
    <row r="4819" spans="1:4" x14ac:dyDescent="0.25">
      <c r="A4819" t="s">
        <v>4599</v>
      </c>
      <c r="B4819" t="s">
        <v>4628</v>
      </c>
      <c r="C4819">
        <v>3502804</v>
      </c>
      <c r="D4819">
        <v>181579</v>
      </c>
    </row>
    <row r="4820" spans="1:4" x14ac:dyDescent="0.25">
      <c r="A4820" t="s">
        <v>4599</v>
      </c>
      <c r="B4820" t="s">
        <v>4629</v>
      </c>
      <c r="C4820">
        <v>3502903</v>
      </c>
      <c r="D4820">
        <v>27299</v>
      </c>
    </row>
    <row r="4821" spans="1:4" x14ac:dyDescent="0.25">
      <c r="A4821" t="s">
        <v>4599</v>
      </c>
      <c r="B4821" t="s">
        <v>4630</v>
      </c>
      <c r="C4821">
        <v>3503000</v>
      </c>
      <c r="D4821">
        <v>5152</v>
      </c>
    </row>
    <row r="4822" spans="1:4" x14ac:dyDescent="0.25">
      <c r="A4822" t="s">
        <v>4599</v>
      </c>
      <c r="B4822" t="s">
        <v>4631</v>
      </c>
      <c r="C4822">
        <v>3503109</v>
      </c>
      <c r="D4822">
        <v>6123</v>
      </c>
    </row>
    <row r="4823" spans="1:4" x14ac:dyDescent="0.25">
      <c r="A4823" t="s">
        <v>4599</v>
      </c>
      <c r="B4823" t="s">
        <v>4632</v>
      </c>
      <c r="C4823">
        <v>3503158</v>
      </c>
      <c r="D4823">
        <v>2493</v>
      </c>
    </row>
    <row r="4824" spans="1:4" x14ac:dyDescent="0.25">
      <c r="A4824" t="s">
        <v>4599</v>
      </c>
      <c r="B4824" t="s">
        <v>4633</v>
      </c>
      <c r="C4824">
        <v>3503208</v>
      </c>
      <c r="D4824">
        <v>208662</v>
      </c>
    </row>
    <row r="4825" spans="1:4" x14ac:dyDescent="0.25">
      <c r="A4825" t="s">
        <v>4599</v>
      </c>
      <c r="B4825" t="s">
        <v>4634</v>
      </c>
      <c r="C4825">
        <v>3503307</v>
      </c>
      <c r="D4825">
        <v>118843</v>
      </c>
    </row>
    <row r="4826" spans="1:4" x14ac:dyDescent="0.25">
      <c r="A4826" t="s">
        <v>4599</v>
      </c>
      <c r="B4826" t="s">
        <v>4635</v>
      </c>
      <c r="C4826">
        <v>3503356</v>
      </c>
      <c r="D4826">
        <v>1925</v>
      </c>
    </row>
    <row r="4827" spans="1:4" x14ac:dyDescent="0.25">
      <c r="A4827" t="s">
        <v>4599</v>
      </c>
      <c r="B4827" t="s">
        <v>4636</v>
      </c>
      <c r="C4827">
        <v>3503406</v>
      </c>
      <c r="D4827">
        <v>7841</v>
      </c>
    </row>
    <row r="4828" spans="1:4" x14ac:dyDescent="0.25">
      <c r="A4828" t="s">
        <v>4599</v>
      </c>
      <c r="B4828" t="s">
        <v>4637</v>
      </c>
      <c r="C4828">
        <v>3503505</v>
      </c>
      <c r="D4828">
        <v>3696</v>
      </c>
    </row>
    <row r="4829" spans="1:4" x14ac:dyDescent="0.25">
      <c r="A4829" t="s">
        <v>4599</v>
      </c>
      <c r="B4829" t="s">
        <v>4638</v>
      </c>
      <c r="C4829">
        <v>3503604</v>
      </c>
      <c r="D4829">
        <v>10579</v>
      </c>
    </row>
    <row r="4830" spans="1:4" x14ac:dyDescent="0.25">
      <c r="A4830" t="s">
        <v>4599</v>
      </c>
      <c r="B4830" t="s">
        <v>4639</v>
      </c>
      <c r="C4830">
        <v>3503703</v>
      </c>
      <c r="D4830">
        <v>8547</v>
      </c>
    </row>
    <row r="4831" spans="1:4" x14ac:dyDescent="0.25">
      <c r="A4831" t="s">
        <v>4599</v>
      </c>
      <c r="B4831" t="s">
        <v>4640</v>
      </c>
      <c r="C4831">
        <v>3503802</v>
      </c>
      <c r="D4831">
        <v>44177</v>
      </c>
    </row>
    <row r="4832" spans="1:4" x14ac:dyDescent="0.25">
      <c r="A4832" t="s">
        <v>4599</v>
      </c>
      <c r="B4832" t="s">
        <v>4641</v>
      </c>
      <c r="C4832">
        <v>3503901</v>
      </c>
      <c r="D4832">
        <v>74905</v>
      </c>
    </row>
    <row r="4833" spans="1:4" x14ac:dyDescent="0.25">
      <c r="A4833" t="s">
        <v>4599</v>
      </c>
      <c r="B4833" t="s">
        <v>4642</v>
      </c>
      <c r="C4833">
        <v>3503950</v>
      </c>
      <c r="D4833">
        <v>1809</v>
      </c>
    </row>
    <row r="4834" spans="1:4" x14ac:dyDescent="0.25">
      <c r="A4834" t="s">
        <v>4599</v>
      </c>
      <c r="B4834" t="s">
        <v>4643</v>
      </c>
      <c r="C4834">
        <v>3504008</v>
      </c>
      <c r="D4834">
        <v>95144</v>
      </c>
    </row>
    <row r="4835" spans="1:4" x14ac:dyDescent="0.25">
      <c r="A4835" t="s">
        <v>4599</v>
      </c>
      <c r="B4835" t="s">
        <v>4644</v>
      </c>
      <c r="C4835">
        <v>3504107</v>
      </c>
      <c r="D4835">
        <v>126603</v>
      </c>
    </row>
    <row r="4836" spans="1:4" x14ac:dyDescent="0.25">
      <c r="A4836" t="s">
        <v>4599</v>
      </c>
      <c r="B4836" t="s">
        <v>4645</v>
      </c>
      <c r="C4836">
        <v>3504206</v>
      </c>
      <c r="D4836">
        <v>14202</v>
      </c>
    </row>
    <row r="4837" spans="1:4" x14ac:dyDescent="0.25">
      <c r="A4837" t="s">
        <v>4599</v>
      </c>
      <c r="B4837" t="s">
        <v>4646</v>
      </c>
      <c r="C4837">
        <v>3504305</v>
      </c>
      <c r="D4837">
        <v>4959</v>
      </c>
    </row>
    <row r="4838" spans="1:4" x14ac:dyDescent="0.25">
      <c r="A4838" t="s">
        <v>4599</v>
      </c>
      <c r="B4838" t="s">
        <v>4647</v>
      </c>
      <c r="C4838">
        <v>3504404</v>
      </c>
      <c r="D4838">
        <v>11310</v>
      </c>
    </row>
    <row r="4839" spans="1:4" x14ac:dyDescent="0.25">
      <c r="A4839" t="s">
        <v>4599</v>
      </c>
      <c r="B4839" t="s">
        <v>4648</v>
      </c>
      <c r="C4839">
        <v>3504503</v>
      </c>
      <c r="D4839">
        <v>82934</v>
      </c>
    </row>
    <row r="4840" spans="1:4" x14ac:dyDescent="0.25">
      <c r="A4840" t="s">
        <v>4599</v>
      </c>
      <c r="B4840" t="s">
        <v>4649</v>
      </c>
      <c r="C4840">
        <v>3504602</v>
      </c>
      <c r="D4840">
        <v>14603</v>
      </c>
    </row>
    <row r="4841" spans="1:4" x14ac:dyDescent="0.25">
      <c r="A4841" t="s">
        <v>4599</v>
      </c>
      <c r="B4841" t="s">
        <v>4650</v>
      </c>
      <c r="C4841">
        <v>3504701</v>
      </c>
      <c r="D4841">
        <v>3702</v>
      </c>
    </row>
    <row r="4842" spans="1:4" x14ac:dyDescent="0.25">
      <c r="A4842" t="s">
        <v>4599</v>
      </c>
      <c r="B4842" t="s">
        <v>4651</v>
      </c>
      <c r="C4842">
        <v>3504800</v>
      </c>
      <c r="D4842">
        <v>8160</v>
      </c>
    </row>
    <row r="4843" spans="1:4" x14ac:dyDescent="0.25">
      <c r="A4843" t="s">
        <v>4599</v>
      </c>
      <c r="B4843" t="s">
        <v>4652</v>
      </c>
      <c r="C4843">
        <v>3504909</v>
      </c>
      <c r="D4843">
        <v>10223</v>
      </c>
    </row>
    <row r="4844" spans="1:4" x14ac:dyDescent="0.25">
      <c r="A4844" t="s">
        <v>4599</v>
      </c>
      <c r="B4844" t="s">
        <v>4653</v>
      </c>
      <c r="C4844">
        <v>3505005</v>
      </c>
      <c r="D4844">
        <v>3116</v>
      </c>
    </row>
    <row r="4845" spans="1:4" x14ac:dyDescent="0.25">
      <c r="A4845" t="s">
        <v>4599</v>
      </c>
      <c r="B4845" t="s">
        <v>4654</v>
      </c>
      <c r="C4845">
        <v>3505104</v>
      </c>
      <c r="D4845">
        <v>6593</v>
      </c>
    </row>
    <row r="4846" spans="1:4" x14ac:dyDescent="0.25">
      <c r="A4846" t="s">
        <v>4599</v>
      </c>
      <c r="B4846" t="s">
        <v>4655</v>
      </c>
      <c r="C4846">
        <v>3505203</v>
      </c>
      <c r="D4846">
        <v>31593</v>
      </c>
    </row>
    <row r="4847" spans="1:4" x14ac:dyDescent="0.25">
      <c r="A4847" t="s">
        <v>4599</v>
      </c>
      <c r="B4847" t="s">
        <v>4294</v>
      </c>
      <c r="C4847">
        <v>3505302</v>
      </c>
      <c r="D4847">
        <v>35246</v>
      </c>
    </row>
    <row r="4848" spans="1:4" x14ac:dyDescent="0.25">
      <c r="A4848" t="s">
        <v>4599</v>
      </c>
      <c r="B4848" t="s">
        <v>4656</v>
      </c>
      <c r="C4848">
        <v>3505351</v>
      </c>
      <c r="D4848">
        <v>5244</v>
      </c>
    </row>
    <row r="4849" spans="1:4" x14ac:dyDescent="0.25">
      <c r="A4849" t="s">
        <v>4599</v>
      </c>
      <c r="B4849" t="s">
        <v>4657</v>
      </c>
      <c r="C4849">
        <v>3505401</v>
      </c>
      <c r="D4849">
        <v>7729</v>
      </c>
    </row>
    <row r="4850" spans="1:4" x14ac:dyDescent="0.25">
      <c r="A4850" t="s">
        <v>4599</v>
      </c>
      <c r="B4850" t="s">
        <v>4658</v>
      </c>
      <c r="C4850">
        <v>3505500</v>
      </c>
      <c r="D4850">
        <v>112101</v>
      </c>
    </row>
    <row r="4851" spans="1:4" x14ac:dyDescent="0.25">
      <c r="A4851" t="s">
        <v>4599</v>
      </c>
      <c r="B4851" t="s">
        <v>4659</v>
      </c>
      <c r="C4851">
        <v>3505609</v>
      </c>
      <c r="D4851">
        <v>28496</v>
      </c>
    </row>
    <row r="4852" spans="1:4" x14ac:dyDescent="0.25">
      <c r="A4852" t="s">
        <v>4599</v>
      </c>
      <c r="B4852" t="s">
        <v>4660</v>
      </c>
      <c r="C4852">
        <v>3505708</v>
      </c>
      <c r="D4852">
        <v>240749</v>
      </c>
    </row>
    <row r="4853" spans="1:4" x14ac:dyDescent="0.25">
      <c r="A4853" t="s">
        <v>4599</v>
      </c>
      <c r="B4853" t="s">
        <v>4661</v>
      </c>
      <c r="C4853">
        <v>3505807</v>
      </c>
      <c r="D4853">
        <v>20445</v>
      </c>
    </row>
    <row r="4854" spans="1:4" x14ac:dyDescent="0.25">
      <c r="A4854" t="s">
        <v>4599</v>
      </c>
      <c r="B4854" t="s">
        <v>4662</v>
      </c>
      <c r="C4854">
        <v>3505906</v>
      </c>
      <c r="D4854">
        <v>56476</v>
      </c>
    </row>
    <row r="4855" spans="1:4" x14ac:dyDescent="0.25">
      <c r="A4855" t="s">
        <v>4599</v>
      </c>
      <c r="B4855" t="s">
        <v>4663</v>
      </c>
      <c r="C4855">
        <v>3506003</v>
      </c>
      <c r="D4855">
        <v>343937</v>
      </c>
    </row>
    <row r="4856" spans="1:4" x14ac:dyDescent="0.25">
      <c r="A4856" t="s">
        <v>4599</v>
      </c>
      <c r="B4856" t="s">
        <v>4664</v>
      </c>
      <c r="C4856">
        <v>3506102</v>
      </c>
      <c r="D4856">
        <v>75035</v>
      </c>
    </row>
    <row r="4857" spans="1:4" x14ac:dyDescent="0.25">
      <c r="A4857" t="s">
        <v>4599</v>
      </c>
      <c r="B4857" t="s">
        <v>4665</v>
      </c>
      <c r="C4857">
        <v>3506201</v>
      </c>
      <c r="D4857">
        <v>2674</v>
      </c>
    </row>
    <row r="4858" spans="1:4" x14ac:dyDescent="0.25">
      <c r="A4858" t="s">
        <v>4599</v>
      </c>
      <c r="B4858" t="s">
        <v>4666</v>
      </c>
      <c r="C4858">
        <v>3506300</v>
      </c>
      <c r="D4858">
        <v>10775</v>
      </c>
    </row>
    <row r="4859" spans="1:4" x14ac:dyDescent="0.25">
      <c r="A4859" t="s">
        <v>4599</v>
      </c>
      <c r="B4859" t="s">
        <v>4667</v>
      </c>
      <c r="C4859">
        <v>3506359</v>
      </c>
      <c r="D4859">
        <v>47645</v>
      </c>
    </row>
    <row r="4860" spans="1:4" x14ac:dyDescent="0.25">
      <c r="A4860" t="s">
        <v>4599</v>
      </c>
      <c r="B4860" t="s">
        <v>4668</v>
      </c>
      <c r="C4860">
        <v>3506409</v>
      </c>
      <c r="D4860">
        <v>7048</v>
      </c>
    </row>
    <row r="4861" spans="1:4" x14ac:dyDescent="0.25">
      <c r="A4861" t="s">
        <v>4599</v>
      </c>
      <c r="B4861" t="s">
        <v>4669</v>
      </c>
      <c r="C4861">
        <v>3506508</v>
      </c>
      <c r="D4861">
        <v>108728</v>
      </c>
    </row>
    <row r="4862" spans="1:4" x14ac:dyDescent="0.25">
      <c r="A4862" t="s">
        <v>4599</v>
      </c>
      <c r="B4862" t="s">
        <v>4670</v>
      </c>
      <c r="C4862">
        <v>3506607</v>
      </c>
      <c r="D4862">
        <v>28575</v>
      </c>
    </row>
    <row r="4863" spans="1:4" x14ac:dyDescent="0.25">
      <c r="A4863" t="s">
        <v>4599</v>
      </c>
      <c r="B4863" t="s">
        <v>4671</v>
      </c>
      <c r="C4863">
        <v>3506706</v>
      </c>
      <c r="D4863">
        <v>13645</v>
      </c>
    </row>
    <row r="4864" spans="1:4" x14ac:dyDescent="0.25">
      <c r="A4864" t="s">
        <v>4599</v>
      </c>
      <c r="B4864" t="s">
        <v>2940</v>
      </c>
      <c r="C4864">
        <v>3506805</v>
      </c>
      <c r="D4864">
        <v>10859</v>
      </c>
    </row>
    <row r="4865" spans="1:4" x14ac:dyDescent="0.25">
      <c r="A4865" t="s">
        <v>4599</v>
      </c>
      <c r="B4865" t="s">
        <v>4672</v>
      </c>
      <c r="C4865">
        <v>3506904</v>
      </c>
      <c r="D4865">
        <v>9618</v>
      </c>
    </row>
    <row r="4866" spans="1:4" x14ac:dyDescent="0.25">
      <c r="A4866" t="s">
        <v>4599</v>
      </c>
      <c r="B4866" t="s">
        <v>4673</v>
      </c>
      <c r="C4866">
        <v>3507001</v>
      </c>
      <c r="D4866">
        <v>48314</v>
      </c>
    </row>
    <row r="4867" spans="1:4" x14ac:dyDescent="0.25">
      <c r="A4867" t="s">
        <v>4599</v>
      </c>
      <c r="B4867" t="s">
        <v>4674</v>
      </c>
      <c r="C4867">
        <v>3507100</v>
      </c>
      <c r="D4867">
        <v>19708</v>
      </c>
    </row>
    <row r="4868" spans="1:4" x14ac:dyDescent="0.25">
      <c r="A4868" t="s">
        <v>4599</v>
      </c>
      <c r="B4868" t="s">
        <v>4675</v>
      </c>
      <c r="C4868">
        <v>3507159</v>
      </c>
      <c r="D4868">
        <v>3571</v>
      </c>
    </row>
    <row r="4869" spans="1:4" x14ac:dyDescent="0.25">
      <c r="A4869" t="s">
        <v>4599</v>
      </c>
      <c r="B4869" t="s">
        <v>4676</v>
      </c>
      <c r="C4869">
        <v>3507209</v>
      </c>
      <c r="D4869">
        <v>805</v>
      </c>
    </row>
    <row r="4870" spans="1:4" x14ac:dyDescent="0.25">
      <c r="A4870" t="s">
        <v>4599</v>
      </c>
      <c r="B4870" t="s">
        <v>4677</v>
      </c>
      <c r="C4870">
        <v>3507308</v>
      </c>
      <c r="D4870">
        <v>4268</v>
      </c>
    </row>
    <row r="4871" spans="1:4" x14ac:dyDescent="0.25">
      <c r="A4871" t="s">
        <v>4599</v>
      </c>
      <c r="B4871" t="s">
        <v>2574</v>
      </c>
      <c r="C4871">
        <v>3507407</v>
      </c>
      <c r="D4871">
        <v>14529</v>
      </c>
    </row>
    <row r="4872" spans="1:4" x14ac:dyDescent="0.25">
      <c r="A4872" t="s">
        <v>4599</v>
      </c>
      <c r="B4872" t="s">
        <v>4678</v>
      </c>
      <c r="C4872">
        <v>3507456</v>
      </c>
      <c r="D4872">
        <v>2293</v>
      </c>
    </row>
    <row r="4873" spans="1:4" x14ac:dyDescent="0.25">
      <c r="A4873" t="s">
        <v>4599</v>
      </c>
      <c r="B4873" t="s">
        <v>4679</v>
      </c>
      <c r="C4873">
        <v>3507506</v>
      </c>
      <c r="D4873">
        <v>127328</v>
      </c>
    </row>
    <row r="4874" spans="1:4" x14ac:dyDescent="0.25">
      <c r="A4874" t="s">
        <v>4599</v>
      </c>
      <c r="B4874" t="s">
        <v>4680</v>
      </c>
      <c r="C4874">
        <v>3507605</v>
      </c>
      <c r="D4874">
        <v>146744</v>
      </c>
    </row>
    <row r="4875" spans="1:4" x14ac:dyDescent="0.25">
      <c r="A4875" t="s">
        <v>4599</v>
      </c>
      <c r="B4875" t="s">
        <v>4681</v>
      </c>
      <c r="C4875">
        <v>3507704</v>
      </c>
      <c r="D4875">
        <v>5021</v>
      </c>
    </row>
    <row r="4876" spans="1:4" x14ac:dyDescent="0.25">
      <c r="A4876" t="s">
        <v>4599</v>
      </c>
      <c r="B4876" t="s">
        <v>4682</v>
      </c>
      <c r="C4876">
        <v>3507753</v>
      </c>
      <c r="D4876">
        <v>2573</v>
      </c>
    </row>
    <row r="4877" spans="1:4" x14ac:dyDescent="0.25">
      <c r="A4877" t="s">
        <v>4599</v>
      </c>
      <c r="B4877" t="s">
        <v>4683</v>
      </c>
      <c r="C4877">
        <v>3507803</v>
      </c>
      <c r="D4877">
        <v>21107</v>
      </c>
    </row>
    <row r="4878" spans="1:4" x14ac:dyDescent="0.25">
      <c r="A4878" t="s">
        <v>4599</v>
      </c>
      <c r="B4878" t="s">
        <v>4684</v>
      </c>
      <c r="C4878">
        <v>3507902</v>
      </c>
      <c r="D4878">
        <v>21580</v>
      </c>
    </row>
    <row r="4879" spans="1:4" x14ac:dyDescent="0.25">
      <c r="A4879" t="s">
        <v>4599</v>
      </c>
      <c r="B4879" t="s">
        <v>4685</v>
      </c>
      <c r="C4879">
        <v>3508009</v>
      </c>
      <c r="D4879">
        <v>18563</v>
      </c>
    </row>
    <row r="4880" spans="1:4" x14ac:dyDescent="0.25">
      <c r="A4880" t="s">
        <v>4599</v>
      </c>
      <c r="B4880" t="s">
        <v>4686</v>
      </c>
      <c r="C4880">
        <v>3508108</v>
      </c>
      <c r="D4880">
        <v>15418</v>
      </c>
    </row>
    <row r="4881" spans="1:4" x14ac:dyDescent="0.25">
      <c r="A4881" t="s">
        <v>4599</v>
      </c>
      <c r="B4881" t="s">
        <v>4687</v>
      </c>
      <c r="C4881">
        <v>3508207</v>
      </c>
      <c r="D4881">
        <v>4053</v>
      </c>
    </row>
    <row r="4882" spans="1:4" x14ac:dyDescent="0.25">
      <c r="A4882" t="s">
        <v>4599</v>
      </c>
      <c r="B4882" t="s">
        <v>4688</v>
      </c>
      <c r="C4882">
        <v>3508306</v>
      </c>
      <c r="D4882">
        <v>4365</v>
      </c>
    </row>
    <row r="4883" spans="1:4" x14ac:dyDescent="0.25">
      <c r="A4883" t="s">
        <v>4599</v>
      </c>
      <c r="B4883" t="s">
        <v>4689</v>
      </c>
      <c r="C4883">
        <v>3508405</v>
      </c>
      <c r="D4883">
        <v>41604</v>
      </c>
    </row>
    <row r="4884" spans="1:4" x14ac:dyDescent="0.25">
      <c r="A4884" t="s">
        <v>4599</v>
      </c>
      <c r="B4884" t="s">
        <v>4690</v>
      </c>
      <c r="C4884">
        <v>3508504</v>
      </c>
      <c r="D4884">
        <v>84752</v>
      </c>
    </row>
    <row r="4885" spans="1:4" x14ac:dyDescent="0.25">
      <c r="A4885" t="s">
        <v>4599</v>
      </c>
      <c r="B4885" t="s">
        <v>4691</v>
      </c>
      <c r="C4885">
        <v>3508603</v>
      </c>
      <c r="D4885">
        <v>30091</v>
      </c>
    </row>
    <row r="4886" spans="1:4" x14ac:dyDescent="0.25">
      <c r="A4886" t="s">
        <v>4599</v>
      </c>
      <c r="B4886" t="s">
        <v>4692</v>
      </c>
      <c r="C4886">
        <v>3508702</v>
      </c>
      <c r="D4886">
        <v>18538</v>
      </c>
    </row>
    <row r="4887" spans="1:4" x14ac:dyDescent="0.25">
      <c r="A4887" t="s">
        <v>4599</v>
      </c>
      <c r="B4887" t="s">
        <v>3171</v>
      </c>
      <c r="C4887">
        <v>3508801</v>
      </c>
      <c r="D4887">
        <v>16607</v>
      </c>
    </row>
    <row r="4888" spans="1:4" x14ac:dyDescent="0.25">
      <c r="A4888" t="s">
        <v>4599</v>
      </c>
      <c r="B4888" t="s">
        <v>4693</v>
      </c>
      <c r="C4888">
        <v>3508900</v>
      </c>
      <c r="D4888">
        <v>4072</v>
      </c>
    </row>
    <row r="4889" spans="1:4" x14ac:dyDescent="0.25">
      <c r="A4889" t="s">
        <v>4599</v>
      </c>
      <c r="B4889" t="s">
        <v>4694</v>
      </c>
      <c r="C4889">
        <v>3509007</v>
      </c>
      <c r="D4889">
        <v>86529</v>
      </c>
    </row>
    <row r="4890" spans="1:4" x14ac:dyDescent="0.25">
      <c r="A4890" t="s">
        <v>4599</v>
      </c>
      <c r="B4890" t="s">
        <v>4695</v>
      </c>
      <c r="C4890">
        <v>3509106</v>
      </c>
      <c r="D4890">
        <v>5039</v>
      </c>
    </row>
    <row r="4891" spans="1:4" x14ac:dyDescent="0.25">
      <c r="A4891" t="s">
        <v>4599</v>
      </c>
      <c r="B4891" t="s">
        <v>4696</v>
      </c>
      <c r="C4891">
        <v>3509205</v>
      </c>
      <c r="D4891">
        <v>64114</v>
      </c>
    </row>
    <row r="4892" spans="1:4" x14ac:dyDescent="0.25">
      <c r="A4892" t="s">
        <v>4599</v>
      </c>
      <c r="B4892" t="s">
        <v>4697</v>
      </c>
      <c r="C4892">
        <v>3509254</v>
      </c>
      <c r="D4892">
        <v>28372</v>
      </c>
    </row>
    <row r="4893" spans="1:4" x14ac:dyDescent="0.25">
      <c r="A4893" t="s">
        <v>4599</v>
      </c>
      <c r="B4893" t="s">
        <v>4698</v>
      </c>
      <c r="C4893">
        <v>3509304</v>
      </c>
      <c r="D4893">
        <v>9768</v>
      </c>
    </row>
    <row r="4894" spans="1:4" x14ac:dyDescent="0.25">
      <c r="A4894" t="s">
        <v>4599</v>
      </c>
      <c r="B4894" t="s">
        <v>4699</v>
      </c>
      <c r="C4894">
        <v>3509403</v>
      </c>
      <c r="D4894">
        <v>23371</v>
      </c>
    </row>
    <row r="4895" spans="1:4" x14ac:dyDescent="0.25">
      <c r="A4895" t="s">
        <v>4599</v>
      </c>
      <c r="B4895" t="s">
        <v>4700</v>
      </c>
      <c r="C4895">
        <v>3509452</v>
      </c>
      <c r="D4895">
        <v>5567</v>
      </c>
    </row>
    <row r="4896" spans="1:4" x14ac:dyDescent="0.25">
      <c r="A4896" t="s">
        <v>4599</v>
      </c>
      <c r="B4896" t="s">
        <v>4701</v>
      </c>
      <c r="C4896">
        <v>3509502</v>
      </c>
      <c r="D4896">
        <v>1080113</v>
      </c>
    </row>
    <row r="4897" spans="1:4" x14ac:dyDescent="0.25">
      <c r="A4897" t="s">
        <v>4599</v>
      </c>
      <c r="B4897" t="s">
        <v>4702</v>
      </c>
      <c r="C4897">
        <v>3509601</v>
      </c>
      <c r="D4897">
        <v>74074</v>
      </c>
    </row>
    <row r="4898" spans="1:4" x14ac:dyDescent="0.25">
      <c r="A4898" t="s">
        <v>4599</v>
      </c>
      <c r="B4898" t="s">
        <v>4703</v>
      </c>
      <c r="C4898">
        <v>3509700</v>
      </c>
      <c r="D4898">
        <v>47789</v>
      </c>
    </row>
    <row r="4899" spans="1:4" x14ac:dyDescent="0.25">
      <c r="A4899" t="s">
        <v>4599</v>
      </c>
      <c r="B4899" t="s">
        <v>4704</v>
      </c>
      <c r="C4899">
        <v>3509809</v>
      </c>
      <c r="D4899">
        <v>4539</v>
      </c>
    </row>
    <row r="4900" spans="1:4" x14ac:dyDescent="0.25">
      <c r="A4900" t="s">
        <v>4599</v>
      </c>
      <c r="B4900" t="s">
        <v>4705</v>
      </c>
      <c r="C4900">
        <v>3509908</v>
      </c>
      <c r="D4900">
        <v>12226</v>
      </c>
    </row>
    <row r="4901" spans="1:4" x14ac:dyDescent="0.25">
      <c r="A4901" t="s">
        <v>4599</v>
      </c>
      <c r="B4901" t="s">
        <v>4706</v>
      </c>
      <c r="C4901">
        <v>3509957</v>
      </c>
      <c r="D4901">
        <v>4385</v>
      </c>
    </row>
    <row r="4902" spans="1:4" x14ac:dyDescent="0.25">
      <c r="A4902" t="s">
        <v>4599</v>
      </c>
      <c r="B4902" t="s">
        <v>4707</v>
      </c>
      <c r="C4902">
        <v>3510005</v>
      </c>
      <c r="D4902">
        <v>29884</v>
      </c>
    </row>
    <row r="4903" spans="1:4" x14ac:dyDescent="0.25">
      <c r="A4903" t="s">
        <v>4599</v>
      </c>
      <c r="B4903" t="s">
        <v>4708</v>
      </c>
      <c r="C4903">
        <v>3510104</v>
      </c>
      <c r="D4903">
        <v>2668</v>
      </c>
    </row>
    <row r="4904" spans="1:4" x14ac:dyDescent="0.25">
      <c r="A4904" t="s">
        <v>4599</v>
      </c>
      <c r="B4904" t="s">
        <v>4709</v>
      </c>
      <c r="C4904">
        <v>3510153</v>
      </c>
      <c r="D4904">
        <v>4369</v>
      </c>
    </row>
    <row r="4905" spans="1:4" x14ac:dyDescent="0.25">
      <c r="A4905" t="s">
        <v>4599</v>
      </c>
      <c r="B4905" t="s">
        <v>4710</v>
      </c>
      <c r="C4905">
        <v>3510203</v>
      </c>
      <c r="D4905">
        <v>46178</v>
      </c>
    </row>
    <row r="4906" spans="1:4" x14ac:dyDescent="0.25">
      <c r="A4906" t="s">
        <v>4599</v>
      </c>
      <c r="B4906" t="s">
        <v>4711</v>
      </c>
      <c r="C4906">
        <v>3510302</v>
      </c>
      <c r="D4906">
        <v>17532</v>
      </c>
    </row>
    <row r="4907" spans="1:4" x14ac:dyDescent="0.25">
      <c r="A4907" t="s">
        <v>4599</v>
      </c>
      <c r="B4907" t="s">
        <v>4712</v>
      </c>
      <c r="C4907">
        <v>3510401</v>
      </c>
      <c r="D4907">
        <v>48576</v>
      </c>
    </row>
    <row r="4908" spans="1:4" x14ac:dyDescent="0.25">
      <c r="A4908" t="s">
        <v>4599</v>
      </c>
      <c r="B4908" t="s">
        <v>4713</v>
      </c>
      <c r="C4908">
        <v>3510500</v>
      </c>
      <c r="D4908">
        <v>100840</v>
      </c>
    </row>
    <row r="4909" spans="1:4" x14ac:dyDescent="0.25">
      <c r="A4909" t="s">
        <v>4599</v>
      </c>
      <c r="B4909" t="s">
        <v>4714</v>
      </c>
      <c r="C4909">
        <v>3510609</v>
      </c>
      <c r="D4909">
        <v>369584</v>
      </c>
    </row>
    <row r="4910" spans="1:4" x14ac:dyDescent="0.25">
      <c r="A4910" t="s">
        <v>4599</v>
      </c>
      <c r="B4910" t="s">
        <v>4715</v>
      </c>
      <c r="C4910">
        <v>3510708</v>
      </c>
      <c r="D4910">
        <v>11805</v>
      </c>
    </row>
    <row r="4911" spans="1:4" x14ac:dyDescent="0.25">
      <c r="A4911" t="s">
        <v>4599</v>
      </c>
      <c r="B4911" t="s">
        <v>4716</v>
      </c>
      <c r="C4911">
        <v>3510807</v>
      </c>
      <c r="D4911">
        <v>28307</v>
      </c>
    </row>
    <row r="4912" spans="1:4" x14ac:dyDescent="0.25">
      <c r="A4912" t="s">
        <v>4599</v>
      </c>
      <c r="B4912" t="s">
        <v>4717</v>
      </c>
      <c r="C4912">
        <v>3510906</v>
      </c>
      <c r="D4912">
        <v>2634</v>
      </c>
    </row>
    <row r="4913" spans="1:4" x14ac:dyDescent="0.25">
      <c r="A4913" t="s">
        <v>4599</v>
      </c>
      <c r="B4913" t="s">
        <v>4718</v>
      </c>
      <c r="C4913">
        <v>3511003</v>
      </c>
      <c r="D4913">
        <v>18003</v>
      </c>
    </row>
    <row r="4914" spans="1:4" x14ac:dyDescent="0.25">
      <c r="A4914" t="s">
        <v>4599</v>
      </c>
      <c r="B4914" t="s">
        <v>4719</v>
      </c>
      <c r="C4914">
        <v>3511102</v>
      </c>
      <c r="D4914">
        <v>112820</v>
      </c>
    </row>
    <row r="4915" spans="1:4" x14ac:dyDescent="0.25">
      <c r="A4915" t="s">
        <v>4599</v>
      </c>
      <c r="B4915" t="s">
        <v>4720</v>
      </c>
      <c r="C4915">
        <v>3511201</v>
      </c>
      <c r="D4915">
        <v>7127</v>
      </c>
    </row>
    <row r="4916" spans="1:4" x14ac:dyDescent="0.25">
      <c r="A4916" t="s">
        <v>4599</v>
      </c>
      <c r="B4916" t="s">
        <v>1185</v>
      </c>
      <c r="C4916">
        <v>3511300</v>
      </c>
      <c r="D4916">
        <v>7972</v>
      </c>
    </row>
    <row r="4917" spans="1:4" x14ac:dyDescent="0.25">
      <c r="A4917" t="s">
        <v>4599</v>
      </c>
      <c r="B4917" t="s">
        <v>4721</v>
      </c>
      <c r="C4917">
        <v>3511409</v>
      </c>
      <c r="D4917">
        <v>17532</v>
      </c>
    </row>
    <row r="4918" spans="1:4" x14ac:dyDescent="0.25">
      <c r="A4918" t="s">
        <v>4599</v>
      </c>
      <c r="B4918" t="s">
        <v>4722</v>
      </c>
      <c r="C4918">
        <v>3511508</v>
      </c>
      <c r="D4918">
        <v>39617</v>
      </c>
    </row>
    <row r="4919" spans="1:4" x14ac:dyDescent="0.25">
      <c r="A4919" t="s">
        <v>4599</v>
      </c>
      <c r="B4919" t="s">
        <v>4723</v>
      </c>
      <c r="C4919">
        <v>3511607</v>
      </c>
      <c r="D4919">
        <v>15540</v>
      </c>
    </row>
    <row r="4920" spans="1:4" x14ac:dyDescent="0.25">
      <c r="A4920" t="s">
        <v>4599</v>
      </c>
      <c r="B4920" t="s">
        <v>4724</v>
      </c>
      <c r="C4920">
        <v>3511706</v>
      </c>
      <c r="D4920">
        <v>15085</v>
      </c>
    </row>
    <row r="4921" spans="1:4" x14ac:dyDescent="0.25">
      <c r="A4921" t="s">
        <v>4599</v>
      </c>
      <c r="B4921" t="s">
        <v>4725</v>
      </c>
      <c r="C4921">
        <v>3557204</v>
      </c>
      <c r="D4921">
        <v>12114</v>
      </c>
    </row>
    <row r="4922" spans="1:4" x14ac:dyDescent="0.25">
      <c r="A4922" t="s">
        <v>4599</v>
      </c>
      <c r="B4922" t="s">
        <v>4726</v>
      </c>
      <c r="C4922">
        <v>3511904</v>
      </c>
      <c r="D4922">
        <v>7065</v>
      </c>
    </row>
    <row r="4923" spans="1:4" x14ac:dyDescent="0.25">
      <c r="A4923" t="s">
        <v>4599</v>
      </c>
      <c r="B4923" t="s">
        <v>4727</v>
      </c>
      <c r="C4923">
        <v>3512001</v>
      </c>
      <c r="D4923">
        <v>17371</v>
      </c>
    </row>
    <row r="4924" spans="1:4" x14ac:dyDescent="0.25">
      <c r="A4924" t="s">
        <v>4599</v>
      </c>
      <c r="B4924" t="s">
        <v>4728</v>
      </c>
      <c r="C4924">
        <v>3512100</v>
      </c>
      <c r="D4924">
        <v>5994</v>
      </c>
    </row>
    <row r="4925" spans="1:4" x14ac:dyDescent="0.25">
      <c r="A4925" t="s">
        <v>4599</v>
      </c>
      <c r="B4925" t="s">
        <v>4729</v>
      </c>
      <c r="C4925">
        <v>3512209</v>
      </c>
      <c r="D4925">
        <v>25229</v>
      </c>
    </row>
    <row r="4926" spans="1:4" x14ac:dyDescent="0.25">
      <c r="A4926" t="s">
        <v>4599</v>
      </c>
      <c r="B4926" t="s">
        <v>4730</v>
      </c>
      <c r="C4926">
        <v>3512308</v>
      </c>
      <c r="D4926">
        <v>16288</v>
      </c>
    </row>
    <row r="4927" spans="1:4" x14ac:dyDescent="0.25">
      <c r="A4927" t="s">
        <v>4599</v>
      </c>
      <c r="B4927" t="s">
        <v>4731</v>
      </c>
      <c r="C4927">
        <v>3512407</v>
      </c>
      <c r="D4927">
        <v>21080</v>
      </c>
    </row>
    <row r="4928" spans="1:4" x14ac:dyDescent="0.25">
      <c r="A4928" t="s">
        <v>4599</v>
      </c>
      <c r="B4928" t="s">
        <v>4732</v>
      </c>
      <c r="C4928">
        <v>3512506</v>
      </c>
      <c r="D4928">
        <v>5238</v>
      </c>
    </row>
    <row r="4929" spans="1:4" x14ac:dyDescent="0.25">
      <c r="A4929" t="s">
        <v>4599</v>
      </c>
      <c r="B4929" t="s">
        <v>4733</v>
      </c>
      <c r="C4929">
        <v>3512605</v>
      </c>
      <c r="D4929">
        <v>5001</v>
      </c>
    </row>
    <row r="4930" spans="1:4" x14ac:dyDescent="0.25">
      <c r="A4930" t="s">
        <v>4599</v>
      </c>
      <c r="B4930" t="s">
        <v>4734</v>
      </c>
      <c r="C4930">
        <v>3512704</v>
      </c>
      <c r="D4930">
        <v>3874</v>
      </c>
    </row>
    <row r="4931" spans="1:4" x14ac:dyDescent="0.25">
      <c r="A4931" t="s">
        <v>4599</v>
      </c>
      <c r="B4931" t="s">
        <v>4735</v>
      </c>
      <c r="C4931">
        <v>3512803</v>
      </c>
      <c r="D4931">
        <v>58827</v>
      </c>
    </row>
    <row r="4932" spans="1:4" x14ac:dyDescent="0.25">
      <c r="A4932" t="s">
        <v>4599</v>
      </c>
      <c r="B4932" t="s">
        <v>4736</v>
      </c>
      <c r="C4932">
        <v>3512902</v>
      </c>
      <c r="D4932">
        <v>7214</v>
      </c>
    </row>
    <row r="4933" spans="1:4" x14ac:dyDescent="0.25">
      <c r="A4933" t="s">
        <v>4599</v>
      </c>
      <c r="B4933" t="s">
        <v>4737</v>
      </c>
      <c r="C4933">
        <v>3513009</v>
      </c>
      <c r="D4933">
        <v>201150</v>
      </c>
    </row>
    <row r="4934" spans="1:4" x14ac:dyDescent="0.25">
      <c r="A4934" t="s">
        <v>4599</v>
      </c>
      <c r="B4934" t="s">
        <v>4738</v>
      </c>
      <c r="C4934">
        <v>3513108</v>
      </c>
      <c r="D4934">
        <v>31691</v>
      </c>
    </row>
    <row r="4935" spans="1:4" x14ac:dyDescent="0.25">
      <c r="A4935" t="s">
        <v>4599</v>
      </c>
      <c r="B4935" t="s">
        <v>4739</v>
      </c>
      <c r="C4935">
        <v>3513207</v>
      </c>
      <c r="D4935">
        <v>7588</v>
      </c>
    </row>
    <row r="4936" spans="1:4" x14ac:dyDescent="0.25">
      <c r="A4936" t="s">
        <v>4599</v>
      </c>
      <c r="B4936" t="s">
        <v>4740</v>
      </c>
      <c r="C4936">
        <v>3513306</v>
      </c>
      <c r="D4936">
        <v>2274</v>
      </c>
    </row>
    <row r="4937" spans="1:4" x14ac:dyDescent="0.25">
      <c r="A4937" t="s">
        <v>4599</v>
      </c>
      <c r="B4937" t="s">
        <v>4741</v>
      </c>
      <c r="C4937">
        <v>3513405</v>
      </c>
      <c r="D4937">
        <v>77039</v>
      </c>
    </row>
    <row r="4938" spans="1:4" x14ac:dyDescent="0.25">
      <c r="A4938" t="s">
        <v>4599</v>
      </c>
      <c r="B4938" t="s">
        <v>4742</v>
      </c>
      <c r="C4938">
        <v>3513504</v>
      </c>
      <c r="D4938">
        <v>118720</v>
      </c>
    </row>
    <row r="4939" spans="1:4" x14ac:dyDescent="0.25">
      <c r="A4939" t="s">
        <v>4599</v>
      </c>
      <c r="B4939" t="s">
        <v>4743</v>
      </c>
      <c r="C4939">
        <v>3513603</v>
      </c>
      <c r="D4939">
        <v>21866</v>
      </c>
    </row>
    <row r="4940" spans="1:4" x14ac:dyDescent="0.25">
      <c r="A4940" t="s">
        <v>4599</v>
      </c>
      <c r="B4940" t="s">
        <v>4744</v>
      </c>
      <c r="C4940">
        <v>3513702</v>
      </c>
      <c r="D4940">
        <v>31056</v>
      </c>
    </row>
    <row r="4941" spans="1:4" x14ac:dyDescent="0.25">
      <c r="A4941" t="s">
        <v>4599</v>
      </c>
      <c r="B4941" t="s">
        <v>4745</v>
      </c>
      <c r="C4941">
        <v>3513801</v>
      </c>
      <c r="D4941">
        <v>386089</v>
      </c>
    </row>
    <row r="4942" spans="1:4" x14ac:dyDescent="0.25">
      <c r="A4942" t="s">
        <v>4599</v>
      </c>
      <c r="B4942" t="s">
        <v>4746</v>
      </c>
      <c r="C4942">
        <v>3513850</v>
      </c>
      <c r="D4942">
        <v>1689</v>
      </c>
    </row>
    <row r="4943" spans="1:4" x14ac:dyDescent="0.25">
      <c r="A4943" t="s">
        <v>4599</v>
      </c>
      <c r="B4943" t="s">
        <v>4747</v>
      </c>
      <c r="C4943">
        <v>3513900</v>
      </c>
      <c r="D4943">
        <v>11208</v>
      </c>
    </row>
    <row r="4944" spans="1:4" x14ac:dyDescent="0.25">
      <c r="A4944" t="s">
        <v>4599</v>
      </c>
      <c r="B4944" t="s">
        <v>4748</v>
      </c>
      <c r="C4944">
        <v>3514007</v>
      </c>
      <c r="D4944">
        <v>7939</v>
      </c>
    </row>
    <row r="4945" spans="1:4" x14ac:dyDescent="0.25">
      <c r="A4945" t="s">
        <v>4599</v>
      </c>
      <c r="B4945" t="s">
        <v>4749</v>
      </c>
      <c r="C4945">
        <v>3514106</v>
      </c>
      <c r="D4945">
        <v>24761</v>
      </c>
    </row>
    <row r="4946" spans="1:4" x14ac:dyDescent="0.25">
      <c r="A4946" t="s">
        <v>4599</v>
      </c>
      <c r="B4946" t="s">
        <v>4750</v>
      </c>
      <c r="C4946">
        <v>3514205</v>
      </c>
      <c r="D4946">
        <v>2096</v>
      </c>
    </row>
    <row r="4947" spans="1:4" x14ac:dyDescent="0.25">
      <c r="A4947" t="s">
        <v>4599</v>
      </c>
      <c r="B4947" t="s">
        <v>4751</v>
      </c>
      <c r="C4947">
        <v>3514304</v>
      </c>
      <c r="D4947">
        <v>8609</v>
      </c>
    </row>
    <row r="4948" spans="1:4" x14ac:dyDescent="0.25">
      <c r="A4948" t="s">
        <v>4599</v>
      </c>
      <c r="B4948" t="s">
        <v>4752</v>
      </c>
      <c r="C4948">
        <v>3514403</v>
      </c>
      <c r="D4948">
        <v>43258</v>
      </c>
    </row>
    <row r="4949" spans="1:4" x14ac:dyDescent="0.25">
      <c r="A4949" t="s">
        <v>4599</v>
      </c>
      <c r="B4949" t="s">
        <v>4753</v>
      </c>
      <c r="C4949">
        <v>3514502</v>
      </c>
      <c r="D4949">
        <v>12251</v>
      </c>
    </row>
    <row r="4950" spans="1:4" x14ac:dyDescent="0.25">
      <c r="A4950" t="s">
        <v>4599</v>
      </c>
      <c r="B4950" t="s">
        <v>4754</v>
      </c>
      <c r="C4950">
        <v>3514601</v>
      </c>
      <c r="D4950">
        <v>8143</v>
      </c>
    </row>
    <row r="4951" spans="1:4" x14ac:dyDescent="0.25">
      <c r="A4951" t="s">
        <v>4599</v>
      </c>
      <c r="B4951" t="s">
        <v>4755</v>
      </c>
      <c r="C4951">
        <v>3514700</v>
      </c>
      <c r="D4951">
        <v>6318</v>
      </c>
    </row>
    <row r="4952" spans="1:4" x14ac:dyDescent="0.25">
      <c r="A4952" t="s">
        <v>4599</v>
      </c>
      <c r="B4952" t="s">
        <v>2217</v>
      </c>
      <c r="C4952">
        <v>3514809</v>
      </c>
      <c r="D4952">
        <v>14641</v>
      </c>
    </row>
    <row r="4953" spans="1:4" x14ac:dyDescent="0.25">
      <c r="A4953" t="s">
        <v>4599</v>
      </c>
      <c r="B4953" t="s">
        <v>4756</v>
      </c>
      <c r="C4953">
        <v>3514908</v>
      </c>
      <c r="D4953">
        <v>15775</v>
      </c>
    </row>
    <row r="4954" spans="1:4" x14ac:dyDescent="0.25">
      <c r="A4954" t="s">
        <v>4599</v>
      </c>
      <c r="B4954" t="s">
        <v>4757</v>
      </c>
      <c r="C4954">
        <v>3514924</v>
      </c>
      <c r="D4954">
        <v>3120</v>
      </c>
    </row>
    <row r="4955" spans="1:4" x14ac:dyDescent="0.25">
      <c r="A4955" t="s">
        <v>4599</v>
      </c>
      <c r="B4955" t="s">
        <v>4758</v>
      </c>
      <c r="C4955">
        <v>3514957</v>
      </c>
      <c r="D4955">
        <v>2423</v>
      </c>
    </row>
    <row r="4956" spans="1:4" x14ac:dyDescent="0.25">
      <c r="A4956" t="s">
        <v>4599</v>
      </c>
      <c r="B4956" t="s">
        <v>4759</v>
      </c>
      <c r="C4956">
        <v>3515004</v>
      </c>
      <c r="D4956">
        <v>240230</v>
      </c>
    </row>
    <row r="4957" spans="1:4" x14ac:dyDescent="0.25">
      <c r="A4957" t="s">
        <v>4599</v>
      </c>
      <c r="B4957" t="s">
        <v>4760</v>
      </c>
      <c r="C4957">
        <v>3515103</v>
      </c>
      <c r="D4957">
        <v>62769</v>
      </c>
    </row>
    <row r="4958" spans="1:4" x14ac:dyDescent="0.25">
      <c r="A4958" t="s">
        <v>4599</v>
      </c>
      <c r="B4958" t="s">
        <v>4761</v>
      </c>
      <c r="C4958">
        <v>3515129</v>
      </c>
      <c r="D4958">
        <v>3020</v>
      </c>
    </row>
    <row r="4959" spans="1:4" x14ac:dyDescent="0.25">
      <c r="A4959" t="s">
        <v>4599</v>
      </c>
      <c r="B4959" t="s">
        <v>4762</v>
      </c>
      <c r="C4959">
        <v>3515152</v>
      </c>
      <c r="D4959">
        <v>15721</v>
      </c>
    </row>
    <row r="4960" spans="1:4" x14ac:dyDescent="0.25">
      <c r="A4960" t="s">
        <v>4599</v>
      </c>
      <c r="B4960" t="s">
        <v>4763</v>
      </c>
      <c r="C4960">
        <v>3515186</v>
      </c>
      <c r="D4960">
        <v>41907</v>
      </c>
    </row>
    <row r="4961" spans="1:4" x14ac:dyDescent="0.25">
      <c r="A4961" t="s">
        <v>4599</v>
      </c>
      <c r="B4961" t="s">
        <v>4764</v>
      </c>
      <c r="C4961">
        <v>3515194</v>
      </c>
      <c r="D4961">
        <v>4244</v>
      </c>
    </row>
    <row r="4962" spans="1:4" x14ac:dyDescent="0.25">
      <c r="A4962" t="s">
        <v>4599</v>
      </c>
      <c r="B4962" t="s">
        <v>4765</v>
      </c>
      <c r="C4962">
        <v>3557303</v>
      </c>
      <c r="D4962">
        <v>10044</v>
      </c>
    </row>
    <row r="4963" spans="1:4" x14ac:dyDescent="0.25">
      <c r="A4963" t="s">
        <v>4599</v>
      </c>
      <c r="B4963" t="s">
        <v>975</v>
      </c>
      <c r="C4963">
        <v>3515301</v>
      </c>
      <c r="D4963">
        <v>2658</v>
      </c>
    </row>
    <row r="4964" spans="1:4" x14ac:dyDescent="0.25">
      <c r="A4964" t="s">
        <v>4599</v>
      </c>
      <c r="B4964" t="s">
        <v>4766</v>
      </c>
      <c r="C4964">
        <v>3515202</v>
      </c>
      <c r="D4964">
        <v>8208</v>
      </c>
    </row>
    <row r="4965" spans="1:4" x14ac:dyDescent="0.25">
      <c r="A4965" t="s">
        <v>4599</v>
      </c>
      <c r="B4965" t="s">
        <v>4767</v>
      </c>
      <c r="C4965">
        <v>3515350</v>
      </c>
      <c r="D4965">
        <v>9585</v>
      </c>
    </row>
    <row r="4966" spans="1:4" x14ac:dyDescent="0.25">
      <c r="A4966" t="s">
        <v>4599</v>
      </c>
      <c r="B4966" t="s">
        <v>4768</v>
      </c>
      <c r="C4966">
        <v>3515400</v>
      </c>
      <c r="D4966">
        <v>15320</v>
      </c>
    </row>
    <row r="4967" spans="1:4" x14ac:dyDescent="0.25">
      <c r="A4967" t="s">
        <v>4599</v>
      </c>
      <c r="B4967" t="s">
        <v>4769</v>
      </c>
      <c r="C4967">
        <v>3515608</v>
      </c>
      <c r="D4967">
        <v>5534</v>
      </c>
    </row>
    <row r="4968" spans="1:4" x14ac:dyDescent="0.25">
      <c r="A4968" t="s">
        <v>4599</v>
      </c>
      <c r="B4968" t="s">
        <v>4770</v>
      </c>
      <c r="C4968">
        <v>3515509</v>
      </c>
      <c r="D4968">
        <v>64696</v>
      </c>
    </row>
    <row r="4969" spans="1:4" x14ac:dyDescent="0.25">
      <c r="A4969" t="s">
        <v>4599</v>
      </c>
      <c r="B4969" t="s">
        <v>4771</v>
      </c>
      <c r="C4969">
        <v>3515657</v>
      </c>
      <c r="D4969">
        <v>1563</v>
      </c>
    </row>
    <row r="4970" spans="1:4" x14ac:dyDescent="0.25">
      <c r="A4970" t="s">
        <v>4599</v>
      </c>
      <c r="B4970" t="s">
        <v>4772</v>
      </c>
      <c r="C4970">
        <v>3515707</v>
      </c>
      <c r="D4970">
        <v>168306</v>
      </c>
    </row>
    <row r="4971" spans="1:4" x14ac:dyDescent="0.25">
      <c r="A4971" t="s">
        <v>4599</v>
      </c>
      <c r="B4971" t="s">
        <v>4773</v>
      </c>
      <c r="C4971">
        <v>3515806</v>
      </c>
      <c r="D4971">
        <v>1752</v>
      </c>
    </row>
    <row r="4972" spans="1:4" x14ac:dyDescent="0.25">
      <c r="A4972" t="s">
        <v>4599</v>
      </c>
      <c r="B4972" t="s">
        <v>4774</v>
      </c>
      <c r="C4972">
        <v>3515905</v>
      </c>
      <c r="D4972">
        <v>3003</v>
      </c>
    </row>
    <row r="4973" spans="1:4" x14ac:dyDescent="0.25">
      <c r="A4973" t="s">
        <v>4599</v>
      </c>
      <c r="B4973" t="s">
        <v>4775</v>
      </c>
      <c r="C4973">
        <v>3516002</v>
      </c>
      <c r="D4973">
        <v>12848</v>
      </c>
    </row>
    <row r="4974" spans="1:4" x14ac:dyDescent="0.25">
      <c r="A4974" t="s">
        <v>4599</v>
      </c>
      <c r="B4974" t="s">
        <v>4776</v>
      </c>
      <c r="C4974">
        <v>3516101</v>
      </c>
      <c r="D4974">
        <v>2829</v>
      </c>
    </row>
    <row r="4975" spans="1:4" x14ac:dyDescent="0.25">
      <c r="A4975" t="s">
        <v>4599</v>
      </c>
      <c r="B4975" t="s">
        <v>4777</v>
      </c>
      <c r="C4975">
        <v>3516200</v>
      </c>
      <c r="D4975">
        <v>318640</v>
      </c>
    </row>
    <row r="4976" spans="1:4" x14ac:dyDescent="0.25">
      <c r="A4976" t="s">
        <v>4599</v>
      </c>
      <c r="B4976" t="s">
        <v>4778</v>
      </c>
      <c r="C4976">
        <v>3516309</v>
      </c>
      <c r="D4976">
        <v>154472</v>
      </c>
    </row>
    <row r="4977" spans="1:4" x14ac:dyDescent="0.25">
      <c r="A4977" t="s">
        <v>4599</v>
      </c>
      <c r="B4977" t="s">
        <v>4779</v>
      </c>
      <c r="C4977">
        <v>3516408</v>
      </c>
      <c r="D4977">
        <v>131604</v>
      </c>
    </row>
    <row r="4978" spans="1:4" x14ac:dyDescent="0.25">
      <c r="A4978" t="s">
        <v>4599</v>
      </c>
      <c r="B4978" t="s">
        <v>4780</v>
      </c>
      <c r="C4978">
        <v>3516507</v>
      </c>
      <c r="D4978">
        <v>2708</v>
      </c>
    </row>
    <row r="4979" spans="1:4" x14ac:dyDescent="0.25">
      <c r="A4979" t="s">
        <v>4599</v>
      </c>
      <c r="B4979" t="s">
        <v>4781</v>
      </c>
      <c r="C4979">
        <v>3516606</v>
      </c>
      <c r="D4979">
        <v>7011</v>
      </c>
    </row>
    <row r="4980" spans="1:4" x14ac:dyDescent="0.25">
      <c r="A4980" t="s">
        <v>4599</v>
      </c>
      <c r="B4980" t="s">
        <v>4782</v>
      </c>
      <c r="C4980">
        <v>3516705</v>
      </c>
      <c r="D4980">
        <v>43115</v>
      </c>
    </row>
    <row r="4981" spans="1:4" x14ac:dyDescent="0.25">
      <c r="A4981" t="s">
        <v>4599</v>
      </c>
      <c r="B4981" t="s">
        <v>4783</v>
      </c>
      <c r="C4981">
        <v>3516804</v>
      </c>
      <c r="D4981">
        <v>4193</v>
      </c>
    </row>
    <row r="4982" spans="1:4" x14ac:dyDescent="0.25">
      <c r="A4982" t="s">
        <v>4599</v>
      </c>
      <c r="B4982" t="s">
        <v>4784</v>
      </c>
      <c r="C4982">
        <v>3516853</v>
      </c>
      <c r="D4982">
        <v>4419</v>
      </c>
    </row>
    <row r="4983" spans="1:4" x14ac:dyDescent="0.25">
      <c r="A4983" t="s">
        <v>4599</v>
      </c>
      <c r="B4983" t="s">
        <v>4785</v>
      </c>
      <c r="C4983">
        <v>3516903</v>
      </c>
      <c r="D4983">
        <v>10669</v>
      </c>
    </row>
    <row r="4984" spans="1:4" x14ac:dyDescent="0.25">
      <c r="A4984" t="s">
        <v>4599</v>
      </c>
      <c r="B4984" t="s">
        <v>4786</v>
      </c>
      <c r="C4984">
        <v>3517000</v>
      </c>
      <c r="D4984">
        <v>10765</v>
      </c>
    </row>
    <row r="4985" spans="1:4" x14ac:dyDescent="0.25">
      <c r="A4985" t="s">
        <v>4599</v>
      </c>
      <c r="B4985" t="s">
        <v>4787</v>
      </c>
      <c r="C4985">
        <v>3517109</v>
      </c>
      <c r="D4985">
        <v>4565</v>
      </c>
    </row>
    <row r="4986" spans="1:4" x14ac:dyDescent="0.25">
      <c r="A4986" t="s">
        <v>4599</v>
      </c>
      <c r="B4986" t="s">
        <v>4788</v>
      </c>
      <c r="C4986">
        <v>3517208</v>
      </c>
      <c r="D4986">
        <v>10670</v>
      </c>
    </row>
    <row r="4987" spans="1:4" x14ac:dyDescent="0.25">
      <c r="A4987" t="s">
        <v>4599</v>
      </c>
      <c r="B4987" t="s">
        <v>4789</v>
      </c>
      <c r="C4987">
        <v>3517307</v>
      </c>
      <c r="D4987">
        <v>5425</v>
      </c>
    </row>
    <row r="4988" spans="1:4" x14ac:dyDescent="0.25">
      <c r="A4988" t="s">
        <v>4599</v>
      </c>
      <c r="B4988" t="s">
        <v>3245</v>
      </c>
      <c r="C4988">
        <v>3517406</v>
      </c>
      <c r="D4988">
        <v>37404</v>
      </c>
    </row>
    <row r="4989" spans="1:4" x14ac:dyDescent="0.25">
      <c r="A4989" t="s">
        <v>4599</v>
      </c>
      <c r="B4989" t="s">
        <v>4790</v>
      </c>
      <c r="C4989">
        <v>3517505</v>
      </c>
      <c r="D4989">
        <v>17869</v>
      </c>
    </row>
    <row r="4990" spans="1:4" x14ac:dyDescent="0.25">
      <c r="A4990" t="s">
        <v>4599</v>
      </c>
      <c r="B4990" t="s">
        <v>4791</v>
      </c>
      <c r="C4990">
        <v>3517604</v>
      </c>
      <c r="D4990">
        <v>17998</v>
      </c>
    </row>
    <row r="4991" spans="1:4" x14ac:dyDescent="0.25">
      <c r="A4991" t="s">
        <v>4599</v>
      </c>
      <c r="B4991" t="s">
        <v>4792</v>
      </c>
      <c r="C4991">
        <v>3517703</v>
      </c>
      <c r="D4991">
        <v>19858</v>
      </c>
    </row>
    <row r="4992" spans="1:4" x14ac:dyDescent="0.25">
      <c r="A4992" t="s">
        <v>4599</v>
      </c>
      <c r="B4992" t="s">
        <v>4793</v>
      </c>
      <c r="C4992">
        <v>3517802</v>
      </c>
      <c r="D4992">
        <v>8435</v>
      </c>
    </row>
    <row r="4993" spans="1:4" x14ac:dyDescent="0.25">
      <c r="A4993" t="s">
        <v>4599</v>
      </c>
      <c r="B4993" t="s">
        <v>3250</v>
      </c>
      <c r="C4993">
        <v>3517901</v>
      </c>
      <c r="D4993">
        <v>9976</v>
      </c>
    </row>
    <row r="4994" spans="1:4" x14ac:dyDescent="0.25">
      <c r="A4994" t="s">
        <v>4599</v>
      </c>
      <c r="B4994" t="s">
        <v>4794</v>
      </c>
      <c r="C4994">
        <v>3518008</v>
      </c>
      <c r="D4994">
        <v>1970</v>
      </c>
    </row>
    <row r="4995" spans="1:4" x14ac:dyDescent="0.25">
      <c r="A4995" t="s">
        <v>4599</v>
      </c>
      <c r="B4995" t="s">
        <v>4795</v>
      </c>
      <c r="C4995">
        <v>3518107</v>
      </c>
      <c r="D4995">
        <v>6404</v>
      </c>
    </row>
    <row r="4996" spans="1:4" x14ac:dyDescent="0.25">
      <c r="A4996" t="s">
        <v>4599</v>
      </c>
      <c r="B4996" t="s">
        <v>4796</v>
      </c>
      <c r="C4996">
        <v>3518206</v>
      </c>
      <c r="D4996">
        <v>30597</v>
      </c>
    </row>
    <row r="4997" spans="1:4" x14ac:dyDescent="0.25">
      <c r="A4997" t="s">
        <v>4599</v>
      </c>
      <c r="B4997" t="s">
        <v>4797</v>
      </c>
      <c r="C4997">
        <v>3518305</v>
      </c>
      <c r="D4997">
        <v>25844</v>
      </c>
    </row>
    <row r="4998" spans="1:4" x14ac:dyDescent="0.25">
      <c r="A4998" t="s">
        <v>4599</v>
      </c>
      <c r="B4998" t="s">
        <v>4798</v>
      </c>
      <c r="C4998">
        <v>3518404</v>
      </c>
      <c r="D4998">
        <v>112072</v>
      </c>
    </row>
    <row r="4999" spans="1:4" x14ac:dyDescent="0.25">
      <c r="A4999" t="s">
        <v>4599</v>
      </c>
      <c r="B4999" t="s">
        <v>4799</v>
      </c>
      <c r="C4999">
        <v>3518503</v>
      </c>
      <c r="D4999">
        <v>14565</v>
      </c>
    </row>
    <row r="5000" spans="1:4" x14ac:dyDescent="0.25">
      <c r="A5000" t="s">
        <v>4599</v>
      </c>
      <c r="B5000" t="s">
        <v>4800</v>
      </c>
      <c r="C5000">
        <v>3518602</v>
      </c>
      <c r="D5000">
        <v>35486</v>
      </c>
    </row>
    <row r="5001" spans="1:4" x14ac:dyDescent="0.25">
      <c r="A5001" t="s">
        <v>4599</v>
      </c>
      <c r="B5001" t="s">
        <v>4801</v>
      </c>
      <c r="C5001">
        <v>3518701</v>
      </c>
      <c r="D5001">
        <v>290752</v>
      </c>
    </row>
    <row r="5002" spans="1:4" x14ac:dyDescent="0.25">
      <c r="A5002" t="s">
        <v>4599</v>
      </c>
      <c r="B5002" t="s">
        <v>4802</v>
      </c>
      <c r="C5002">
        <v>3518800</v>
      </c>
      <c r="D5002">
        <v>1221979</v>
      </c>
    </row>
    <row r="5003" spans="1:4" x14ac:dyDescent="0.25">
      <c r="A5003" t="s">
        <v>4599</v>
      </c>
      <c r="B5003" t="s">
        <v>4803</v>
      </c>
      <c r="C5003">
        <v>3518859</v>
      </c>
      <c r="D5003">
        <v>6966</v>
      </c>
    </row>
    <row r="5004" spans="1:4" x14ac:dyDescent="0.25">
      <c r="A5004" t="s">
        <v>4599</v>
      </c>
      <c r="B5004" t="s">
        <v>4804</v>
      </c>
      <c r="C5004">
        <v>3518909</v>
      </c>
      <c r="D5004">
        <v>4754</v>
      </c>
    </row>
    <row r="5005" spans="1:4" x14ac:dyDescent="0.25">
      <c r="A5005" t="s">
        <v>4599</v>
      </c>
      <c r="B5005" t="s">
        <v>4805</v>
      </c>
      <c r="C5005">
        <v>3519006</v>
      </c>
      <c r="D5005">
        <v>8696</v>
      </c>
    </row>
    <row r="5006" spans="1:4" x14ac:dyDescent="0.25">
      <c r="A5006" t="s">
        <v>4599</v>
      </c>
      <c r="B5006" t="s">
        <v>4806</v>
      </c>
      <c r="C5006">
        <v>3519055</v>
      </c>
      <c r="D5006">
        <v>11299</v>
      </c>
    </row>
    <row r="5007" spans="1:4" x14ac:dyDescent="0.25">
      <c r="A5007" t="s">
        <v>4599</v>
      </c>
      <c r="B5007" t="s">
        <v>4807</v>
      </c>
      <c r="C5007">
        <v>3519071</v>
      </c>
      <c r="D5007">
        <v>192692</v>
      </c>
    </row>
    <row r="5008" spans="1:4" x14ac:dyDescent="0.25">
      <c r="A5008" t="s">
        <v>4599</v>
      </c>
      <c r="B5008" t="s">
        <v>4808</v>
      </c>
      <c r="C5008">
        <v>3519105</v>
      </c>
      <c r="D5008">
        <v>10013</v>
      </c>
    </row>
    <row r="5009" spans="1:4" x14ac:dyDescent="0.25">
      <c r="A5009" t="s">
        <v>4599</v>
      </c>
      <c r="B5009" t="s">
        <v>4809</v>
      </c>
      <c r="C5009">
        <v>3519204</v>
      </c>
      <c r="D5009">
        <v>6419</v>
      </c>
    </row>
    <row r="5010" spans="1:4" x14ac:dyDescent="0.25">
      <c r="A5010" t="s">
        <v>4599</v>
      </c>
      <c r="B5010" t="s">
        <v>4810</v>
      </c>
      <c r="C5010">
        <v>3519253</v>
      </c>
      <c r="D5010">
        <v>6376</v>
      </c>
    </row>
    <row r="5011" spans="1:4" x14ac:dyDescent="0.25">
      <c r="A5011" t="s">
        <v>4599</v>
      </c>
      <c r="B5011" t="s">
        <v>4811</v>
      </c>
      <c r="C5011">
        <v>3519303</v>
      </c>
      <c r="D5011">
        <v>30734</v>
      </c>
    </row>
    <row r="5012" spans="1:4" x14ac:dyDescent="0.25">
      <c r="A5012" t="s">
        <v>4599</v>
      </c>
      <c r="B5012" t="s">
        <v>4812</v>
      </c>
      <c r="C5012">
        <v>3519402</v>
      </c>
      <c r="D5012">
        <v>10896</v>
      </c>
    </row>
    <row r="5013" spans="1:4" x14ac:dyDescent="0.25">
      <c r="A5013" t="s">
        <v>4599</v>
      </c>
      <c r="B5013" t="s">
        <v>4813</v>
      </c>
      <c r="C5013">
        <v>3519501</v>
      </c>
      <c r="D5013">
        <v>6725</v>
      </c>
    </row>
    <row r="5014" spans="1:4" x14ac:dyDescent="0.25">
      <c r="A5014" t="s">
        <v>4599</v>
      </c>
      <c r="B5014" t="s">
        <v>4814</v>
      </c>
      <c r="C5014">
        <v>3519600</v>
      </c>
      <c r="D5014">
        <v>53158</v>
      </c>
    </row>
    <row r="5015" spans="1:4" x14ac:dyDescent="0.25">
      <c r="A5015" t="s">
        <v>4599</v>
      </c>
      <c r="B5015" t="s">
        <v>4815</v>
      </c>
      <c r="C5015">
        <v>3519709</v>
      </c>
      <c r="D5015">
        <v>71217</v>
      </c>
    </row>
    <row r="5016" spans="1:4" x14ac:dyDescent="0.25">
      <c r="A5016" t="s">
        <v>4599</v>
      </c>
      <c r="B5016" t="s">
        <v>4816</v>
      </c>
      <c r="C5016">
        <v>3519808</v>
      </c>
      <c r="D5016">
        <v>7462</v>
      </c>
    </row>
    <row r="5017" spans="1:4" x14ac:dyDescent="0.25">
      <c r="A5017" t="s">
        <v>4599</v>
      </c>
      <c r="B5017" t="s">
        <v>4817</v>
      </c>
      <c r="C5017">
        <v>3519907</v>
      </c>
      <c r="D5017">
        <v>7628</v>
      </c>
    </row>
    <row r="5018" spans="1:4" x14ac:dyDescent="0.25">
      <c r="A5018" t="s">
        <v>4599</v>
      </c>
      <c r="B5018" t="s">
        <v>4818</v>
      </c>
      <c r="C5018">
        <v>3520004</v>
      </c>
      <c r="D5018">
        <v>23362</v>
      </c>
    </row>
    <row r="5019" spans="1:4" x14ac:dyDescent="0.25">
      <c r="A5019" t="s">
        <v>4599</v>
      </c>
      <c r="B5019" t="s">
        <v>4819</v>
      </c>
      <c r="C5019">
        <v>3520103</v>
      </c>
      <c r="D5019">
        <v>27952</v>
      </c>
    </row>
    <row r="5020" spans="1:4" x14ac:dyDescent="0.25">
      <c r="A5020" t="s">
        <v>4599</v>
      </c>
      <c r="B5020" t="s">
        <v>4820</v>
      </c>
      <c r="C5020">
        <v>3520202</v>
      </c>
      <c r="D5020">
        <v>8831</v>
      </c>
    </row>
    <row r="5021" spans="1:4" x14ac:dyDescent="0.25">
      <c r="A5021" t="s">
        <v>4599</v>
      </c>
      <c r="B5021" t="s">
        <v>4821</v>
      </c>
      <c r="C5021">
        <v>3520301</v>
      </c>
      <c r="D5021">
        <v>28841</v>
      </c>
    </row>
    <row r="5022" spans="1:4" x14ac:dyDescent="0.25">
      <c r="A5022" t="s">
        <v>4599</v>
      </c>
      <c r="B5022" t="s">
        <v>4822</v>
      </c>
      <c r="C5022">
        <v>3520426</v>
      </c>
      <c r="D5022">
        <v>9025</v>
      </c>
    </row>
    <row r="5023" spans="1:4" x14ac:dyDescent="0.25">
      <c r="A5023" t="s">
        <v>4599</v>
      </c>
      <c r="B5023" t="s">
        <v>4823</v>
      </c>
      <c r="C5023">
        <v>3520442</v>
      </c>
      <c r="D5023">
        <v>25064</v>
      </c>
    </row>
    <row r="5024" spans="1:4" x14ac:dyDescent="0.25">
      <c r="A5024" t="s">
        <v>4599</v>
      </c>
      <c r="B5024" t="s">
        <v>4824</v>
      </c>
      <c r="C5024">
        <v>3520400</v>
      </c>
      <c r="D5024">
        <v>28196</v>
      </c>
    </row>
    <row r="5025" spans="1:4" x14ac:dyDescent="0.25">
      <c r="A5025" t="s">
        <v>4599</v>
      </c>
      <c r="B5025" t="s">
        <v>4825</v>
      </c>
      <c r="C5025">
        <v>3520509</v>
      </c>
      <c r="D5025">
        <v>201619</v>
      </c>
    </row>
    <row r="5026" spans="1:4" x14ac:dyDescent="0.25">
      <c r="A5026" t="s">
        <v>4599</v>
      </c>
      <c r="B5026" t="s">
        <v>4826</v>
      </c>
      <c r="C5026">
        <v>3520608</v>
      </c>
      <c r="D5026">
        <v>4825</v>
      </c>
    </row>
    <row r="5027" spans="1:4" x14ac:dyDescent="0.25">
      <c r="A5027" t="s">
        <v>4599</v>
      </c>
      <c r="B5027" t="s">
        <v>4827</v>
      </c>
      <c r="C5027">
        <v>3520707</v>
      </c>
      <c r="D5027">
        <v>3903</v>
      </c>
    </row>
    <row r="5028" spans="1:4" x14ac:dyDescent="0.25">
      <c r="A5028" t="s">
        <v>4599</v>
      </c>
      <c r="B5028" t="s">
        <v>4828</v>
      </c>
      <c r="C5028">
        <v>3520806</v>
      </c>
      <c r="D5028">
        <v>3630</v>
      </c>
    </row>
    <row r="5029" spans="1:4" x14ac:dyDescent="0.25">
      <c r="A5029" t="s">
        <v>4599</v>
      </c>
      <c r="B5029" t="s">
        <v>4829</v>
      </c>
      <c r="C5029">
        <v>3520905</v>
      </c>
      <c r="D5029">
        <v>13663</v>
      </c>
    </row>
    <row r="5030" spans="1:4" x14ac:dyDescent="0.25">
      <c r="A5030" t="s">
        <v>4599</v>
      </c>
      <c r="B5030" t="s">
        <v>4830</v>
      </c>
      <c r="C5030">
        <v>3521002</v>
      </c>
      <c r="D5030">
        <v>28300</v>
      </c>
    </row>
    <row r="5031" spans="1:4" x14ac:dyDescent="0.25">
      <c r="A5031" t="s">
        <v>4599</v>
      </c>
      <c r="B5031" t="s">
        <v>4831</v>
      </c>
      <c r="C5031">
        <v>3521101</v>
      </c>
      <c r="D5031">
        <v>6016</v>
      </c>
    </row>
    <row r="5032" spans="1:4" x14ac:dyDescent="0.25">
      <c r="A5032" t="s">
        <v>4599</v>
      </c>
      <c r="B5032" t="s">
        <v>4832</v>
      </c>
      <c r="C5032">
        <v>3521150</v>
      </c>
      <c r="D5032">
        <v>4463</v>
      </c>
    </row>
    <row r="5033" spans="1:4" x14ac:dyDescent="0.25">
      <c r="A5033" t="s">
        <v>4599</v>
      </c>
      <c r="B5033" t="s">
        <v>4833</v>
      </c>
      <c r="C5033">
        <v>3521200</v>
      </c>
      <c r="D5033">
        <v>4299</v>
      </c>
    </row>
    <row r="5034" spans="1:4" x14ac:dyDescent="0.25">
      <c r="A5034" t="s">
        <v>4599</v>
      </c>
      <c r="B5034" t="s">
        <v>4834</v>
      </c>
      <c r="C5034">
        <v>3521309</v>
      </c>
      <c r="D5034">
        <v>14148</v>
      </c>
    </row>
    <row r="5035" spans="1:4" x14ac:dyDescent="0.25">
      <c r="A5035" t="s">
        <v>4599</v>
      </c>
      <c r="B5035" t="s">
        <v>4835</v>
      </c>
      <c r="C5035">
        <v>3521408</v>
      </c>
      <c r="D5035">
        <v>20029</v>
      </c>
    </row>
    <row r="5036" spans="1:4" x14ac:dyDescent="0.25">
      <c r="A5036" t="s">
        <v>4599</v>
      </c>
      <c r="B5036" t="s">
        <v>4836</v>
      </c>
      <c r="C5036">
        <v>3521507</v>
      </c>
      <c r="D5036">
        <v>7275</v>
      </c>
    </row>
    <row r="5037" spans="1:4" x14ac:dyDescent="0.25">
      <c r="A5037" t="s">
        <v>4599</v>
      </c>
      <c r="B5037" t="s">
        <v>4837</v>
      </c>
      <c r="C5037">
        <v>3521606</v>
      </c>
      <c r="D5037">
        <v>7789</v>
      </c>
    </row>
    <row r="5038" spans="1:4" x14ac:dyDescent="0.25">
      <c r="A5038" t="s">
        <v>4599</v>
      </c>
      <c r="B5038" t="s">
        <v>4838</v>
      </c>
      <c r="C5038">
        <v>3521705</v>
      </c>
      <c r="D5038">
        <v>17858</v>
      </c>
    </row>
    <row r="5039" spans="1:4" x14ac:dyDescent="0.25">
      <c r="A5039" t="s">
        <v>4599</v>
      </c>
      <c r="B5039" t="s">
        <v>4839</v>
      </c>
      <c r="C5039">
        <v>3521804</v>
      </c>
      <c r="D5039">
        <v>24008</v>
      </c>
    </row>
    <row r="5040" spans="1:4" x14ac:dyDescent="0.25">
      <c r="A5040" t="s">
        <v>4599</v>
      </c>
      <c r="B5040" t="s">
        <v>4840</v>
      </c>
      <c r="C5040">
        <v>3521903</v>
      </c>
      <c r="D5040">
        <v>14556</v>
      </c>
    </row>
    <row r="5041" spans="1:4" x14ac:dyDescent="0.25">
      <c r="A5041" t="s">
        <v>4599</v>
      </c>
      <c r="B5041" t="s">
        <v>4841</v>
      </c>
      <c r="C5041">
        <v>3522000</v>
      </c>
      <c r="D5041">
        <v>3246</v>
      </c>
    </row>
    <row r="5042" spans="1:4" x14ac:dyDescent="0.25">
      <c r="A5042" t="s">
        <v>4599</v>
      </c>
      <c r="B5042" t="s">
        <v>4842</v>
      </c>
      <c r="C5042">
        <v>3522109</v>
      </c>
      <c r="D5042">
        <v>87057</v>
      </c>
    </row>
    <row r="5043" spans="1:4" x14ac:dyDescent="0.25">
      <c r="A5043" t="s">
        <v>4599</v>
      </c>
      <c r="B5043" t="s">
        <v>4843</v>
      </c>
      <c r="C5043">
        <v>3522158</v>
      </c>
      <c r="D5043">
        <v>3228</v>
      </c>
    </row>
    <row r="5044" spans="1:4" x14ac:dyDescent="0.25">
      <c r="A5044" t="s">
        <v>4599</v>
      </c>
      <c r="B5044" t="s">
        <v>4844</v>
      </c>
      <c r="C5044">
        <v>3522208</v>
      </c>
      <c r="D5044">
        <v>152614</v>
      </c>
    </row>
    <row r="5045" spans="1:4" x14ac:dyDescent="0.25">
      <c r="A5045" t="s">
        <v>4599</v>
      </c>
      <c r="B5045" t="s">
        <v>4845</v>
      </c>
      <c r="C5045">
        <v>3522307</v>
      </c>
      <c r="D5045">
        <v>144377</v>
      </c>
    </row>
    <row r="5046" spans="1:4" x14ac:dyDescent="0.25">
      <c r="A5046" t="s">
        <v>4599</v>
      </c>
      <c r="B5046" t="s">
        <v>1719</v>
      </c>
      <c r="C5046">
        <v>3522406</v>
      </c>
      <c r="D5046">
        <v>87753</v>
      </c>
    </row>
    <row r="5047" spans="1:4" x14ac:dyDescent="0.25">
      <c r="A5047" t="s">
        <v>4599</v>
      </c>
      <c r="B5047" t="s">
        <v>4846</v>
      </c>
      <c r="C5047">
        <v>3522505</v>
      </c>
      <c r="D5047">
        <v>200769</v>
      </c>
    </row>
    <row r="5048" spans="1:4" x14ac:dyDescent="0.25">
      <c r="A5048" t="s">
        <v>4599</v>
      </c>
      <c r="B5048" t="s">
        <v>4847</v>
      </c>
      <c r="C5048">
        <v>3522604</v>
      </c>
      <c r="D5048">
        <v>68537</v>
      </c>
    </row>
    <row r="5049" spans="1:4" x14ac:dyDescent="0.25">
      <c r="A5049" t="s">
        <v>4599</v>
      </c>
      <c r="B5049" t="s">
        <v>4848</v>
      </c>
      <c r="C5049">
        <v>3522653</v>
      </c>
      <c r="D5049">
        <v>3880</v>
      </c>
    </row>
    <row r="5050" spans="1:4" x14ac:dyDescent="0.25">
      <c r="A5050" t="s">
        <v>4599</v>
      </c>
      <c r="B5050" t="s">
        <v>4849</v>
      </c>
      <c r="C5050">
        <v>3522703</v>
      </c>
      <c r="D5050">
        <v>40051</v>
      </c>
    </row>
    <row r="5051" spans="1:4" x14ac:dyDescent="0.25">
      <c r="A5051" t="s">
        <v>4599</v>
      </c>
      <c r="B5051" t="s">
        <v>2627</v>
      </c>
      <c r="C5051">
        <v>3522802</v>
      </c>
      <c r="D5051">
        <v>14549</v>
      </c>
    </row>
    <row r="5052" spans="1:4" x14ac:dyDescent="0.25">
      <c r="A5052" t="s">
        <v>4599</v>
      </c>
      <c r="B5052" t="s">
        <v>4850</v>
      </c>
      <c r="C5052">
        <v>3522901</v>
      </c>
      <c r="D5052">
        <v>12173</v>
      </c>
    </row>
    <row r="5053" spans="1:4" x14ac:dyDescent="0.25">
      <c r="A5053" t="s">
        <v>4599</v>
      </c>
      <c r="B5053" t="s">
        <v>4851</v>
      </c>
      <c r="C5053">
        <v>3523008</v>
      </c>
      <c r="D5053">
        <v>4357</v>
      </c>
    </row>
    <row r="5054" spans="1:4" x14ac:dyDescent="0.25">
      <c r="A5054" t="s">
        <v>4599</v>
      </c>
      <c r="B5054" t="s">
        <v>4852</v>
      </c>
      <c r="C5054">
        <v>3523107</v>
      </c>
      <c r="D5054">
        <v>321770</v>
      </c>
    </row>
    <row r="5055" spans="1:4" x14ac:dyDescent="0.25">
      <c r="A5055" t="s">
        <v>4599</v>
      </c>
      <c r="B5055" t="s">
        <v>4853</v>
      </c>
      <c r="C5055">
        <v>3523206</v>
      </c>
      <c r="D5055">
        <v>47934</v>
      </c>
    </row>
    <row r="5056" spans="1:4" x14ac:dyDescent="0.25">
      <c r="A5056" t="s">
        <v>4599</v>
      </c>
      <c r="B5056" t="s">
        <v>4854</v>
      </c>
      <c r="C5056">
        <v>3523305</v>
      </c>
      <c r="D5056">
        <v>15471</v>
      </c>
    </row>
    <row r="5057" spans="1:4" x14ac:dyDescent="0.25">
      <c r="A5057" t="s">
        <v>4599</v>
      </c>
      <c r="B5057" t="s">
        <v>4855</v>
      </c>
      <c r="C5057">
        <v>3523404</v>
      </c>
      <c r="D5057">
        <v>101471</v>
      </c>
    </row>
    <row r="5058" spans="1:4" x14ac:dyDescent="0.25">
      <c r="A5058" t="s">
        <v>4599</v>
      </c>
      <c r="B5058" t="s">
        <v>4856</v>
      </c>
      <c r="C5058">
        <v>3523503</v>
      </c>
      <c r="D5058">
        <v>18052</v>
      </c>
    </row>
    <row r="5059" spans="1:4" x14ac:dyDescent="0.25">
      <c r="A5059" t="s">
        <v>4599</v>
      </c>
      <c r="B5059" t="s">
        <v>4857</v>
      </c>
      <c r="C5059">
        <v>3523602</v>
      </c>
      <c r="D5059">
        <v>15524</v>
      </c>
    </row>
    <row r="5060" spans="1:4" x14ac:dyDescent="0.25">
      <c r="A5060" t="s">
        <v>4599</v>
      </c>
      <c r="B5060" t="s">
        <v>4858</v>
      </c>
      <c r="C5060">
        <v>3523701</v>
      </c>
      <c r="D5060">
        <v>5914</v>
      </c>
    </row>
    <row r="5061" spans="1:4" x14ac:dyDescent="0.25">
      <c r="A5061" t="s">
        <v>4599</v>
      </c>
      <c r="B5061" t="s">
        <v>4859</v>
      </c>
      <c r="C5061">
        <v>3523800</v>
      </c>
      <c r="D5061">
        <v>7546</v>
      </c>
    </row>
    <row r="5062" spans="1:4" x14ac:dyDescent="0.25">
      <c r="A5062" t="s">
        <v>4599</v>
      </c>
      <c r="B5062" t="s">
        <v>4860</v>
      </c>
      <c r="C5062">
        <v>3523909</v>
      </c>
      <c r="D5062">
        <v>154147</v>
      </c>
    </row>
    <row r="5063" spans="1:4" x14ac:dyDescent="0.25">
      <c r="A5063" t="s">
        <v>4599</v>
      </c>
      <c r="B5063" t="s">
        <v>4861</v>
      </c>
      <c r="C5063">
        <v>3524006</v>
      </c>
      <c r="D5063">
        <v>44859</v>
      </c>
    </row>
    <row r="5064" spans="1:4" x14ac:dyDescent="0.25">
      <c r="A5064" t="s">
        <v>4599</v>
      </c>
      <c r="B5064" t="s">
        <v>4862</v>
      </c>
      <c r="C5064">
        <v>3524105</v>
      </c>
      <c r="D5064">
        <v>38695</v>
      </c>
    </row>
    <row r="5065" spans="1:4" x14ac:dyDescent="0.25">
      <c r="A5065" t="s">
        <v>4599</v>
      </c>
      <c r="B5065" t="s">
        <v>416</v>
      </c>
      <c r="C5065">
        <v>3524204</v>
      </c>
      <c r="D5065">
        <v>6592</v>
      </c>
    </row>
    <row r="5066" spans="1:4" x14ac:dyDescent="0.25">
      <c r="A5066" t="s">
        <v>4599</v>
      </c>
      <c r="B5066" t="s">
        <v>4863</v>
      </c>
      <c r="C5066">
        <v>3524303</v>
      </c>
      <c r="D5066">
        <v>71662</v>
      </c>
    </row>
    <row r="5067" spans="1:4" x14ac:dyDescent="0.25">
      <c r="A5067" t="s">
        <v>4599</v>
      </c>
      <c r="B5067" t="s">
        <v>4864</v>
      </c>
      <c r="C5067">
        <v>3524402</v>
      </c>
      <c r="D5067">
        <v>211214</v>
      </c>
    </row>
    <row r="5068" spans="1:4" x14ac:dyDescent="0.25">
      <c r="A5068" t="s">
        <v>4599</v>
      </c>
      <c r="B5068" t="s">
        <v>4865</v>
      </c>
      <c r="C5068">
        <v>3524501</v>
      </c>
      <c r="D5068">
        <v>5657</v>
      </c>
    </row>
    <row r="5069" spans="1:4" x14ac:dyDescent="0.25">
      <c r="A5069" t="s">
        <v>4599</v>
      </c>
      <c r="B5069" t="s">
        <v>4866</v>
      </c>
      <c r="C5069">
        <v>3524600</v>
      </c>
      <c r="D5069">
        <v>17208</v>
      </c>
    </row>
    <row r="5070" spans="1:4" x14ac:dyDescent="0.25">
      <c r="A5070" t="s">
        <v>4599</v>
      </c>
      <c r="B5070" t="s">
        <v>4867</v>
      </c>
      <c r="C5070">
        <v>3524709</v>
      </c>
      <c r="D5070">
        <v>44311</v>
      </c>
    </row>
    <row r="5071" spans="1:4" x14ac:dyDescent="0.25">
      <c r="A5071" t="s">
        <v>4599</v>
      </c>
      <c r="B5071" t="s">
        <v>4868</v>
      </c>
      <c r="C5071">
        <v>3524808</v>
      </c>
      <c r="D5071">
        <v>47012</v>
      </c>
    </row>
    <row r="5072" spans="1:4" x14ac:dyDescent="0.25">
      <c r="A5072" t="s">
        <v>4599</v>
      </c>
      <c r="B5072" t="s">
        <v>4869</v>
      </c>
      <c r="C5072">
        <v>3524907</v>
      </c>
      <c r="D5072">
        <v>5349</v>
      </c>
    </row>
    <row r="5073" spans="1:4" x14ac:dyDescent="0.25">
      <c r="A5073" t="s">
        <v>4599</v>
      </c>
      <c r="B5073" t="s">
        <v>4870</v>
      </c>
      <c r="C5073">
        <v>3525003</v>
      </c>
      <c r="D5073">
        <v>108344</v>
      </c>
    </row>
    <row r="5074" spans="1:4" x14ac:dyDescent="0.25">
      <c r="A5074" t="s">
        <v>4599</v>
      </c>
      <c r="B5074" t="s">
        <v>4389</v>
      </c>
      <c r="C5074">
        <v>3525102</v>
      </c>
      <c r="D5074">
        <v>37661</v>
      </c>
    </row>
    <row r="5075" spans="1:4" x14ac:dyDescent="0.25">
      <c r="A5075" t="s">
        <v>4599</v>
      </c>
      <c r="B5075" t="s">
        <v>4871</v>
      </c>
      <c r="C5075">
        <v>3525201</v>
      </c>
      <c r="D5075">
        <v>23847</v>
      </c>
    </row>
    <row r="5076" spans="1:4" x14ac:dyDescent="0.25">
      <c r="A5076" t="s">
        <v>4599</v>
      </c>
      <c r="B5076" t="s">
        <v>4872</v>
      </c>
      <c r="C5076">
        <v>3525300</v>
      </c>
      <c r="D5076">
        <v>131040</v>
      </c>
    </row>
    <row r="5077" spans="1:4" x14ac:dyDescent="0.25">
      <c r="A5077" t="s">
        <v>4599</v>
      </c>
      <c r="B5077" t="s">
        <v>4873</v>
      </c>
      <c r="C5077">
        <v>3525409</v>
      </c>
      <c r="D5077">
        <v>3160</v>
      </c>
    </row>
    <row r="5078" spans="1:4" x14ac:dyDescent="0.25">
      <c r="A5078" t="s">
        <v>4599</v>
      </c>
      <c r="B5078" t="s">
        <v>4874</v>
      </c>
      <c r="C5078">
        <v>3525508</v>
      </c>
      <c r="D5078">
        <v>11768</v>
      </c>
    </row>
    <row r="5079" spans="1:4" x14ac:dyDescent="0.25">
      <c r="A5079" t="s">
        <v>4599</v>
      </c>
      <c r="B5079" t="s">
        <v>4875</v>
      </c>
      <c r="C5079">
        <v>3525607</v>
      </c>
      <c r="D5079">
        <v>4150</v>
      </c>
    </row>
    <row r="5080" spans="1:4" x14ac:dyDescent="0.25">
      <c r="A5080" t="s">
        <v>4599</v>
      </c>
      <c r="B5080" t="s">
        <v>4876</v>
      </c>
      <c r="C5080">
        <v>3525706</v>
      </c>
      <c r="D5080">
        <v>32763</v>
      </c>
    </row>
    <row r="5081" spans="1:4" x14ac:dyDescent="0.25">
      <c r="A5081" t="s">
        <v>4599</v>
      </c>
      <c r="B5081" t="s">
        <v>4877</v>
      </c>
      <c r="C5081">
        <v>3525805</v>
      </c>
      <c r="D5081">
        <v>4430</v>
      </c>
    </row>
    <row r="5082" spans="1:4" x14ac:dyDescent="0.25">
      <c r="A5082" t="s">
        <v>4599</v>
      </c>
      <c r="B5082" t="s">
        <v>4878</v>
      </c>
      <c r="C5082">
        <v>3525854</v>
      </c>
      <c r="D5082">
        <v>2798</v>
      </c>
    </row>
    <row r="5083" spans="1:4" x14ac:dyDescent="0.25">
      <c r="A5083" t="s">
        <v>4599</v>
      </c>
      <c r="B5083" t="s">
        <v>4879</v>
      </c>
      <c r="C5083">
        <v>3525904</v>
      </c>
      <c r="D5083">
        <v>370126</v>
      </c>
    </row>
    <row r="5084" spans="1:4" x14ac:dyDescent="0.25">
      <c r="A5084" t="s">
        <v>4599</v>
      </c>
      <c r="B5084" t="s">
        <v>4880</v>
      </c>
      <c r="C5084">
        <v>3526001</v>
      </c>
      <c r="D5084">
        <v>18726</v>
      </c>
    </row>
    <row r="5085" spans="1:4" x14ac:dyDescent="0.25">
      <c r="A5085" t="s">
        <v>4599</v>
      </c>
      <c r="B5085" t="s">
        <v>4881</v>
      </c>
      <c r="C5085">
        <v>3526100</v>
      </c>
      <c r="D5085">
        <v>19246</v>
      </c>
    </row>
    <row r="5086" spans="1:4" x14ac:dyDescent="0.25">
      <c r="A5086" t="s">
        <v>4599</v>
      </c>
      <c r="B5086" t="s">
        <v>4882</v>
      </c>
      <c r="C5086">
        <v>3526209</v>
      </c>
      <c r="D5086">
        <v>28737</v>
      </c>
    </row>
    <row r="5087" spans="1:4" x14ac:dyDescent="0.25">
      <c r="A5087" t="s">
        <v>4599</v>
      </c>
      <c r="B5087" t="s">
        <v>4883</v>
      </c>
      <c r="C5087">
        <v>3526308</v>
      </c>
      <c r="D5087">
        <v>4841</v>
      </c>
    </row>
    <row r="5088" spans="1:4" x14ac:dyDescent="0.25">
      <c r="A5088" t="s">
        <v>4599</v>
      </c>
      <c r="B5088" t="s">
        <v>4884</v>
      </c>
      <c r="C5088">
        <v>3526407</v>
      </c>
      <c r="D5088">
        <v>25251</v>
      </c>
    </row>
    <row r="5089" spans="1:4" x14ac:dyDescent="0.25">
      <c r="A5089" t="s">
        <v>4599</v>
      </c>
      <c r="B5089" t="s">
        <v>4885</v>
      </c>
      <c r="C5089">
        <v>3526506</v>
      </c>
      <c r="D5089">
        <v>8779</v>
      </c>
    </row>
    <row r="5090" spans="1:4" x14ac:dyDescent="0.25">
      <c r="A5090" t="s">
        <v>4599</v>
      </c>
      <c r="B5090" t="s">
        <v>4886</v>
      </c>
      <c r="C5090">
        <v>3526605</v>
      </c>
      <c r="D5090">
        <v>6590</v>
      </c>
    </row>
    <row r="5091" spans="1:4" x14ac:dyDescent="0.25">
      <c r="A5091" t="s">
        <v>4599</v>
      </c>
      <c r="B5091" t="s">
        <v>4887</v>
      </c>
      <c r="C5091">
        <v>3526704</v>
      </c>
      <c r="D5091">
        <v>91756</v>
      </c>
    </row>
    <row r="5092" spans="1:4" x14ac:dyDescent="0.25">
      <c r="A5092" t="s">
        <v>4599</v>
      </c>
      <c r="B5092" t="s">
        <v>4888</v>
      </c>
      <c r="C5092">
        <v>3526803</v>
      </c>
      <c r="D5092">
        <v>61428</v>
      </c>
    </row>
    <row r="5093" spans="1:4" x14ac:dyDescent="0.25">
      <c r="A5093" t="s">
        <v>4599</v>
      </c>
      <c r="B5093" t="s">
        <v>4889</v>
      </c>
      <c r="C5093">
        <v>3526902</v>
      </c>
      <c r="D5093">
        <v>276022</v>
      </c>
    </row>
    <row r="5094" spans="1:4" x14ac:dyDescent="0.25">
      <c r="A5094" t="s">
        <v>4599</v>
      </c>
      <c r="B5094" t="s">
        <v>4890</v>
      </c>
      <c r="C5094">
        <v>3527009</v>
      </c>
      <c r="D5094">
        <v>6712</v>
      </c>
    </row>
    <row r="5095" spans="1:4" x14ac:dyDescent="0.25">
      <c r="A5095" t="s">
        <v>4599</v>
      </c>
      <c r="B5095" t="s">
        <v>4891</v>
      </c>
      <c r="C5095">
        <v>3527108</v>
      </c>
      <c r="D5095">
        <v>71432</v>
      </c>
    </row>
    <row r="5096" spans="1:4" x14ac:dyDescent="0.25">
      <c r="A5096" t="s">
        <v>4599</v>
      </c>
      <c r="B5096" t="s">
        <v>4892</v>
      </c>
      <c r="C5096">
        <v>3527207</v>
      </c>
      <c r="D5096">
        <v>82537</v>
      </c>
    </row>
    <row r="5097" spans="1:4" x14ac:dyDescent="0.25">
      <c r="A5097" t="s">
        <v>4599</v>
      </c>
      <c r="B5097" t="s">
        <v>4893</v>
      </c>
      <c r="C5097">
        <v>3527256</v>
      </c>
      <c r="D5097">
        <v>2128</v>
      </c>
    </row>
    <row r="5098" spans="1:4" x14ac:dyDescent="0.25">
      <c r="A5098" t="s">
        <v>4599</v>
      </c>
      <c r="B5098" t="s">
        <v>4894</v>
      </c>
      <c r="C5098">
        <v>3527306</v>
      </c>
      <c r="D5098">
        <v>37125</v>
      </c>
    </row>
    <row r="5099" spans="1:4" x14ac:dyDescent="0.25">
      <c r="A5099" t="s">
        <v>4599</v>
      </c>
      <c r="B5099" t="s">
        <v>4895</v>
      </c>
      <c r="C5099">
        <v>3527405</v>
      </c>
      <c r="D5099">
        <v>19882</v>
      </c>
    </row>
    <row r="5100" spans="1:4" x14ac:dyDescent="0.25">
      <c r="A5100" t="s">
        <v>4599</v>
      </c>
      <c r="B5100" t="s">
        <v>4896</v>
      </c>
      <c r="C5100">
        <v>3527504</v>
      </c>
      <c r="D5100">
        <v>2249</v>
      </c>
    </row>
    <row r="5101" spans="1:4" x14ac:dyDescent="0.25">
      <c r="A5101" t="s">
        <v>4599</v>
      </c>
      <c r="B5101" t="s">
        <v>4897</v>
      </c>
      <c r="C5101">
        <v>3527603</v>
      </c>
      <c r="D5101">
        <v>11286</v>
      </c>
    </row>
    <row r="5102" spans="1:4" x14ac:dyDescent="0.25">
      <c r="A5102" t="s">
        <v>4599</v>
      </c>
      <c r="B5102" t="s">
        <v>4898</v>
      </c>
      <c r="C5102">
        <v>3527702</v>
      </c>
      <c r="D5102">
        <v>5030</v>
      </c>
    </row>
    <row r="5103" spans="1:4" x14ac:dyDescent="0.25">
      <c r="A5103" t="s">
        <v>4599</v>
      </c>
      <c r="B5103" t="s">
        <v>4899</v>
      </c>
      <c r="C5103">
        <v>3527801</v>
      </c>
      <c r="D5103">
        <v>4353</v>
      </c>
    </row>
    <row r="5104" spans="1:4" x14ac:dyDescent="0.25">
      <c r="A5104" t="s">
        <v>4599</v>
      </c>
      <c r="B5104" t="s">
        <v>4900</v>
      </c>
      <c r="C5104">
        <v>3527900</v>
      </c>
      <c r="D5104">
        <v>2714</v>
      </c>
    </row>
    <row r="5105" spans="1:4" x14ac:dyDescent="0.25">
      <c r="A5105" t="s">
        <v>4599</v>
      </c>
      <c r="B5105" t="s">
        <v>4901</v>
      </c>
      <c r="C5105">
        <v>3528007</v>
      </c>
      <c r="D5105">
        <v>16259</v>
      </c>
    </row>
    <row r="5106" spans="1:4" x14ac:dyDescent="0.25">
      <c r="A5106" t="s">
        <v>4599</v>
      </c>
      <c r="B5106" t="s">
        <v>4902</v>
      </c>
      <c r="C5106">
        <v>3528106</v>
      </c>
      <c r="D5106">
        <v>7663</v>
      </c>
    </row>
    <row r="5107" spans="1:4" x14ac:dyDescent="0.25">
      <c r="A5107" t="s">
        <v>4599</v>
      </c>
      <c r="B5107" t="s">
        <v>4903</v>
      </c>
      <c r="C5107">
        <v>3528205</v>
      </c>
      <c r="D5107">
        <v>3664</v>
      </c>
    </row>
    <row r="5108" spans="1:4" x14ac:dyDescent="0.25">
      <c r="A5108" t="s">
        <v>4599</v>
      </c>
      <c r="B5108" t="s">
        <v>4904</v>
      </c>
      <c r="C5108">
        <v>3528304</v>
      </c>
      <c r="D5108">
        <v>3200</v>
      </c>
    </row>
    <row r="5109" spans="1:4" x14ac:dyDescent="0.25">
      <c r="A5109" t="s">
        <v>4599</v>
      </c>
      <c r="B5109" t="s">
        <v>4905</v>
      </c>
      <c r="C5109">
        <v>3528403</v>
      </c>
      <c r="D5109">
        <v>43223</v>
      </c>
    </row>
    <row r="5110" spans="1:4" x14ac:dyDescent="0.25">
      <c r="A5110" t="s">
        <v>4599</v>
      </c>
      <c r="B5110" t="s">
        <v>4906</v>
      </c>
      <c r="C5110">
        <v>3528502</v>
      </c>
      <c r="D5110">
        <v>80956</v>
      </c>
    </row>
    <row r="5111" spans="1:4" x14ac:dyDescent="0.25">
      <c r="A5111" t="s">
        <v>4599</v>
      </c>
      <c r="B5111" t="s">
        <v>4907</v>
      </c>
      <c r="C5111">
        <v>3528601</v>
      </c>
      <c r="D5111">
        <v>8992</v>
      </c>
    </row>
    <row r="5112" spans="1:4" x14ac:dyDescent="0.25">
      <c r="A5112" t="s">
        <v>4599</v>
      </c>
      <c r="B5112" t="s">
        <v>4908</v>
      </c>
      <c r="C5112">
        <v>3528700</v>
      </c>
      <c r="D5112">
        <v>4812</v>
      </c>
    </row>
    <row r="5113" spans="1:4" x14ac:dyDescent="0.25">
      <c r="A5113" t="s">
        <v>4599</v>
      </c>
      <c r="B5113" t="s">
        <v>4909</v>
      </c>
      <c r="C5113">
        <v>3528809</v>
      </c>
      <c r="D5113">
        <v>13332</v>
      </c>
    </row>
    <row r="5114" spans="1:4" x14ac:dyDescent="0.25">
      <c r="A5114" t="s">
        <v>4599</v>
      </c>
      <c r="B5114" t="s">
        <v>4910</v>
      </c>
      <c r="C5114">
        <v>3528858</v>
      </c>
      <c r="D5114">
        <v>2633</v>
      </c>
    </row>
    <row r="5115" spans="1:4" x14ac:dyDescent="0.25">
      <c r="A5115" t="s">
        <v>4599</v>
      </c>
      <c r="B5115" t="s">
        <v>4911</v>
      </c>
      <c r="C5115">
        <v>3528908</v>
      </c>
      <c r="D5115">
        <v>3916</v>
      </c>
    </row>
    <row r="5116" spans="1:4" x14ac:dyDescent="0.25">
      <c r="A5116" t="s">
        <v>4599</v>
      </c>
      <c r="B5116" t="s">
        <v>4912</v>
      </c>
      <c r="C5116">
        <v>3529005</v>
      </c>
      <c r="D5116">
        <v>216745</v>
      </c>
    </row>
    <row r="5117" spans="1:4" x14ac:dyDescent="0.25">
      <c r="A5117" t="s">
        <v>4599</v>
      </c>
      <c r="B5117" t="s">
        <v>4913</v>
      </c>
      <c r="C5117">
        <v>3529104</v>
      </c>
      <c r="D5117">
        <v>2113</v>
      </c>
    </row>
    <row r="5118" spans="1:4" x14ac:dyDescent="0.25">
      <c r="A5118" t="s">
        <v>4599</v>
      </c>
      <c r="B5118" t="s">
        <v>4914</v>
      </c>
      <c r="C5118">
        <v>3529203</v>
      </c>
      <c r="D5118">
        <v>24219</v>
      </c>
    </row>
    <row r="5119" spans="1:4" x14ac:dyDescent="0.25">
      <c r="A5119" t="s">
        <v>4599</v>
      </c>
      <c r="B5119" t="s">
        <v>4915</v>
      </c>
      <c r="C5119">
        <v>3529302</v>
      </c>
      <c r="D5119">
        <v>76786</v>
      </c>
    </row>
    <row r="5120" spans="1:4" x14ac:dyDescent="0.25">
      <c r="A5120" t="s">
        <v>4599</v>
      </c>
      <c r="B5120" t="s">
        <v>4916</v>
      </c>
      <c r="C5120">
        <v>3529401</v>
      </c>
      <c r="D5120">
        <v>417064</v>
      </c>
    </row>
    <row r="5121" spans="1:4" x14ac:dyDescent="0.25">
      <c r="A5121" t="s">
        <v>4599</v>
      </c>
      <c r="B5121" t="s">
        <v>4917</v>
      </c>
      <c r="C5121">
        <v>3529500</v>
      </c>
      <c r="D5121">
        <v>4640</v>
      </c>
    </row>
    <row r="5122" spans="1:4" x14ac:dyDescent="0.25">
      <c r="A5122" t="s">
        <v>4599</v>
      </c>
      <c r="B5122" t="s">
        <v>4918</v>
      </c>
      <c r="C5122">
        <v>3529609</v>
      </c>
      <c r="D5122">
        <v>3855</v>
      </c>
    </row>
    <row r="5123" spans="1:4" x14ac:dyDescent="0.25">
      <c r="A5123" t="s">
        <v>4599</v>
      </c>
      <c r="B5123" t="s">
        <v>4919</v>
      </c>
      <c r="C5123">
        <v>3529658</v>
      </c>
      <c r="D5123">
        <v>1886</v>
      </c>
    </row>
    <row r="5124" spans="1:4" x14ac:dyDescent="0.25">
      <c r="A5124" t="s">
        <v>4599</v>
      </c>
      <c r="B5124" t="s">
        <v>4920</v>
      </c>
      <c r="C5124">
        <v>3529708</v>
      </c>
      <c r="D5124">
        <v>20451</v>
      </c>
    </row>
    <row r="5125" spans="1:4" x14ac:dyDescent="0.25">
      <c r="A5125" t="s">
        <v>4599</v>
      </c>
      <c r="B5125" t="s">
        <v>4921</v>
      </c>
      <c r="C5125">
        <v>3529807</v>
      </c>
      <c r="D5125">
        <v>12038</v>
      </c>
    </row>
    <row r="5126" spans="1:4" x14ac:dyDescent="0.25">
      <c r="A5126" t="s">
        <v>4599</v>
      </c>
      <c r="B5126" t="s">
        <v>4922</v>
      </c>
      <c r="C5126">
        <v>3530003</v>
      </c>
      <c r="D5126">
        <v>2820</v>
      </c>
    </row>
    <row r="5127" spans="1:4" x14ac:dyDescent="0.25">
      <c r="A5127" t="s">
        <v>4599</v>
      </c>
      <c r="B5127" t="s">
        <v>4923</v>
      </c>
      <c r="C5127">
        <v>3529906</v>
      </c>
      <c r="D5127">
        <v>20592</v>
      </c>
    </row>
    <row r="5128" spans="1:4" x14ac:dyDescent="0.25">
      <c r="A5128" t="s">
        <v>4599</v>
      </c>
      <c r="B5128" t="s">
        <v>4924</v>
      </c>
      <c r="C5128">
        <v>3530102</v>
      </c>
      <c r="D5128">
        <v>27483</v>
      </c>
    </row>
    <row r="5129" spans="1:4" x14ac:dyDescent="0.25">
      <c r="A5129" t="s">
        <v>4599</v>
      </c>
      <c r="B5129" t="s">
        <v>4925</v>
      </c>
      <c r="C5129">
        <v>3530201</v>
      </c>
      <c r="D5129">
        <v>17059</v>
      </c>
    </row>
    <row r="5130" spans="1:4" x14ac:dyDescent="0.25">
      <c r="A5130" t="s">
        <v>4599</v>
      </c>
      <c r="B5130" t="s">
        <v>4926</v>
      </c>
      <c r="C5130">
        <v>3530300</v>
      </c>
      <c r="D5130">
        <v>53792</v>
      </c>
    </row>
    <row r="5131" spans="1:4" x14ac:dyDescent="0.25">
      <c r="A5131" t="s">
        <v>4599</v>
      </c>
      <c r="B5131" t="s">
        <v>4927</v>
      </c>
      <c r="C5131">
        <v>3530409</v>
      </c>
      <c r="D5131">
        <v>4295</v>
      </c>
    </row>
    <row r="5132" spans="1:4" x14ac:dyDescent="0.25">
      <c r="A5132" t="s">
        <v>4599</v>
      </c>
      <c r="B5132" t="s">
        <v>4928</v>
      </c>
      <c r="C5132">
        <v>3530508</v>
      </c>
      <c r="D5132">
        <v>66290</v>
      </c>
    </row>
    <row r="5133" spans="1:4" x14ac:dyDescent="0.25">
      <c r="A5133" t="s">
        <v>4599</v>
      </c>
      <c r="B5133" t="s">
        <v>4929</v>
      </c>
      <c r="C5133">
        <v>3530607</v>
      </c>
      <c r="D5133">
        <v>387779</v>
      </c>
    </row>
    <row r="5134" spans="1:4" x14ac:dyDescent="0.25">
      <c r="A5134" t="s">
        <v>4599</v>
      </c>
      <c r="B5134" t="s">
        <v>4930</v>
      </c>
      <c r="C5134">
        <v>3530706</v>
      </c>
      <c r="D5134">
        <v>137245</v>
      </c>
    </row>
    <row r="5135" spans="1:4" x14ac:dyDescent="0.25">
      <c r="A5135" t="s">
        <v>4599</v>
      </c>
      <c r="B5135" t="s">
        <v>4931</v>
      </c>
      <c r="C5135">
        <v>3530805</v>
      </c>
      <c r="D5135">
        <v>86505</v>
      </c>
    </row>
    <row r="5136" spans="1:4" x14ac:dyDescent="0.25">
      <c r="A5136" t="s">
        <v>4599</v>
      </c>
      <c r="B5136" t="s">
        <v>4932</v>
      </c>
      <c r="C5136">
        <v>3530904</v>
      </c>
      <c r="D5136">
        <v>3266</v>
      </c>
    </row>
    <row r="5137" spans="1:4" x14ac:dyDescent="0.25">
      <c r="A5137" t="s">
        <v>4599</v>
      </c>
      <c r="B5137" t="s">
        <v>4933</v>
      </c>
      <c r="C5137">
        <v>3531001</v>
      </c>
      <c r="D5137">
        <v>2132</v>
      </c>
    </row>
    <row r="5138" spans="1:4" x14ac:dyDescent="0.25">
      <c r="A5138" t="s">
        <v>4599</v>
      </c>
      <c r="B5138" t="s">
        <v>4934</v>
      </c>
      <c r="C5138">
        <v>3531100</v>
      </c>
      <c r="D5138">
        <v>46293</v>
      </c>
    </row>
    <row r="5139" spans="1:4" x14ac:dyDescent="0.25">
      <c r="A5139" t="s">
        <v>4599</v>
      </c>
      <c r="B5139" t="s">
        <v>4935</v>
      </c>
      <c r="C5139">
        <v>3531209</v>
      </c>
      <c r="D5139">
        <v>7152</v>
      </c>
    </row>
    <row r="5140" spans="1:4" x14ac:dyDescent="0.25">
      <c r="A5140" t="s">
        <v>4599</v>
      </c>
      <c r="B5140" t="s">
        <v>4936</v>
      </c>
      <c r="C5140">
        <v>3531308</v>
      </c>
      <c r="D5140">
        <v>46642</v>
      </c>
    </row>
    <row r="5141" spans="1:4" x14ac:dyDescent="0.25">
      <c r="A5141" t="s">
        <v>4599</v>
      </c>
      <c r="B5141" t="s">
        <v>4937</v>
      </c>
      <c r="C5141">
        <v>3531407</v>
      </c>
      <c r="D5141">
        <v>21746</v>
      </c>
    </row>
    <row r="5142" spans="1:4" x14ac:dyDescent="0.25">
      <c r="A5142" t="s">
        <v>4599</v>
      </c>
      <c r="B5142" t="s">
        <v>4938</v>
      </c>
      <c r="C5142">
        <v>3531506</v>
      </c>
      <c r="D5142">
        <v>18931</v>
      </c>
    </row>
    <row r="5143" spans="1:4" x14ac:dyDescent="0.25">
      <c r="A5143" t="s">
        <v>4599</v>
      </c>
      <c r="B5143" t="s">
        <v>4418</v>
      </c>
      <c r="C5143">
        <v>3531605</v>
      </c>
      <c r="D5143">
        <v>4063</v>
      </c>
    </row>
    <row r="5144" spans="1:4" x14ac:dyDescent="0.25">
      <c r="A5144" t="s">
        <v>4599</v>
      </c>
      <c r="B5144" t="s">
        <v>4939</v>
      </c>
      <c r="C5144">
        <v>3531803</v>
      </c>
      <c r="D5144">
        <v>48949</v>
      </c>
    </row>
    <row r="5145" spans="1:4" x14ac:dyDescent="0.25">
      <c r="A5145" t="s">
        <v>4599</v>
      </c>
      <c r="B5145" t="s">
        <v>4940</v>
      </c>
      <c r="C5145">
        <v>3531704</v>
      </c>
      <c r="D5145">
        <v>4120</v>
      </c>
    </row>
    <row r="5146" spans="1:4" x14ac:dyDescent="0.25">
      <c r="A5146" t="s">
        <v>4599</v>
      </c>
      <c r="B5146" t="s">
        <v>4941</v>
      </c>
      <c r="C5146">
        <v>3531902</v>
      </c>
      <c r="D5146">
        <v>29116</v>
      </c>
    </row>
    <row r="5147" spans="1:4" x14ac:dyDescent="0.25">
      <c r="A5147" t="s">
        <v>4599</v>
      </c>
      <c r="B5147" t="s">
        <v>4942</v>
      </c>
      <c r="C5147">
        <v>3532009</v>
      </c>
      <c r="D5147">
        <v>11769</v>
      </c>
    </row>
    <row r="5148" spans="1:4" x14ac:dyDescent="0.25">
      <c r="A5148" t="s">
        <v>4599</v>
      </c>
      <c r="B5148" t="s">
        <v>4943</v>
      </c>
      <c r="C5148">
        <v>3532058</v>
      </c>
      <c r="D5148">
        <v>4290</v>
      </c>
    </row>
    <row r="5149" spans="1:4" x14ac:dyDescent="0.25">
      <c r="A5149" t="s">
        <v>4599</v>
      </c>
      <c r="B5149" t="s">
        <v>4944</v>
      </c>
      <c r="C5149">
        <v>3532108</v>
      </c>
      <c r="D5149">
        <v>4186</v>
      </c>
    </row>
    <row r="5150" spans="1:4" x14ac:dyDescent="0.25">
      <c r="A5150" t="s">
        <v>4599</v>
      </c>
      <c r="B5150" t="s">
        <v>4945</v>
      </c>
      <c r="C5150">
        <v>3532157</v>
      </c>
      <c r="D5150">
        <v>2707</v>
      </c>
    </row>
    <row r="5151" spans="1:4" x14ac:dyDescent="0.25">
      <c r="A5151" t="s">
        <v>4599</v>
      </c>
      <c r="B5151" t="s">
        <v>4946</v>
      </c>
      <c r="C5151">
        <v>3532207</v>
      </c>
      <c r="D5151">
        <v>4288</v>
      </c>
    </row>
    <row r="5152" spans="1:4" x14ac:dyDescent="0.25">
      <c r="A5152" t="s">
        <v>4599</v>
      </c>
      <c r="B5152" t="s">
        <v>4947</v>
      </c>
      <c r="C5152">
        <v>3532306</v>
      </c>
      <c r="D5152">
        <v>6678</v>
      </c>
    </row>
    <row r="5153" spans="1:4" x14ac:dyDescent="0.25">
      <c r="A5153" t="s">
        <v>4599</v>
      </c>
      <c r="B5153" t="s">
        <v>4948</v>
      </c>
      <c r="C5153">
        <v>3532405</v>
      </c>
      <c r="D5153">
        <v>16414</v>
      </c>
    </row>
    <row r="5154" spans="1:4" x14ac:dyDescent="0.25">
      <c r="A5154" t="s">
        <v>4599</v>
      </c>
      <c r="B5154" t="s">
        <v>4949</v>
      </c>
      <c r="C5154">
        <v>3532504</v>
      </c>
      <c r="D5154">
        <v>8772</v>
      </c>
    </row>
    <row r="5155" spans="1:4" x14ac:dyDescent="0.25">
      <c r="A5155" t="s">
        <v>4599</v>
      </c>
      <c r="B5155" t="s">
        <v>4950</v>
      </c>
      <c r="C5155">
        <v>3532603</v>
      </c>
      <c r="D5155">
        <v>10725</v>
      </c>
    </row>
    <row r="5156" spans="1:4" x14ac:dyDescent="0.25">
      <c r="A5156" t="s">
        <v>4599</v>
      </c>
      <c r="B5156" t="s">
        <v>4951</v>
      </c>
      <c r="C5156">
        <v>3532702</v>
      </c>
      <c r="D5156">
        <v>4274</v>
      </c>
    </row>
    <row r="5157" spans="1:4" x14ac:dyDescent="0.25">
      <c r="A5157" t="s">
        <v>4599</v>
      </c>
      <c r="B5157" t="s">
        <v>4952</v>
      </c>
      <c r="C5157">
        <v>3532801</v>
      </c>
      <c r="D5157">
        <v>5891</v>
      </c>
    </row>
    <row r="5158" spans="1:4" x14ac:dyDescent="0.25">
      <c r="A5158" t="s">
        <v>4599</v>
      </c>
      <c r="B5158" t="s">
        <v>4953</v>
      </c>
      <c r="C5158">
        <v>3532827</v>
      </c>
      <c r="D5158">
        <v>8515</v>
      </c>
    </row>
    <row r="5159" spans="1:4" x14ac:dyDescent="0.25">
      <c r="A5159" t="s">
        <v>4599</v>
      </c>
      <c r="B5159" t="s">
        <v>4954</v>
      </c>
      <c r="C5159">
        <v>3532843</v>
      </c>
      <c r="D5159">
        <v>2114</v>
      </c>
    </row>
    <row r="5160" spans="1:4" x14ac:dyDescent="0.25">
      <c r="A5160" t="s">
        <v>4599</v>
      </c>
      <c r="B5160" t="s">
        <v>4955</v>
      </c>
      <c r="C5160">
        <v>3532868</v>
      </c>
      <c r="D5160">
        <v>1125</v>
      </c>
    </row>
    <row r="5161" spans="1:4" x14ac:dyDescent="0.25">
      <c r="A5161" t="s">
        <v>4599</v>
      </c>
      <c r="B5161" t="s">
        <v>4956</v>
      </c>
      <c r="C5161">
        <v>3532900</v>
      </c>
      <c r="D5161">
        <v>9300</v>
      </c>
    </row>
    <row r="5162" spans="1:4" x14ac:dyDescent="0.25">
      <c r="A5162" t="s">
        <v>4599</v>
      </c>
      <c r="B5162" t="s">
        <v>4957</v>
      </c>
      <c r="C5162">
        <v>3533007</v>
      </c>
      <c r="D5162">
        <v>19180</v>
      </c>
    </row>
    <row r="5163" spans="1:4" x14ac:dyDescent="0.25">
      <c r="A5163" t="s">
        <v>4599</v>
      </c>
      <c r="B5163" t="s">
        <v>4958</v>
      </c>
      <c r="C5163">
        <v>3533106</v>
      </c>
      <c r="D5163">
        <v>2177</v>
      </c>
    </row>
    <row r="5164" spans="1:4" x14ac:dyDescent="0.25">
      <c r="A5164" t="s">
        <v>4599</v>
      </c>
      <c r="B5164" t="s">
        <v>4959</v>
      </c>
      <c r="C5164">
        <v>3533205</v>
      </c>
      <c r="D5164">
        <v>3068</v>
      </c>
    </row>
    <row r="5165" spans="1:4" x14ac:dyDescent="0.25">
      <c r="A5165" t="s">
        <v>4599</v>
      </c>
      <c r="B5165" t="s">
        <v>4960</v>
      </c>
      <c r="C5165">
        <v>3533304</v>
      </c>
      <c r="D5165">
        <v>3441</v>
      </c>
    </row>
    <row r="5166" spans="1:4" x14ac:dyDescent="0.25">
      <c r="A5166" t="s">
        <v>4599</v>
      </c>
      <c r="B5166" t="s">
        <v>4961</v>
      </c>
      <c r="C5166">
        <v>3533403</v>
      </c>
      <c r="D5166">
        <v>51242</v>
      </c>
    </row>
    <row r="5167" spans="1:4" x14ac:dyDescent="0.25">
      <c r="A5167" t="s">
        <v>4599</v>
      </c>
      <c r="B5167" t="s">
        <v>4962</v>
      </c>
      <c r="C5167">
        <v>3533254</v>
      </c>
      <c r="D5167">
        <v>4592</v>
      </c>
    </row>
    <row r="5168" spans="1:4" x14ac:dyDescent="0.25">
      <c r="A5168" t="s">
        <v>4599</v>
      </c>
      <c r="B5168" t="s">
        <v>492</v>
      </c>
      <c r="C5168">
        <v>3533502</v>
      </c>
      <c r="D5168">
        <v>36593</v>
      </c>
    </row>
    <row r="5169" spans="1:4" x14ac:dyDescent="0.25">
      <c r="A5169" t="s">
        <v>4599</v>
      </c>
      <c r="B5169" t="s">
        <v>4963</v>
      </c>
      <c r="C5169">
        <v>3533601</v>
      </c>
      <c r="D5169">
        <v>6817</v>
      </c>
    </row>
    <row r="5170" spans="1:4" x14ac:dyDescent="0.25">
      <c r="A5170" t="s">
        <v>4599</v>
      </c>
      <c r="B5170" t="s">
        <v>4964</v>
      </c>
      <c r="C5170">
        <v>3533700</v>
      </c>
      <c r="D5170">
        <v>4163</v>
      </c>
    </row>
    <row r="5171" spans="1:4" x14ac:dyDescent="0.25">
      <c r="A5171" t="s">
        <v>4599</v>
      </c>
      <c r="B5171" t="s">
        <v>4965</v>
      </c>
      <c r="C5171">
        <v>3533809</v>
      </c>
      <c r="D5171">
        <v>2673</v>
      </c>
    </row>
    <row r="5172" spans="1:4" x14ac:dyDescent="0.25">
      <c r="A5172" t="s">
        <v>4599</v>
      </c>
      <c r="B5172" t="s">
        <v>4966</v>
      </c>
      <c r="C5172">
        <v>3533908</v>
      </c>
      <c r="D5172">
        <v>50024</v>
      </c>
    </row>
    <row r="5173" spans="1:4" x14ac:dyDescent="0.25">
      <c r="A5173" t="s">
        <v>4599</v>
      </c>
      <c r="B5173" t="s">
        <v>4967</v>
      </c>
      <c r="C5173">
        <v>3534005</v>
      </c>
      <c r="D5173">
        <v>3884</v>
      </c>
    </row>
    <row r="5174" spans="1:4" x14ac:dyDescent="0.25">
      <c r="A5174" t="s">
        <v>4599</v>
      </c>
      <c r="B5174" t="s">
        <v>4968</v>
      </c>
      <c r="C5174">
        <v>3534104</v>
      </c>
      <c r="D5174">
        <v>6097</v>
      </c>
    </row>
    <row r="5175" spans="1:4" x14ac:dyDescent="0.25">
      <c r="A5175" t="s">
        <v>4599</v>
      </c>
      <c r="B5175" t="s">
        <v>4969</v>
      </c>
      <c r="C5175">
        <v>3534203</v>
      </c>
      <c r="D5175">
        <v>5675</v>
      </c>
    </row>
    <row r="5176" spans="1:4" x14ac:dyDescent="0.25">
      <c r="A5176" t="s">
        <v>4599</v>
      </c>
      <c r="B5176" t="s">
        <v>4970</v>
      </c>
      <c r="C5176">
        <v>3534302</v>
      </c>
      <c r="D5176">
        <v>39781</v>
      </c>
    </row>
    <row r="5177" spans="1:4" x14ac:dyDescent="0.25">
      <c r="A5177" t="s">
        <v>4599</v>
      </c>
      <c r="B5177" t="s">
        <v>4971</v>
      </c>
      <c r="C5177">
        <v>3534401</v>
      </c>
      <c r="D5177">
        <v>666740</v>
      </c>
    </row>
    <row r="5178" spans="1:4" x14ac:dyDescent="0.25">
      <c r="A5178" t="s">
        <v>4599</v>
      </c>
      <c r="B5178" t="s">
        <v>4972</v>
      </c>
      <c r="C5178">
        <v>3534500</v>
      </c>
      <c r="D5178">
        <v>2537</v>
      </c>
    </row>
    <row r="5179" spans="1:4" x14ac:dyDescent="0.25">
      <c r="A5179" t="s">
        <v>4599</v>
      </c>
      <c r="B5179" t="s">
        <v>4973</v>
      </c>
      <c r="C5179">
        <v>3534609</v>
      </c>
      <c r="D5179">
        <v>30917</v>
      </c>
    </row>
    <row r="5180" spans="1:4" x14ac:dyDescent="0.25">
      <c r="A5180" t="s">
        <v>4599</v>
      </c>
      <c r="B5180" t="s">
        <v>4974</v>
      </c>
      <c r="C5180">
        <v>3534708</v>
      </c>
      <c r="D5180">
        <v>103035</v>
      </c>
    </row>
    <row r="5181" spans="1:4" x14ac:dyDescent="0.25">
      <c r="A5181" t="s">
        <v>4599</v>
      </c>
      <c r="B5181" t="s">
        <v>4428</v>
      </c>
      <c r="C5181">
        <v>3534807</v>
      </c>
      <c r="D5181">
        <v>7800</v>
      </c>
    </row>
    <row r="5182" spans="1:4" x14ac:dyDescent="0.25">
      <c r="A5182" t="s">
        <v>4599</v>
      </c>
      <c r="B5182" t="s">
        <v>4975</v>
      </c>
      <c r="C5182">
        <v>3534757</v>
      </c>
      <c r="D5182">
        <v>8405</v>
      </c>
    </row>
    <row r="5183" spans="1:4" x14ac:dyDescent="0.25">
      <c r="A5183" t="s">
        <v>4599</v>
      </c>
      <c r="B5183" t="s">
        <v>4976</v>
      </c>
      <c r="C5183">
        <v>3534906</v>
      </c>
      <c r="D5183">
        <v>13226</v>
      </c>
    </row>
    <row r="5184" spans="1:4" x14ac:dyDescent="0.25">
      <c r="A5184" t="s">
        <v>4599</v>
      </c>
      <c r="B5184" t="s">
        <v>93</v>
      </c>
      <c r="C5184">
        <v>3535002</v>
      </c>
      <c r="D5184">
        <v>11051</v>
      </c>
    </row>
    <row r="5185" spans="1:4" x14ac:dyDescent="0.25">
      <c r="A5185" t="s">
        <v>4599</v>
      </c>
      <c r="B5185" t="s">
        <v>4977</v>
      </c>
      <c r="C5185">
        <v>3535101</v>
      </c>
      <c r="D5185">
        <v>10934</v>
      </c>
    </row>
    <row r="5186" spans="1:4" x14ac:dyDescent="0.25">
      <c r="A5186" t="s">
        <v>4599</v>
      </c>
      <c r="B5186" t="s">
        <v>4978</v>
      </c>
      <c r="C5186">
        <v>3535200</v>
      </c>
      <c r="D5186">
        <v>9584</v>
      </c>
    </row>
    <row r="5187" spans="1:4" x14ac:dyDescent="0.25">
      <c r="A5187" t="s">
        <v>4599</v>
      </c>
      <c r="B5187" t="s">
        <v>3354</v>
      </c>
      <c r="C5187">
        <v>3535309</v>
      </c>
      <c r="D5187">
        <v>21186</v>
      </c>
    </row>
    <row r="5188" spans="1:4" x14ac:dyDescent="0.25">
      <c r="A5188" t="s">
        <v>4599</v>
      </c>
      <c r="B5188" t="s">
        <v>4979</v>
      </c>
      <c r="C5188">
        <v>3535408</v>
      </c>
      <c r="D5188">
        <v>14583</v>
      </c>
    </row>
    <row r="5189" spans="1:4" x14ac:dyDescent="0.25">
      <c r="A5189" t="s">
        <v>4599</v>
      </c>
      <c r="B5189" t="s">
        <v>4980</v>
      </c>
      <c r="C5189">
        <v>3535507</v>
      </c>
      <c r="D5189">
        <v>42278</v>
      </c>
    </row>
    <row r="5190" spans="1:4" x14ac:dyDescent="0.25">
      <c r="A5190" t="s">
        <v>4599</v>
      </c>
      <c r="B5190" t="s">
        <v>4981</v>
      </c>
      <c r="C5190">
        <v>3535606</v>
      </c>
      <c r="D5190">
        <v>17388</v>
      </c>
    </row>
    <row r="5191" spans="1:4" x14ac:dyDescent="0.25">
      <c r="A5191" t="s">
        <v>4599</v>
      </c>
      <c r="B5191" t="s">
        <v>4435</v>
      </c>
      <c r="C5191">
        <v>3535705</v>
      </c>
      <c r="D5191">
        <v>5898</v>
      </c>
    </row>
    <row r="5192" spans="1:4" x14ac:dyDescent="0.25">
      <c r="A5192" t="s">
        <v>4599</v>
      </c>
      <c r="B5192" t="s">
        <v>4982</v>
      </c>
      <c r="C5192">
        <v>3535804</v>
      </c>
      <c r="D5192">
        <v>17808</v>
      </c>
    </row>
    <row r="5193" spans="1:4" x14ac:dyDescent="0.25">
      <c r="A5193" t="s">
        <v>4599</v>
      </c>
      <c r="B5193" t="s">
        <v>4983</v>
      </c>
      <c r="C5193">
        <v>3535903</v>
      </c>
      <c r="D5193">
        <v>3815</v>
      </c>
    </row>
    <row r="5194" spans="1:4" x14ac:dyDescent="0.25">
      <c r="A5194" t="s">
        <v>4599</v>
      </c>
      <c r="B5194" t="s">
        <v>4984</v>
      </c>
      <c r="C5194">
        <v>3536000</v>
      </c>
      <c r="D5194">
        <v>10844</v>
      </c>
    </row>
    <row r="5195" spans="1:4" x14ac:dyDescent="0.25">
      <c r="A5195" t="s">
        <v>4599</v>
      </c>
      <c r="B5195" t="s">
        <v>4985</v>
      </c>
      <c r="C5195">
        <v>3536109</v>
      </c>
      <c r="D5195">
        <v>5582</v>
      </c>
    </row>
    <row r="5196" spans="1:4" x14ac:dyDescent="0.25">
      <c r="A5196" t="s">
        <v>4599</v>
      </c>
      <c r="B5196" t="s">
        <v>4986</v>
      </c>
      <c r="C5196">
        <v>3536208</v>
      </c>
      <c r="D5196">
        <v>18446</v>
      </c>
    </row>
    <row r="5197" spans="1:4" x14ac:dyDescent="0.25">
      <c r="A5197" t="s">
        <v>4599</v>
      </c>
      <c r="B5197" t="s">
        <v>4987</v>
      </c>
      <c r="C5197">
        <v>3536257</v>
      </c>
      <c r="D5197">
        <v>2032</v>
      </c>
    </row>
    <row r="5198" spans="1:4" x14ac:dyDescent="0.25">
      <c r="A5198" t="s">
        <v>4599</v>
      </c>
      <c r="B5198" t="s">
        <v>4988</v>
      </c>
      <c r="C5198">
        <v>3536307</v>
      </c>
      <c r="D5198">
        <v>13000</v>
      </c>
    </row>
    <row r="5199" spans="1:4" x14ac:dyDescent="0.25">
      <c r="A5199" t="s">
        <v>4599</v>
      </c>
      <c r="B5199" t="s">
        <v>4989</v>
      </c>
      <c r="C5199">
        <v>3536406</v>
      </c>
      <c r="D5199">
        <v>6339</v>
      </c>
    </row>
    <row r="5200" spans="1:4" x14ac:dyDescent="0.25">
      <c r="A5200" t="s">
        <v>4599</v>
      </c>
      <c r="B5200" t="s">
        <v>4990</v>
      </c>
      <c r="C5200">
        <v>3536505</v>
      </c>
      <c r="D5200">
        <v>82146</v>
      </c>
    </row>
    <row r="5201" spans="1:4" x14ac:dyDescent="0.25">
      <c r="A5201" t="s">
        <v>4599</v>
      </c>
      <c r="B5201" t="s">
        <v>4991</v>
      </c>
      <c r="C5201">
        <v>3536570</v>
      </c>
      <c r="D5201">
        <v>1779</v>
      </c>
    </row>
    <row r="5202" spans="1:4" x14ac:dyDescent="0.25">
      <c r="A5202" t="s">
        <v>4599</v>
      </c>
      <c r="B5202" t="s">
        <v>4992</v>
      </c>
      <c r="C5202">
        <v>3536604</v>
      </c>
      <c r="D5202">
        <v>8589</v>
      </c>
    </row>
    <row r="5203" spans="1:4" x14ac:dyDescent="0.25">
      <c r="A5203" t="s">
        <v>4599</v>
      </c>
      <c r="B5203" t="s">
        <v>4993</v>
      </c>
      <c r="C5203">
        <v>3536703</v>
      </c>
      <c r="D5203">
        <v>41497</v>
      </c>
    </row>
    <row r="5204" spans="1:4" x14ac:dyDescent="0.25">
      <c r="A5204" t="s">
        <v>4599</v>
      </c>
      <c r="B5204" t="s">
        <v>4994</v>
      </c>
      <c r="C5204">
        <v>3536802</v>
      </c>
      <c r="D5204">
        <v>5780</v>
      </c>
    </row>
    <row r="5205" spans="1:4" x14ac:dyDescent="0.25">
      <c r="A5205" t="s">
        <v>4599</v>
      </c>
      <c r="B5205" t="s">
        <v>4995</v>
      </c>
      <c r="C5205">
        <v>3536901</v>
      </c>
      <c r="D5205">
        <v>2558</v>
      </c>
    </row>
    <row r="5206" spans="1:4" x14ac:dyDescent="0.25">
      <c r="A5206" t="s">
        <v>4599</v>
      </c>
      <c r="B5206" t="s">
        <v>4996</v>
      </c>
      <c r="C5206">
        <v>3537008</v>
      </c>
      <c r="D5206">
        <v>15700</v>
      </c>
    </row>
    <row r="5207" spans="1:4" x14ac:dyDescent="0.25">
      <c r="A5207" t="s">
        <v>4599</v>
      </c>
      <c r="B5207" t="s">
        <v>4997</v>
      </c>
      <c r="C5207">
        <v>3537107</v>
      </c>
      <c r="D5207">
        <v>41558</v>
      </c>
    </row>
    <row r="5208" spans="1:4" x14ac:dyDescent="0.25">
      <c r="A5208" t="s">
        <v>4599</v>
      </c>
      <c r="B5208" t="s">
        <v>4998</v>
      </c>
      <c r="C5208">
        <v>3537156</v>
      </c>
      <c r="D5208">
        <v>2940</v>
      </c>
    </row>
    <row r="5209" spans="1:4" x14ac:dyDescent="0.25">
      <c r="A5209" t="s">
        <v>4599</v>
      </c>
      <c r="B5209" t="s">
        <v>4999</v>
      </c>
      <c r="C5209">
        <v>3537206</v>
      </c>
      <c r="D5209">
        <v>10204</v>
      </c>
    </row>
    <row r="5210" spans="1:4" x14ac:dyDescent="0.25">
      <c r="A5210" t="s">
        <v>4599</v>
      </c>
      <c r="B5210" t="s">
        <v>5000</v>
      </c>
      <c r="C5210">
        <v>3537305</v>
      </c>
      <c r="D5210">
        <v>58510</v>
      </c>
    </row>
    <row r="5211" spans="1:4" x14ac:dyDescent="0.25">
      <c r="A5211" t="s">
        <v>4599</v>
      </c>
      <c r="B5211" t="s">
        <v>5001</v>
      </c>
      <c r="C5211">
        <v>3537404</v>
      </c>
      <c r="D5211">
        <v>24962</v>
      </c>
    </row>
    <row r="5212" spans="1:4" x14ac:dyDescent="0.25">
      <c r="A5212" t="s">
        <v>4599</v>
      </c>
      <c r="B5212" t="s">
        <v>5002</v>
      </c>
      <c r="C5212">
        <v>3537503</v>
      </c>
      <c r="D5212">
        <v>7454</v>
      </c>
    </row>
    <row r="5213" spans="1:4" x14ac:dyDescent="0.25">
      <c r="A5213" t="s">
        <v>4599</v>
      </c>
      <c r="B5213" t="s">
        <v>5003</v>
      </c>
      <c r="C5213">
        <v>3537602</v>
      </c>
      <c r="D5213">
        <v>59773</v>
      </c>
    </row>
    <row r="5214" spans="1:4" x14ac:dyDescent="0.25">
      <c r="A5214" t="s">
        <v>4599</v>
      </c>
      <c r="B5214" t="s">
        <v>5004</v>
      </c>
      <c r="C5214">
        <v>3537701</v>
      </c>
      <c r="D5214">
        <v>5287</v>
      </c>
    </row>
    <row r="5215" spans="1:4" x14ac:dyDescent="0.25">
      <c r="A5215" t="s">
        <v>4599</v>
      </c>
      <c r="B5215" t="s">
        <v>5005</v>
      </c>
      <c r="C5215">
        <v>3537800</v>
      </c>
      <c r="D5215">
        <v>52143</v>
      </c>
    </row>
    <row r="5216" spans="1:4" x14ac:dyDescent="0.25">
      <c r="A5216" t="s">
        <v>4599</v>
      </c>
      <c r="B5216" t="s">
        <v>5006</v>
      </c>
      <c r="C5216">
        <v>3537909</v>
      </c>
      <c r="D5216">
        <v>26406</v>
      </c>
    </row>
    <row r="5217" spans="1:4" x14ac:dyDescent="0.25">
      <c r="A5217" t="s">
        <v>4599</v>
      </c>
      <c r="B5217" t="s">
        <v>5007</v>
      </c>
      <c r="C5217">
        <v>3538006</v>
      </c>
      <c r="D5217">
        <v>146995</v>
      </c>
    </row>
    <row r="5218" spans="1:4" x14ac:dyDescent="0.25">
      <c r="A5218" t="s">
        <v>4599</v>
      </c>
      <c r="B5218" t="s">
        <v>5008</v>
      </c>
      <c r="C5218">
        <v>3538105</v>
      </c>
      <c r="D5218">
        <v>15039</v>
      </c>
    </row>
    <row r="5219" spans="1:4" x14ac:dyDescent="0.25">
      <c r="A5219" t="s">
        <v>4599</v>
      </c>
      <c r="B5219" t="s">
        <v>4443</v>
      </c>
      <c r="C5219">
        <v>3538204</v>
      </c>
      <c r="D5219">
        <v>13105</v>
      </c>
    </row>
    <row r="5220" spans="1:4" x14ac:dyDescent="0.25">
      <c r="A5220" t="s">
        <v>4599</v>
      </c>
      <c r="B5220" t="s">
        <v>5009</v>
      </c>
      <c r="C5220">
        <v>3538303</v>
      </c>
      <c r="D5220">
        <v>3537</v>
      </c>
    </row>
    <row r="5221" spans="1:4" x14ac:dyDescent="0.25">
      <c r="A5221" t="s">
        <v>4599</v>
      </c>
      <c r="B5221" t="s">
        <v>5010</v>
      </c>
      <c r="C5221">
        <v>3538501</v>
      </c>
      <c r="D5221">
        <v>14107</v>
      </c>
    </row>
    <row r="5222" spans="1:4" x14ac:dyDescent="0.25">
      <c r="A5222" t="s">
        <v>4599</v>
      </c>
      <c r="B5222" t="s">
        <v>5011</v>
      </c>
      <c r="C5222">
        <v>3538600</v>
      </c>
      <c r="D5222">
        <v>25116</v>
      </c>
    </row>
    <row r="5223" spans="1:4" x14ac:dyDescent="0.25">
      <c r="A5223" t="s">
        <v>4599</v>
      </c>
      <c r="B5223" t="s">
        <v>5012</v>
      </c>
      <c r="C5223">
        <v>3538709</v>
      </c>
      <c r="D5223">
        <v>364571</v>
      </c>
    </row>
    <row r="5224" spans="1:4" x14ac:dyDescent="0.25">
      <c r="A5224" t="s">
        <v>4599</v>
      </c>
      <c r="B5224" t="s">
        <v>5013</v>
      </c>
      <c r="C5224">
        <v>3538808</v>
      </c>
      <c r="D5224">
        <v>28475</v>
      </c>
    </row>
    <row r="5225" spans="1:4" x14ac:dyDescent="0.25">
      <c r="A5225" t="s">
        <v>4599</v>
      </c>
      <c r="B5225" t="s">
        <v>5014</v>
      </c>
      <c r="C5225">
        <v>3538907</v>
      </c>
      <c r="D5225">
        <v>22704</v>
      </c>
    </row>
    <row r="5226" spans="1:4" x14ac:dyDescent="0.25">
      <c r="A5226" t="s">
        <v>4599</v>
      </c>
      <c r="B5226" t="s">
        <v>5015</v>
      </c>
      <c r="C5226">
        <v>3539004</v>
      </c>
      <c r="D5226">
        <v>10623</v>
      </c>
    </row>
    <row r="5227" spans="1:4" x14ac:dyDescent="0.25">
      <c r="A5227" t="s">
        <v>4599</v>
      </c>
      <c r="B5227" t="s">
        <v>5016</v>
      </c>
      <c r="C5227">
        <v>3539103</v>
      </c>
      <c r="D5227">
        <v>15733</v>
      </c>
    </row>
    <row r="5228" spans="1:4" x14ac:dyDescent="0.25">
      <c r="A5228" t="s">
        <v>4599</v>
      </c>
      <c r="B5228" t="s">
        <v>5017</v>
      </c>
      <c r="C5228">
        <v>3539202</v>
      </c>
      <c r="D5228">
        <v>24694</v>
      </c>
    </row>
    <row r="5229" spans="1:4" x14ac:dyDescent="0.25">
      <c r="A5229" t="s">
        <v>4599</v>
      </c>
      <c r="B5229" t="s">
        <v>5018</v>
      </c>
      <c r="C5229">
        <v>3539301</v>
      </c>
      <c r="D5229">
        <v>70081</v>
      </c>
    </row>
    <row r="5230" spans="1:4" x14ac:dyDescent="0.25">
      <c r="A5230" t="s">
        <v>4599</v>
      </c>
      <c r="B5230" t="s">
        <v>5019</v>
      </c>
      <c r="C5230">
        <v>3539400</v>
      </c>
      <c r="D5230">
        <v>12072</v>
      </c>
    </row>
    <row r="5231" spans="1:4" x14ac:dyDescent="0.25">
      <c r="A5231" t="s">
        <v>4599</v>
      </c>
      <c r="B5231" t="s">
        <v>3377</v>
      </c>
      <c r="C5231">
        <v>3539509</v>
      </c>
      <c r="D5231">
        <v>35307</v>
      </c>
    </row>
    <row r="5232" spans="1:4" x14ac:dyDescent="0.25">
      <c r="A5232" t="s">
        <v>4599</v>
      </c>
      <c r="B5232" t="s">
        <v>517</v>
      </c>
      <c r="C5232">
        <v>3539608</v>
      </c>
      <c r="D5232">
        <v>4463</v>
      </c>
    </row>
    <row r="5233" spans="1:4" x14ac:dyDescent="0.25">
      <c r="A5233" t="s">
        <v>4599</v>
      </c>
      <c r="B5233" t="s">
        <v>5020</v>
      </c>
      <c r="C5233">
        <v>3539707</v>
      </c>
      <c r="D5233">
        <v>3192</v>
      </c>
    </row>
    <row r="5234" spans="1:4" x14ac:dyDescent="0.25">
      <c r="A5234" t="s">
        <v>4599</v>
      </c>
      <c r="B5234" t="s">
        <v>5021</v>
      </c>
      <c r="C5234">
        <v>3539806</v>
      </c>
      <c r="D5234">
        <v>106013</v>
      </c>
    </row>
    <row r="5235" spans="1:4" x14ac:dyDescent="0.25">
      <c r="A5235" t="s">
        <v>4599</v>
      </c>
      <c r="B5235" t="s">
        <v>5022</v>
      </c>
      <c r="C5235">
        <v>3539905</v>
      </c>
      <c r="D5235">
        <v>5395</v>
      </c>
    </row>
    <row r="5236" spans="1:4" x14ac:dyDescent="0.25">
      <c r="A5236" t="s">
        <v>4599</v>
      </c>
      <c r="B5236" t="s">
        <v>5023</v>
      </c>
      <c r="C5236">
        <v>3540002</v>
      </c>
      <c r="D5236">
        <v>19964</v>
      </c>
    </row>
    <row r="5237" spans="1:4" x14ac:dyDescent="0.25">
      <c r="A5237" t="s">
        <v>4599</v>
      </c>
      <c r="B5237" t="s">
        <v>5024</v>
      </c>
      <c r="C5237">
        <v>3540101</v>
      </c>
      <c r="D5237">
        <v>3481</v>
      </c>
    </row>
    <row r="5238" spans="1:4" x14ac:dyDescent="0.25">
      <c r="A5238" t="s">
        <v>4599</v>
      </c>
      <c r="B5238" t="s">
        <v>5025</v>
      </c>
      <c r="C5238">
        <v>3540200</v>
      </c>
      <c r="D5238">
        <v>40244</v>
      </c>
    </row>
    <row r="5239" spans="1:4" x14ac:dyDescent="0.25">
      <c r="A5239" t="s">
        <v>4599</v>
      </c>
      <c r="B5239" t="s">
        <v>5026</v>
      </c>
      <c r="C5239">
        <v>3540259</v>
      </c>
      <c r="D5239">
        <v>4074</v>
      </c>
    </row>
    <row r="5240" spans="1:4" x14ac:dyDescent="0.25">
      <c r="A5240" t="s">
        <v>4599</v>
      </c>
      <c r="B5240" t="s">
        <v>5027</v>
      </c>
      <c r="C5240">
        <v>3540309</v>
      </c>
      <c r="D5240">
        <v>2518</v>
      </c>
    </row>
    <row r="5241" spans="1:4" x14ac:dyDescent="0.25">
      <c r="A5241" t="s">
        <v>4599</v>
      </c>
      <c r="B5241" t="s">
        <v>5028</v>
      </c>
      <c r="C5241">
        <v>3540408</v>
      </c>
      <c r="D5241">
        <v>4223</v>
      </c>
    </row>
    <row r="5242" spans="1:4" x14ac:dyDescent="0.25">
      <c r="A5242" t="s">
        <v>4599</v>
      </c>
      <c r="B5242" t="s">
        <v>5029</v>
      </c>
      <c r="C5242">
        <v>3540507</v>
      </c>
      <c r="D5242">
        <v>8326</v>
      </c>
    </row>
    <row r="5243" spans="1:4" x14ac:dyDescent="0.25">
      <c r="A5243" t="s">
        <v>4599</v>
      </c>
      <c r="B5243" t="s">
        <v>5030</v>
      </c>
      <c r="C5243">
        <v>3540606</v>
      </c>
      <c r="D5243">
        <v>48893</v>
      </c>
    </row>
    <row r="5244" spans="1:4" x14ac:dyDescent="0.25">
      <c r="A5244" t="s">
        <v>4599</v>
      </c>
      <c r="B5244" t="s">
        <v>5031</v>
      </c>
      <c r="C5244">
        <v>3540705</v>
      </c>
      <c r="D5244">
        <v>51400</v>
      </c>
    </row>
    <row r="5245" spans="1:4" x14ac:dyDescent="0.25">
      <c r="A5245" t="s">
        <v>4599</v>
      </c>
      <c r="B5245" t="s">
        <v>5032</v>
      </c>
      <c r="C5245">
        <v>3540754</v>
      </c>
      <c r="D5245">
        <v>19397</v>
      </c>
    </row>
    <row r="5246" spans="1:4" x14ac:dyDescent="0.25">
      <c r="A5246" t="s">
        <v>4599</v>
      </c>
      <c r="B5246" t="s">
        <v>5033</v>
      </c>
      <c r="C5246">
        <v>3540804</v>
      </c>
      <c r="D5246">
        <v>15449</v>
      </c>
    </row>
    <row r="5247" spans="1:4" x14ac:dyDescent="0.25">
      <c r="A5247" t="s">
        <v>4599</v>
      </c>
      <c r="B5247" t="s">
        <v>5034</v>
      </c>
      <c r="C5247">
        <v>3540853</v>
      </c>
      <c r="D5247">
        <v>2858</v>
      </c>
    </row>
    <row r="5248" spans="1:4" x14ac:dyDescent="0.25">
      <c r="A5248" t="s">
        <v>4599</v>
      </c>
      <c r="B5248" t="s">
        <v>5035</v>
      </c>
      <c r="C5248">
        <v>3540903</v>
      </c>
      <c r="D5248">
        <v>17377</v>
      </c>
    </row>
    <row r="5249" spans="1:4" x14ac:dyDescent="0.25">
      <c r="A5249" t="s">
        <v>4599</v>
      </c>
      <c r="B5249" t="s">
        <v>4454</v>
      </c>
      <c r="C5249">
        <v>3541000</v>
      </c>
      <c r="D5249">
        <v>262051</v>
      </c>
    </row>
    <row r="5250" spans="1:4" x14ac:dyDescent="0.25">
      <c r="A5250" t="s">
        <v>4599</v>
      </c>
      <c r="B5250" t="s">
        <v>5036</v>
      </c>
      <c r="C5250">
        <v>3541059</v>
      </c>
      <c r="D5250">
        <v>4599</v>
      </c>
    </row>
    <row r="5251" spans="1:4" x14ac:dyDescent="0.25">
      <c r="A5251" t="s">
        <v>4599</v>
      </c>
      <c r="B5251" t="s">
        <v>5037</v>
      </c>
      <c r="C5251">
        <v>3541109</v>
      </c>
      <c r="D5251">
        <v>4123</v>
      </c>
    </row>
    <row r="5252" spans="1:4" x14ac:dyDescent="0.25">
      <c r="A5252" t="s">
        <v>4599</v>
      </c>
      <c r="B5252" t="s">
        <v>1958</v>
      </c>
      <c r="C5252">
        <v>3541208</v>
      </c>
      <c r="D5252">
        <v>13570</v>
      </c>
    </row>
    <row r="5253" spans="1:4" x14ac:dyDescent="0.25">
      <c r="A5253" t="s">
        <v>4599</v>
      </c>
      <c r="B5253" t="s">
        <v>5038</v>
      </c>
      <c r="C5253">
        <v>3541307</v>
      </c>
      <c r="D5253">
        <v>41318</v>
      </c>
    </row>
    <row r="5254" spans="1:4" x14ac:dyDescent="0.25">
      <c r="A5254" t="s">
        <v>4599</v>
      </c>
      <c r="B5254" t="s">
        <v>5039</v>
      </c>
      <c r="C5254">
        <v>3541406</v>
      </c>
      <c r="D5254">
        <v>207610</v>
      </c>
    </row>
    <row r="5255" spans="1:4" x14ac:dyDescent="0.25">
      <c r="A5255" t="s">
        <v>4599</v>
      </c>
      <c r="B5255" t="s">
        <v>5040</v>
      </c>
      <c r="C5255">
        <v>3541505</v>
      </c>
      <c r="D5255">
        <v>37910</v>
      </c>
    </row>
    <row r="5256" spans="1:4" x14ac:dyDescent="0.25">
      <c r="A5256" t="s">
        <v>4599</v>
      </c>
      <c r="B5256" t="s">
        <v>5041</v>
      </c>
      <c r="C5256">
        <v>3541604</v>
      </c>
      <c r="D5256">
        <v>35674</v>
      </c>
    </row>
    <row r="5257" spans="1:4" x14ac:dyDescent="0.25">
      <c r="A5257" t="s">
        <v>4599</v>
      </c>
      <c r="B5257" t="s">
        <v>5042</v>
      </c>
      <c r="C5257">
        <v>3541653</v>
      </c>
      <c r="D5257">
        <v>3236</v>
      </c>
    </row>
    <row r="5258" spans="1:4" x14ac:dyDescent="0.25">
      <c r="A5258" t="s">
        <v>4599</v>
      </c>
      <c r="B5258" t="s">
        <v>5043</v>
      </c>
      <c r="C5258">
        <v>3541703</v>
      </c>
      <c r="D5258">
        <v>12799</v>
      </c>
    </row>
    <row r="5259" spans="1:4" x14ac:dyDescent="0.25">
      <c r="A5259" t="s">
        <v>4599</v>
      </c>
      <c r="B5259" t="s">
        <v>5044</v>
      </c>
      <c r="C5259">
        <v>3541802</v>
      </c>
      <c r="D5259">
        <v>2808</v>
      </c>
    </row>
    <row r="5260" spans="1:4" x14ac:dyDescent="0.25">
      <c r="A5260" t="s">
        <v>4599</v>
      </c>
      <c r="B5260" t="s">
        <v>5045</v>
      </c>
      <c r="C5260">
        <v>3541901</v>
      </c>
      <c r="D5260">
        <v>11309</v>
      </c>
    </row>
    <row r="5261" spans="1:4" x14ac:dyDescent="0.25">
      <c r="A5261" t="s">
        <v>4599</v>
      </c>
      <c r="B5261" t="s">
        <v>5046</v>
      </c>
      <c r="C5261">
        <v>3542008</v>
      </c>
      <c r="D5261">
        <v>6004</v>
      </c>
    </row>
    <row r="5262" spans="1:4" x14ac:dyDescent="0.25">
      <c r="A5262" t="s">
        <v>4599</v>
      </c>
      <c r="B5262" t="s">
        <v>5047</v>
      </c>
      <c r="C5262">
        <v>3542107</v>
      </c>
      <c r="D5262">
        <v>8612</v>
      </c>
    </row>
    <row r="5263" spans="1:4" x14ac:dyDescent="0.25">
      <c r="A5263" t="s">
        <v>4599</v>
      </c>
      <c r="B5263" t="s">
        <v>5048</v>
      </c>
      <c r="C5263">
        <v>3542206</v>
      </c>
      <c r="D5263">
        <v>28804</v>
      </c>
    </row>
    <row r="5264" spans="1:4" x14ac:dyDescent="0.25">
      <c r="A5264" t="s">
        <v>4599</v>
      </c>
      <c r="B5264" t="s">
        <v>5049</v>
      </c>
      <c r="C5264">
        <v>3542305</v>
      </c>
      <c r="D5264">
        <v>3873</v>
      </c>
    </row>
    <row r="5265" spans="1:4" x14ac:dyDescent="0.25">
      <c r="A5265" t="s">
        <v>4599</v>
      </c>
      <c r="B5265" t="s">
        <v>5050</v>
      </c>
      <c r="C5265">
        <v>3542404</v>
      </c>
      <c r="D5265">
        <v>18494</v>
      </c>
    </row>
    <row r="5266" spans="1:4" x14ac:dyDescent="0.25">
      <c r="A5266" t="s">
        <v>4599</v>
      </c>
      <c r="B5266" t="s">
        <v>5051</v>
      </c>
      <c r="C5266">
        <v>3542503</v>
      </c>
      <c r="D5266">
        <v>7323</v>
      </c>
    </row>
    <row r="5267" spans="1:4" x14ac:dyDescent="0.25">
      <c r="A5267" t="s">
        <v>4599</v>
      </c>
      <c r="B5267" t="s">
        <v>5052</v>
      </c>
      <c r="C5267">
        <v>3542602</v>
      </c>
      <c r="D5267">
        <v>54261</v>
      </c>
    </row>
    <row r="5268" spans="1:4" x14ac:dyDescent="0.25">
      <c r="A5268" t="s">
        <v>4599</v>
      </c>
      <c r="B5268" t="s">
        <v>5053</v>
      </c>
      <c r="C5268">
        <v>3542701</v>
      </c>
      <c r="D5268">
        <v>6587</v>
      </c>
    </row>
    <row r="5269" spans="1:4" x14ac:dyDescent="0.25">
      <c r="A5269" t="s">
        <v>4599</v>
      </c>
      <c r="B5269" t="s">
        <v>5054</v>
      </c>
      <c r="C5269">
        <v>3542800</v>
      </c>
      <c r="D5269">
        <v>3358</v>
      </c>
    </row>
    <row r="5270" spans="1:4" x14ac:dyDescent="0.25">
      <c r="A5270" t="s">
        <v>4599</v>
      </c>
      <c r="B5270" t="s">
        <v>5055</v>
      </c>
      <c r="C5270">
        <v>3542909</v>
      </c>
      <c r="D5270">
        <v>12135</v>
      </c>
    </row>
    <row r="5271" spans="1:4" x14ac:dyDescent="0.25">
      <c r="A5271" t="s">
        <v>4599</v>
      </c>
      <c r="B5271" t="s">
        <v>5056</v>
      </c>
      <c r="C5271">
        <v>3543006</v>
      </c>
      <c r="D5271">
        <v>18269</v>
      </c>
    </row>
    <row r="5272" spans="1:4" x14ac:dyDescent="0.25">
      <c r="A5272" t="s">
        <v>4599</v>
      </c>
      <c r="B5272" t="s">
        <v>5057</v>
      </c>
      <c r="C5272">
        <v>3543105</v>
      </c>
      <c r="D5272">
        <v>4273</v>
      </c>
    </row>
    <row r="5273" spans="1:4" x14ac:dyDescent="0.25">
      <c r="A5273" t="s">
        <v>4599</v>
      </c>
      <c r="B5273" t="s">
        <v>5058</v>
      </c>
      <c r="C5273">
        <v>3543204</v>
      </c>
      <c r="D5273">
        <v>4446</v>
      </c>
    </row>
    <row r="5274" spans="1:4" x14ac:dyDescent="0.25">
      <c r="A5274" t="s">
        <v>4599</v>
      </c>
      <c r="B5274" t="s">
        <v>5059</v>
      </c>
      <c r="C5274">
        <v>3543238</v>
      </c>
      <c r="D5274">
        <v>2187</v>
      </c>
    </row>
    <row r="5275" spans="1:4" x14ac:dyDescent="0.25">
      <c r="A5275" t="s">
        <v>4599</v>
      </c>
      <c r="B5275" t="s">
        <v>5060</v>
      </c>
      <c r="C5275">
        <v>3543253</v>
      </c>
      <c r="D5275">
        <v>7422</v>
      </c>
    </row>
    <row r="5276" spans="1:4" x14ac:dyDescent="0.25">
      <c r="A5276" t="s">
        <v>4599</v>
      </c>
      <c r="B5276" t="s">
        <v>5061</v>
      </c>
      <c r="C5276">
        <v>3543303</v>
      </c>
      <c r="D5276">
        <v>113068</v>
      </c>
    </row>
    <row r="5277" spans="1:4" x14ac:dyDescent="0.25">
      <c r="A5277" t="s">
        <v>4599</v>
      </c>
      <c r="B5277" t="s">
        <v>5062</v>
      </c>
      <c r="C5277">
        <v>3543402</v>
      </c>
      <c r="D5277">
        <v>604682</v>
      </c>
    </row>
    <row r="5278" spans="1:4" x14ac:dyDescent="0.25">
      <c r="A5278" t="s">
        <v>4599</v>
      </c>
      <c r="B5278" t="s">
        <v>5063</v>
      </c>
      <c r="C5278">
        <v>3543600</v>
      </c>
      <c r="D5278">
        <v>3436</v>
      </c>
    </row>
    <row r="5279" spans="1:4" x14ac:dyDescent="0.25">
      <c r="A5279" t="s">
        <v>4599</v>
      </c>
      <c r="B5279" t="s">
        <v>5064</v>
      </c>
      <c r="C5279">
        <v>3543709</v>
      </c>
      <c r="D5279">
        <v>10414</v>
      </c>
    </row>
    <row r="5280" spans="1:4" x14ac:dyDescent="0.25">
      <c r="A5280" t="s">
        <v>4599</v>
      </c>
      <c r="B5280" t="s">
        <v>5065</v>
      </c>
      <c r="C5280">
        <v>3543808</v>
      </c>
      <c r="D5280">
        <v>9935</v>
      </c>
    </row>
    <row r="5281" spans="1:4" x14ac:dyDescent="0.25">
      <c r="A5281" t="s">
        <v>4599</v>
      </c>
      <c r="B5281" t="s">
        <v>3557</v>
      </c>
      <c r="C5281">
        <v>3543907</v>
      </c>
      <c r="D5281">
        <v>186253</v>
      </c>
    </row>
    <row r="5282" spans="1:4" x14ac:dyDescent="0.25">
      <c r="A5282" t="s">
        <v>4599</v>
      </c>
      <c r="B5282" t="s">
        <v>5066</v>
      </c>
      <c r="C5282">
        <v>3544004</v>
      </c>
      <c r="D5282">
        <v>29501</v>
      </c>
    </row>
    <row r="5283" spans="1:4" x14ac:dyDescent="0.25">
      <c r="A5283" t="s">
        <v>4599</v>
      </c>
      <c r="B5283" t="s">
        <v>5067</v>
      </c>
      <c r="C5283">
        <v>3544103</v>
      </c>
      <c r="D5283">
        <v>43974</v>
      </c>
    </row>
    <row r="5284" spans="1:4" x14ac:dyDescent="0.25">
      <c r="A5284" t="s">
        <v>4599</v>
      </c>
      <c r="B5284" t="s">
        <v>5068</v>
      </c>
      <c r="C5284">
        <v>3544202</v>
      </c>
      <c r="D5284">
        <v>10575</v>
      </c>
    </row>
    <row r="5285" spans="1:4" x14ac:dyDescent="0.25">
      <c r="A5285" t="s">
        <v>4599</v>
      </c>
      <c r="B5285" t="s">
        <v>5069</v>
      </c>
      <c r="C5285">
        <v>3543501</v>
      </c>
      <c r="D5285">
        <v>6163</v>
      </c>
    </row>
    <row r="5286" spans="1:4" x14ac:dyDescent="0.25">
      <c r="A5286" t="s">
        <v>4599</v>
      </c>
      <c r="B5286" t="s">
        <v>5070</v>
      </c>
      <c r="C5286">
        <v>3544251</v>
      </c>
      <c r="D5286">
        <v>19691</v>
      </c>
    </row>
    <row r="5287" spans="1:4" x14ac:dyDescent="0.25">
      <c r="A5287" t="s">
        <v>4599</v>
      </c>
      <c r="B5287" t="s">
        <v>5071</v>
      </c>
      <c r="C5287">
        <v>3544301</v>
      </c>
      <c r="D5287">
        <v>9599</v>
      </c>
    </row>
    <row r="5288" spans="1:4" x14ac:dyDescent="0.25">
      <c r="A5288" t="s">
        <v>4599</v>
      </c>
      <c r="B5288" t="s">
        <v>5072</v>
      </c>
      <c r="C5288">
        <v>3544400</v>
      </c>
      <c r="D5288">
        <v>2729</v>
      </c>
    </row>
    <row r="5289" spans="1:4" x14ac:dyDescent="0.25">
      <c r="A5289" t="s">
        <v>4599</v>
      </c>
      <c r="B5289" t="s">
        <v>5073</v>
      </c>
      <c r="C5289">
        <v>3544509</v>
      </c>
      <c r="D5289">
        <v>2862</v>
      </c>
    </row>
    <row r="5290" spans="1:4" x14ac:dyDescent="0.25">
      <c r="A5290" t="s">
        <v>4599</v>
      </c>
      <c r="B5290" t="s">
        <v>5074</v>
      </c>
      <c r="C5290">
        <v>3544608</v>
      </c>
      <c r="D5290">
        <v>5217</v>
      </c>
    </row>
    <row r="5291" spans="1:4" x14ac:dyDescent="0.25">
      <c r="A5291" t="s">
        <v>4599</v>
      </c>
      <c r="B5291" t="s">
        <v>5075</v>
      </c>
      <c r="C5291">
        <v>3544707</v>
      </c>
      <c r="D5291">
        <v>2395</v>
      </c>
    </row>
    <row r="5292" spans="1:4" x14ac:dyDescent="0.25">
      <c r="A5292" t="s">
        <v>4599</v>
      </c>
      <c r="B5292" t="s">
        <v>5076</v>
      </c>
      <c r="C5292">
        <v>3544806</v>
      </c>
      <c r="D5292">
        <v>5451</v>
      </c>
    </row>
    <row r="5293" spans="1:4" x14ac:dyDescent="0.25">
      <c r="A5293" t="s">
        <v>4599</v>
      </c>
      <c r="B5293" t="s">
        <v>5077</v>
      </c>
      <c r="C5293">
        <v>3544905</v>
      </c>
      <c r="D5293">
        <v>10568</v>
      </c>
    </row>
    <row r="5294" spans="1:4" x14ac:dyDescent="0.25">
      <c r="A5294" t="s">
        <v>4599</v>
      </c>
      <c r="B5294" t="s">
        <v>5078</v>
      </c>
      <c r="C5294">
        <v>3545001</v>
      </c>
      <c r="D5294">
        <v>15635</v>
      </c>
    </row>
    <row r="5295" spans="1:4" x14ac:dyDescent="0.25">
      <c r="A5295" t="s">
        <v>4599</v>
      </c>
      <c r="B5295" t="s">
        <v>5079</v>
      </c>
      <c r="C5295">
        <v>3545100</v>
      </c>
      <c r="D5295">
        <v>4818</v>
      </c>
    </row>
    <row r="5296" spans="1:4" x14ac:dyDescent="0.25">
      <c r="A5296" t="s">
        <v>4599</v>
      </c>
      <c r="B5296" t="s">
        <v>4473</v>
      </c>
      <c r="C5296">
        <v>3545159</v>
      </c>
      <c r="D5296">
        <v>7059</v>
      </c>
    </row>
    <row r="5297" spans="1:4" x14ac:dyDescent="0.25">
      <c r="A5297" t="s">
        <v>4599</v>
      </c>
      <c r="B5297" t="s">
        <v>5080</v>
      </c>
      <c r="C5297">
        <v>3545209</v>
      </c>
      <c r="D5297">
        <v>105516</v>
      </c>
    </row>
    <row r="5298" spans="1:4" x14ac:dyDescent="0.25">
      <c r="A5298" t="s">
        <v>4599</v>
      </c>
      <c r="B5298" t="s">
        <v>5081</v>
      </c>
      <c r="C5298">
        <v>3545308</v>
      </c>
      <c r="D5298">
        <v>40132</v>
      </c>
    </row>
    <row r="5299" spans="1:4" x14ac:dyDescent="0.25">
      <c r="A5299" t="s">
        <v>4599</v>
      </c>
      <c r="B5299" t="s">
        <v>5082</v>
      </c>
      <c r="C5299">
        <v>3545407</v>
      </c>
      <c r="D5299">
        <v>8787</v>
      </c>
    </row>
    <row r="5300" spans="1:4" x14ac:dyDescent="0.25">
      <c r="A5300" t="s">
        <v>4599</v>
      </c>
      <c r="B5300" t="s">
        <v>5083</v>
      </c>
      <c r="C5300">
        <v>3545506</v>
      </c>
      <c r="D5300">
        <v>3699</v>
      </c>
    </row>
    <row r="5301" spans="1:4" x14ac:dyDescent="0.25">
      <c r="A5301" t="s">
        <v>4599</v>
      </c>
      <c r="B5301" t="s">
        <v>5084</v>
      </c>
      <c r="C5301">
        <v>3545605</v>
      </c>
      <c r="D5301">
        <v>14333</v>
      </c>
    </row>
    <row r="5302" spans="1:4" x14ac:dyDescent="0.25">
      <c r="A5302" t="s">
        <v>4599</v>
      </c>
      <c r="B5302" t="s">
        <v>5085</v>
      </c>
      <c r="C5302">
        <v>3545704</v>
      </c>
      <c r="D5302">
        <v>5723</v>
      </c>
    </row>
    <row r="5303" spans="1:4" x14ac:dyDescent="0.25">
      <c r="A5303" t="s">
        <v>4599</v>
      </c>
      <c r="B5303" t="s">
        <v>5086</v>
      </c>
      <c r="C5303">
        <v>3545803</v>
      </c>
      <c r="D5303">
        <v>180009</v>
      </c>
    </row>
    <row r="5304" spans="1:4" x14ac:dyDescent="0.25">
      <c r="A5304" t="s">
        <v>4599</v>
      </c>
      <c r="B5304" t="s">
        <v>5087</v>
      </c>
      <c r="C5304">
        <v>3546009</v>
      </c>
      <c r="D5304">
        <v>13763</v>
      </c>
    </row>
    <row r="5305" spans="1:4" x14ac:dyDescent="0.25">
      <c r="A5305" t="s">
        <v>4599</v>
      </c>
      <c r="B5305" t="s">
        <v>5088</v>
      </c>
      <c r="C5305">
        <v>3546108</v>
      </c>
      <c r="D5305">
        <v>2084</v>
      </c>
    </row>
    <row r="5306" spans="1:4" x14ac:dyDescent="0.25">
      <c r="A5306" t="s">
        <v>4599</v>
      </c>
      <c r="B5306" t="s">
        <v>5089</v>
      </c>
      <c r="C5306">
        <v>3546207</v>
      </c>
      <c r="D5306">
        <v>4002</v>
      </c>
    </row>
    <row r="5307" spans="1:4" x14ac:dyDescent="0.25">
      <c r="A5307" t="s">
        <v>4599</v>
      </c>
      <c r="B5307" t="s">
        <v>5090</v>
      </c>
      <c r="C5307">
        <v>3546256</v>
      </c>
      <c r="D5307">
        <v>1953</v>
      </c>
    </row>
    <row r="5308" spans="1:4" x14ac:dyDescent="0.25">
      <c r="A5308" t="s">
        <v>4599</v>
      </c>
      <c r="B5308" t="s">
        <v>5091</v>
      </c>
      <c r="C5308">
        <v>3546306</v>
      </c>
      <c r="D5308">
        <v>29932</v>
      </c>
    </row>
    <row r="5309" spans="1:4" x14ac:dyDescent="0.25">
      <c r="A5309" t="s">
        <v>4599</v>
      </c>
      <c r="B5309" t="s">
        <v>5092</v>
      </c>
      <c r="C5309">
        <v>3546405</v>
      </c>
      <c r="D5309">
        <v>43921</v>
      </c>
    </row>
    <row r="5310" spans="1:4" x14ac:dyDescent="0.25">
      <c r="A5310" t="s">
        <v>4599</v>
      </c>
      <c r="B5310" t="s">
        <v>5093</v>
      </c>
      <c r="C5310">
        <v>3546504</v>
      </c>
      <c r="D5310">
        <v>5568</v>
      </c>
    </row>
    <row r="5311" spans="1:4" x14ac:dyDescent="0.25">
      <c r="A5311" t="s">
        <v>4599</v>
      </c>
      <c r="B5311" t="s">
        <v>5094</v>
      </c>
      <c r="C5311">
        <v>3546603</v>
      </c>
      <c r="D5311">
        <v>29239</v>
      </c>
    </row>
    <row r="5312" spans="1:4" x14ac:dyDescent="0.25">
      <c r="A5312" t="s">
        <v>4599</v>
      </c>
      <c r="B5312" t="s">
        <v>5095</v>
      </c>
      <c r="C5312">
        <v>3546702</v>
      </c>
      <c r="D5312">
        <v>21634</v>
      </c>
    </row>
    <row r="5313" spans="1:4" x14ac:dyDescent="0.25">
      <c r="A5313" t="s">
        <v>4599</v>
      </c>
      <c r="B5313" t="s">
        <v>1091</v>
      </c>
      <c r="C5313">
        <v>3546801</v>
      </c>
      <c r="D5313">
        <v>50453</v>
      </c>
    </row>
    <row r="5314" spans="1:4" x14ac:dyDescent="0.25">
      <c r="A5314" t="s">
        <v>4599</v>
      </c>
      <c r="B5314" t="s">
        <v>3428</v>
      </c>
      <c r="C5314">
        <v>3546900</v>
      </c>
      <c r="D5314">
        <v>8248</v>
      </c>
    </row>
    <row r="5315" spans="1:4" x14ac:dyDescent="0.25">
      <c r="A5315" t="s">
        <v>4599</v>
      </c>
      <c r="B5315" t="s">
        <v>5096</v>
      </c>
      <c r="C5315">
        <v>3547007</v>
      </c>
      <c r="D5315">
        <v>5413</v>
      </c>
    </row>
    <row r="5316" spans="1:4" x14ac:dyDescent="0.25">
      <c r="A5316" t="s">
        <v>4599</v>
      </c>
      <c r="B5316" t="s">
        <v>5097</v>
      </c>
      <c r="C5316">
        <v>3547106</v>
      </c>
      <c r="D5316">
        <v>2831</v>
      </c>
    </row>
    <row r="5317" spans="1:4" x14ac:dyDescent="0.25">
      <c r="A5317" t="s">
        <v>4599</v>
      </c>
      <c r="B5317" t="s">
        <v>5098</v>
      </c>
      <c r="C5317">
        <v>3547502</v>
      </c>
      <c r="D5317">
        <v>26478</v>
      </c>
    </row>
    <row r="5318" spans="1:4" x14ac:dyDescent="0.25">
      <c r="A5318" t="s">
        <v>4599</v>
      </c>
      <c r="B5318" t="s">
        <v>5099</v>
      </c>
      <c r="C5318">
        <v>3547403</v>
      </c>
      <c r="D5318">
        <v>2543</v>
      </c>
    </row>
    <row r="5319" spans="1:4" x14ac:dyDescent="0.25">
      <c r="A5319" t="s">
        <v>4599</v>
      </c>
      <c r="B5319" t="s">
        <v>5100</v>
      </c>
      <c r="C5319">
        <v>3547601</v>
      </c>
      <c r="D5319">
        <v>23862</v>
      </c>
    </row>
    <row r="5320" spans="1:4" x14ac:dyDescent="0.25">
      <c r="A5320" t="s">
        <v>4599</v>
      </c>
      <c r="B5320" t="s">
        <v>5101</v>
      </c>
      <c r="C5320">
        <v>3547650</v>
      </c>
      <c r="D5320">
        <v>1447</v>
      </c>
    </row>
    <row r="5321" spans="1:4" x14ac:dyDescent="0.25">
      <c r="A5321" t="s">
        <v>4599</v>
      </c>
      <c r="B5321" t="s">
        <v>5102</v>
      </c>
      <c r="C5321">
        <v>3547205</v>
      </c>
      <c r="D5321">
        <v>1641</v>
      </c>
    </row>
    <row r="5322" spans="1:4" x14ac:dyDescent="0.25">
      <c r="A5322" t="s">
        <v>4599</v>
      </c>
      <c r="B5322" t="s">
        <v>5103</v>
      </c>
      <c r="C5322">
        <v>3547304</v>
      </c>
      <c r="D5322">
        <v>108813</v>
      </c>
    </row>
    <row r="5323" spans="1:4" x14ac:dyDescent="0.25">
      <c r="A5323" t="s">
        <v>4599</v>
      </c>
      <c r="B5323" t="s">
        <v>5104</v>
      </c>
      <c r="C5323">
        <v>3547700</v>
      </c>
      <c r="D5323">
        <v>20475</v>
      </c>
    </row>
    <row r="5324" spans="1:4" x14ac:dyDescent="0.25">
      <c r="A5324" t="s">
        <v>4599</v>
      </c>
      <c r="B5324" t="s">
        <v>2701</v>
      </c>
      <c r="C5324">
        <v>3547809</v>
      </c>
      <c r="D5324">
        <v>676407</v>
      </c>
    </row>
    <row r="5325" spans="1:4" x14ac:dyDescent="0.25">
      <c r="A5325" t="s">
        <v>4599</v>
      </c>
      <c r="B5325" t="s">
        <v>5105</v>
      </c>
      <c r="C5325">
        <v>3547908</v>
      </c>
      <c r="D5325">
        <v>6304</v>
      </c>
    </row>
    <row r="5326" spans="1:4" x14ac:dyDescent="0.25">
      <c r="A5326" t="s">
        <v>4599</v>
      </c>
      <c r="B5326" t="s">
        <v>5106</v>
      </c>
      <c r="C5326">
        <v>3548005</v>
      </c>
      <c r="D5326">
        <v>20650</v>
      </c>
    </row>
    <row r="5327" spans="1:4" x14ac:dyDescent="0.25">
      <c r="A5327" t="s">
        <v>4599</v>
      </c>
      <c r="B5327" t="s">
        <v>5107</v>
      </c>
      <c r="C5327">
        <v>3548054</v>
      </c>
      <c r="D5327">
        <v>7626</v>
      </c>
    </row>
    <row r="5328" spans="1:4" x14ac:dyDescent="0.25">
      <c r="A5328" t="s">
        <v>4599</v>
      </c>
      <c r="B5328" t="s">
        <v>5108</v>
      </c>
      <c r="C5328">
        <v>3548104</v>
      </c>
      <c r="D5328">
        <v>5943</v>
      </c>
    </row>
    <row r="5329" spans="1:4" x14ac:dyDescent="0.25">
      <c r="A5329" t="s">
        <v>4599</v>
      </c>
      <c r="B5329" t="s">
        <v>5109</v>
      </c>
      <c r="C5329">
        <v>3548203</v>
      </c>
      <c r="D5329">
        <v>6486</v>
      </c>
    </row>
    <row r="5330" spans="1:4" x14ac:dyDescent="0.25">
      <c r="A5330" t="s">
        <v>4599</v>
      </c>
      <c r="B5330" t="s">
        <v>5110</v>
      </c>
      <c r="C5330">
        <v>3548302</v>
      </c>
      <c r="D5330">
        <v>2803</v>
      </c>
    </row>
    <row r="5331" spans="1:4" x14ac:dyDescent="0.25">
      <c r="A5331" t="s">
        <v>4599</v>
      </c>
      <c r="B5331" t="s">
        <v>5111</v>
      </c>
      <c r="C5331">
        <v>3548401</v>
      </c>
      <c r="D5331">
        <v>4277</v>
      </c>
    </row>
    <row r="5332" spans="1:4" x14ac:dyDescent="0.25">
      <c r="A5332" t="s">
        <v>4599</v>
      </c>
      <c r="B5332" t="s">
        <v>5112</v>
      </c>
      <c r="C5332">
        <v>3548500</v>
      </c>
      <c r="D5332">
        <v>419400</v>
      </c>
    </row>
    <row r="5333" spans="1:4" x14ac:dyDescent="0.25">
      <c r="A5333" t="s">
        <v>4599</v>
      </c>
      <c r="B5333" t="s">
        <v>5113</v>
      </c>
      <c r="C5333">
        <v>3548609</v>
      </c>
      <c r="D5333">
        <v>10468</v>
      </c>
    </row>
    <row r="5334" spans="1:4" x14ac:dyDescent="0.25">
      <c r="A5334" t="s">
        <v>4599</v>
      </c>
      <c r="B5334" t="s">
        <v>5114</v>
      </c>
      <c r="C5334">
        <v>3548708</v>
      </c>
      <c r="D5334">
        <v>765463</v>
      </c>
    </row>
    <row r="5335" spans="1:4" x14ac:dyDescent="0.25">
      <c r="A5335" t="s">
        <v>4599</v>
      </c>
      <c r="B5335" t="s">
        <v>5115</v>
      </c>
      <c r="C5335">
        <v>3548807</v>
      </c>
      <c r="D5335">
        <v>149263</v>
      </c>
    </row>
    <row r="5336" spans="1:4" x14ac:dyDescent="0.25">
      <c r="A5336" t="s">
        <v>4599</v>
      </c>
      <c r="B5336" t="s">
        <v>4484</v>
      </c>
      <c r="C5336">
        <v>3548906</v>
      </c>
      <c r="D5336">
        <v>221950</v>
      </c>
    </row>
    <row r="5337" spans="1:4" x14ac:dyDescent="0.25">
      <c r="A5337" t="s">
        <v>4599</v>
      </c>
      <c r="B5337" t="s">
        <v>2047</v>
      </c>
      <c r="C5337">
        <v>3549003</v>
      </c>
      <c r="D5337">
        <v>2793</v>
      </c>
    </row>
    <row r="5338" spans="1:4" x14ac:dyDescent="0.25">
      <c r="A5338" t="s">
        <v>4599</v>
      </c>
      <c r="B5338" t="s">
        <v>5116</v>
      </c>
      <c r="C5338">
        <v>3549102</v>
      </c>
      <c r="D5338">
        <v>83639</v>
      </c>
    </row>
    <row r="5339" spans="1:4" x14ac:dyDescent="0.25">
      <c r="A5339" t="s">
        <v>4599</v>
      </c>
      <c r="B5339" t="s">
        <v>5117</v>
      </c>
      <c r="C5339">
        <v>3549201</v>
      </c>
      <c r="D5339">
        <v>2566</v>
      </c>
    </row>
    <row r="5340" spans="1:4" x14ac:dyDescent="0.25">
      <c r="A5340" t="s">
        <v>4599</v>
      </c>
      <c r="B5340" t="s">
        <v>5118</v>
      </c>
      <c r="C5340">
        <v>3549250</v>
      </c>
      <c r="D5340">
        <v>1780</v>
      </c>
    </row>
    <row r="5341" spans="1:4" x14ac:dyDescent="0.25">
      <c r="A5341" t="s">
        <v>4599</v>
      </c>
      <c r="B5341" t="s">
        <v>5119</v>
      </c>
      <c r="C5341">
        <v>3549300</v>
      </c>
      <c r="D5341">
        <v>2103</v>
      </c>
    </row>
    <row r="5342" spans="1:4" x14ac:dyDescent="0.25">
      <c r="A5342" t="s">
        <v>4599</v>
      </c>
      <c r="B5342" t="s">
        <v>5120</v>
      </c>
      <c r="C5342">
        <v>3549409</v>
      </c>
      <c r="D5342">
        <v>46512</v>
      </c>
    </row>
    <row r="5343" spans="1:4" x14ac:dyDescent="0.25">
      <c r="A5343" t="s">
        <v>4599</v>
      </c>
      <c r="B5343" t="s">
        <v>5121</v>
      </c>
      <c r="C5343">
        <v>3549508</v>
      </c>
      <c r="D5343">
        <v>8406</v>
      </c>
    </row>
    <row r="5344" spans="1:4" x14ac:dyDescent="0.25">
      <c r="A5344" t="s">
        <v>4599</v>
      </c>
      <c r="B5344" t="s">
        <v>5122</v>
      </c>
      <c r="C5344">
        <v>3549607</v>
      </c>
      <c r="D5344">
        <v>4077</v>
      </c>
    </row>
    <row r="5345" spans="1:4" x14ac:dyDescent="0.25">
      <c r="A5345" t="s">
        <v>4599</v>
      </c>
      <c r="B5345" t="s">
        <v>5123</v>
      </c>
      <c r="C5345">
        <v>3549706</v>
      </c>
      <c r="D5345">
        <v>51900</v>
      </c>
    </row>
    <row r="5346" spans="1:4" x14ac:dyDescent="0.25">
      <c r="A5346" t="s">
        <v>4599</v>
      </c>
      <c r="B5346" t="s">
        <v>5124</v>
      </c>
      <c r="C5346">
        <v>3549805</v>
      </c>
      <c r="D5346">
        <v>408258</v>
      </c>
    </row>
    <row r="5347" spans="1:4" x14ac:dyDescent="0.25">
      <c r="A5347" t="s">
        <v>4599</v>
      </c>
      <c r="B5347" t="s">
        <v>5125</v>
      </c>
      <c r="C5347">
        <v>3549904</v>
      </c>
      <c r="D5347">
        <v>629921</v>
      </c>
    </row>
    <row r="5348" spans="1:4" x14ac:dyDescent="0.25">
      <c r="A5348" t="s">
        <v>4599</v>
      </c>
      <c r="B5348" t="s">
        <v>5126</v>
      </c>
      <c r="C5348">
        <v>3549953</v>
      </c>
      <c r="D5348">
        <v>13973</v>
      </c>
    </row>
    <row r="5349" spans="1:4" x14ac:dyDescent="0.25">
      <c r="A5349" t="s">
        <v>4599</v>
      </c>
      <c r="B5349" t="s">
        <v>5127</v>
      </c>
      <c r="C5349">
        <v>3550001</v>
      </c>
      <c r="D5349">
        <v>10397</v>
      </c>
    </row>
    <row r="5350" spans="1:4" x14ac:dyDescent="0.25">
      <c r="A5350" t="s">
        <v>4599</v>
      </c>
      <c r="B5350" t="s">
        <v>5128</v>
      </c>
      <c r="C5350">
        <v>3550100</v>
      </c>
      <c r="D5350">
        <v>38342</v>
      </c>
    </row>
    <row r="5351" spans="1:4" x14ac:dyDescent="0.25">
      <c r="A5351" t="s">
        <v>4599</v>
      </c>
      <c r="B5351" t="s">
        <v>5129</v>
      </c>
      <c r="C5351">
        <v>3550209</v>
      </c>
      <c r="D5351">
        <v>31450</v>
      </c>
    </row>
    <row r="5352" spans="1:4" x14ac:dyDescent="0.25">
      <c r="A5352" t="s">
        <v>4599</v>
      </c>
      <c r="B5352" t="s">
        <v>5130</v>
      </c>
      <c r="C5352">
        <v>3550308</v>
      </c>
      <c r="D5352">
        <v>11253503</v>
      </c>
    </row>
    <row r="5353" spans="1:4" x14ac:dyDescent="0.25">
      <c r="A5353" t="s">
        <v>4599</v>
      </c>
      <c r="B5353" t="s">
        <v>3703</v>
      </c>
      <c r="C5353">
        <v>3550407</v>
      </c>
      <c r="D5353">
        <v>31662</v>
      </c>
    </row>
    <row r="5354" spans="1:4" x14ac:dyDescent="0.25">
      <c r="A5354" t="s">
        <v>4599</v>
      </c>
      <c r="B5354" t="s">
        <v>5131</v>
      </c>
      <c r="C5354">
        <v>3550506</v>
      </c>
      <c r="D5354">
        <v>7198</v>
      </c>
    </row>
    <row r="5355" spans="1:4" x14ac:dyDescent="0.25">
      <c r="A5355" t="s">
        <v>4599</v>
      </c>
      <c r="B5355" t="s">
        <v>5132</v>
      </c>
      <c r="C5355">
        <v>3550605</v>
      </c>
      <c r="D5355">
        <v>78821</v>
      </c>
    </row>
    <row r="5356" spans="1:4" x14ac:dyDescent="0.25">
      <c r="A5356" t="s">
        <v>4599</v>
      </c>
      <c r="B5356" t="s">
        <v>121</v>
      </c>
      <c r="C5356">
        <v>3550704</v>
      </c>
      <c r="D5356">
        <v>73942</v>
      </c>
    </row>
    <row r="5357" spans="1:4" x14ac:dyDescent="0.25">
      <c r="A5357" t="s">
        <v>4599</v>
      </c>
      <c r="B5357" t="s">
        <v>5133</v>
      </c>
      <c r="C5357">
        <v>3550803</v>
      </c>
      <c r="D5357">
        <v>12099</v>
      </c>
    </row>
    <row r="5358" spans="1:4" x14ac:dyDescent="0.25">
      <c r="A5358" t="s">
        <v>4599</v>
      </c>
      <c r="B5358" t="s">
        <v>1108</v>
      </c>
      <c r="C5358">
        <v>3550902</v>
      </c>
      <c r="D5358">
        <v>14346</v>
      </c>
    </row>
    <row r="5359" spans="1:4" x14ac:dyDescent="0.25">
      <c r="A5359" t="s">
        <v>4599</v>
      </c>
      <c r="B5359" t="s">
        <v>3705</v>
      </c>
      <c r="C5359">
        <v>3551009</v>
      </c>
      <c r="D5359">
        <v>332445</v>
      </c>
    </row>
    <row r="5360" spans="1:4" x14ac:dyDescent="0.25">
      <c r="A5360" t="s">
        <v>4599</v>
      </c>
      <c r="B5360" t="s">
        <v>5134</v>
      </c>
      <c r="C5360">
        <v>3551108</v>
      </c>
      <c r="D5360">
        <v>9027</v>
      </c>
    </row>
    <row r="5361" spans="1:4" x14ac:dyDescent="0.25">
      <c r="A5361" t="s">
        <v>4599</v>
      </c>
      <c r="B5361" t="s">
        <v>5135</v>
      </c>
      <c r="C5361">
        <v>3551207</v>
      </c>
      <c r="D5361">
        <v>3622</v>
      </c>
    </row>
    <row r="5362" spans="1:4" x14ac:dyDescent="0.25">
      <c r="A5362" t="s">
        <v>4599</v>
      </c>
      <c r="B5362" t="s">
        <v>5136</v>
      </c>
      <c r="C5362">
        <v>3551306</v>
      </c>
      <c r="D5362">
        <v>3031</v>
      </c>
    </row>
    <row r="5363" spans="1:4" x14ac:dyDescent="0.25">
      <c r="A5363" t="s">
        <v>4599</v>
      </c>
      <c r="B5363" t="s">
        <v>5137</v>
      </c>
      <c r="C5363">
        <v>3551405</v>
      </c>
      <c r="D5363">
        <v>11256</v>
      </c>
    </row>
    <row r="5364" spans="1:4" x14ac:dyDescent="0.25">
      <c r="A5364" t="s">
        <v>4599</v>
      </c>
      <c r="B5364" t="s">
        <v>5138</v>
      </c>
      <c r="C5364">
        <v>3551603</v>
      </c>
      <c r="D5364">
        <v>26387</v>
      </c>
    </row>
    <row r="5365" spans="1:4" x14ac:dyDescent="0.25">
      <c r="A5365" t="s">
        <v>4599</v>
      </c>
      <c r="B5365" t="s">
        <v>5139</v>
      </c>
      <c r="C5365">
        <v>3551504</v>
      </c>
      <c r="D5365">
        <v>38878</v>
      </c>
    </row>
    <row r="5366" spans="1:4" x14ac:dyDescent="0.25">
      <c r="A5366" t="s">
        <v>4599</v>
      </c>
      <c r="B5366" t="s">
        <v>2728</v>
      </c>
      <c r="C5366">
        <v>3551702</v>
      </c>
      <c r="D5366">
        <v>110074</v>
      </c>
    </row>
    <row r="5367" spans="1:4" x14ac:dyDescent="0.25">
      <c r="A5367" t="s">
        <v>4599</v>
      </c>
      <c r="B5367" t="s">
        <v>5140</v>
      </c>
      <c r="C5367">
        <v>3551801</v>
      </c>
      <c r="D5367">
        <v>13005</v>
      </c>
    </row>
    <row r="5368" spans="1:4" x14ac:dyDescent="0.25">
      <c r="A5368" t="s">
        <v>4599</v>
      </c>
      <c r="B5368" t="s">
        <v>5141</v>
      </c>
      <c r="C5368">
        <v>3551900</v>
      </c>
      <c r="D5368">
        <v>15501</v>
      </c>
    </row>
    <row r="5369" spans="1:4" x14ac:dyDescent="0.25">
      <c r="A5369" t="s">
        <v>4599</v>
      </c>
      <c r="B5369" t="s">
        <v>5142</v>
      </c>
      <c r="C5369">
        <v>3552007</v>
      </c>
      <c r="D5369">
        <v>5792</v>
      </c>
    </row>
    <row r="5370" spans="1:4" x14ac:dyDescent="0.25">
      <c r="A5370" t="s">
        <v>4599</v>
      </c>
      <c r="B5370" t="s">
        <v>5143</v>
      </c>
      <c r="C5370">
        <v>3552106</v>
      </c>
      <c r="D5370">
        <v>36686</v>
      </c>
    </row>
    <row r="5371" spans="1:4" x14ac:dyDescent="0.25">
      <c r="A5371" t="s">
        <v>4599</v>
      </c>
      <c r="B5371" t="s">
        <v>5144</v>
      </c>
      <c r="C5371">
        <v>3552205</v>
      </c>
      <c r="D5371">
        <v>586625</v>
      </c>
    </row>
    <row r="5372" spans="1:4" x14ac:dyDescent="0.25">
      <c r="A5372" t="s">
        <v>4599</v>
      </c>
      <c r="B5372" t="s">
        <v>5145</v>
      </c>
      <c r="C5372">
        <v>3552304</v>
      </c>
      <c r="D5372">
        <v>7435</v>
      </c>
    </row>
    <row r="5373" spans="1:4" x14ac:dyDescent="0.25">
      <c r="A5373" t="s">
        <v>4599</v>
      </c>
      <c r="B5373" t="s">
        <v>5146</v>
      </c>
      <c r="C5373">
        <v>3552403</v>
      </c>
      <c r="D5373">
        <v>241311</v>
      </c>
    </row>
    <row r="5374" spans="1:4" x14ac:dyDescent="0.25">
      <c r="A5374" t="s">
        <v>4599</v>
      </c>
      <c r="B5374" t="s">
        <v>5147</v>
      </c>
      <c r="C5374">
        <v>3552551</v>
      </c>
      <c r="D5374">
        <v>3383</v>
      </c>
    </row>
    <row r="5375" spans="1:4" x14ac:dyDescent="0.25">
      <c r="A5375" t="s">
        <v>4599</v>
      </c>
      <c r="B5375" t="s">
        <v>5148</v>
      </c>
      <c r="C5375">
        <v>3552502</v>
      </c>
      <c r="D5375">
        <v>262480</v>
      </c>
    </row>
    <row r="5376" spans="1:4" x14ac:dyDescent="0.25">
      <c r="A5376" t="s">
        <v>4599</v>
      </c>
      <c r="B5376" t="s">
        <v>5149</v>
      </c>
      <c r="C5376">
        <v>3552601</v>
      </c>
      <c r="D5376">
        <v>11363</v>
      </c>
    </row>
    <row r="5377" spans="1:4" x14ac:dyDescent="0.25">
      <c r="A5377" t="s">
        <v>4599</v>
      </c>
      <c r="B5377" t="s">
        <v>186</v>
      </c>
      <c r="C5377">
        <v>3552700</v>
      </c>
      <c r="D5377">
        <v>14686</v>
      </c>
    </row>
    <row r="5378" spans="1:4" x14ac:dyDescent="0.25">
      <c r="A5378" t="s">
        <v>4599</v>
      </c>
      <c r="B5378" t="s">
        <v>5150</v>
      </c>
      <c r="C5378">
        <v>3552809</v>
      </c>
      <c r="D5378">
        <v>244528</v>
      </c>
    </row>
    <row r="5379" spans="1:4" x14ac:dyDescent="0.25">
      <c r="A5379" t="s">
        <v>4599</v>
      </c>
      <c r="B5379" t="s">
        <v>5151</v>
      </c>
      <c r="C5379">
        <v>3552908</v>
      </c>
      <c r="D5379">
        <v>5714</v>
      </c>
    </row>
    <row r="5380" spans="1:4" x14ac:dyDescent="0.25">
      <c r="A5380" t="s">
        <v>4599</v>
      </c>
      <c r="B5380" t="s">
        <v>5152</v>
      </c>
      <c r="C5380">
        <v>3553005</v>
      </c>
      <c r="D5380">
        <v>10828</v>
      </c>
    </row>
    <row r="5381" spans="1:4" x14ac:dyDescent="0.25">
      <c r="A5381" t="s">
        <v>4599</v>
      </c>
      <c r="B5381" t="s">
        <v>5153</v>
      </c>
      <c r="C5381">
        <v>3553104</v>
      </c>
      <c r="D5381">
        <v>5894</v>
      </c>
    </row>
    <row r="5382" spans="1:4" x14ac:dyDescent="0.25">
      <c r="A5382" t="s">
        <v>4599</v>
      </c>
      <c r="B5382" t="s">
        <v>5154</v>
      </c>
      <c r="C5382">
        <v>3553203</v>
      </c>
      <c r="D5382">
        <v>5447</v>
      </c>
    </row>
    <row r="5383" spans="1:4" x14ac:dyDescent="0.25">
      <c r="A5383" t="s">
        <v>4599</v>
      </c>
      <c r="B5383" t="s">
        <v>5155</v>
      </c>
      <c r="C5383">
        <v>3553302</v>
      </c>
      <c r="D5383">
        <v>22406</v>
      </c>
    </row>
    <row r="5384" spans="1:4" x14ac:dyDescent="0.25">
      <c r="A5384" t="s">
        <v>4599</v>
      </c>
      <c r="B5384" t="s">
        <v>5156</v>
      </c>
      <c r="C5384">
        <v>3553401</v>
      </c>
      <c r="D5384">
        <v>24055</v>
      </c>
    </row>
    <row r="5385" spans="1:4" x14ac:dyDescent="0.25">
      <c r="A5385" t="s">
        <v>4599</v>
      </c>
      <c r="B5385" t="s">
        <v>2135</v>
      </c>
      <c r="C5385">
        <v>3553500</v>
      </c>
      <c r="D5385">
        <v>8012</v>
      </c>
    </row>
    <row r="5386" spans="1:4" x14ac:dyDescent="0.25">
      <c r="A5386" t="s">
        <v>4599</v>
      </c>
      <c r="B5386" t="s">
        <v>5157</v>
      </c>
      <c r="C5386">
        <v>3553609</v>
      </c>
      <c r="D5386">
        <v>12737</v>
      </c>
    </row>
    <row r="5387" spans="1:4" x14ac:dyDescent="0.25">
      <c r="A5387" t="s">
        <v>4599</v>
      </c>
      <c r="B5387" t="s">
        <v>5158</v>
      </c>
      <c r="C5387">
        <v>3553658</v>
      </c>
      <c r="D5387">
        <v>2726</v>
      </c>
    </row>
    <row r="5388" spans="1:4" x14ac:dyDescent="0.25">
      <c r="A5388" t="s">
        <v>4599</v>
      </c>
      <c r="B5388" t="s">
        <v>5159</v>
      </c>
      <c r="C5388">
        <v>3553708</v>
      </c>
      <c r="D5388">
        <v>53988</v>
      </c>
    </row>
    <row r="5389" spans="1:4" x14ac:dyDescent="0.25">
      <c r="A5389" t="s">
        <v>4599</v>
      </c>
      <c r="B5389" t="s">
        <v>5160</v>
      </c>
      <c r="C5389">
        <v>3553807</v>
      </c>
      <c r="D5389">
        <v>22291</v>
      </c>
    </row>
    <row r="5390" spans="1:4" x14ac:dyDescent="0.25">
      <c r="A5390" t="s">
        <v>4599</v>
      </c>
      <c r="B5390" t="s">
        <v>5161</v>
      </c>
      <c r="C5390">
        <v>3553856</v>
      </c>
      <c r="D5390">
        <v>5151</v>
      </c>
    </row>
    <row r="5391" spans="1:4" x14ac:dyDescent="0.25">
      <c r="A5391" t="s">
        <v>4599</v>
      </c>
      <c r="B5391" t="s">
        <v>5162</v>
      </c>
      <c r="C5391">
        <v>3553906</v>
      </c>
      <c r="D5391">
        <v>6607</v>
      </c>
    </row>
    <row r="5392" spans="1:4" x14ac:dyDescent="0.25">
      <c r="A5392" t="s">
        <v>4599</v>
      </c>
      <c r="B5392" t="s">
        <v>5163</v>
      </c>
      <c r="C5392">
        <v>3553955</v>
      </c>
      <c r="D5392">
        <v>12885</v>
      </c>
    </row>
    <row r="5393" spans="1:4" x14ac:dyDescent="0.25">
      <c r="A5393" t="s">
        <v>4599</v>
      </c>
      <c r="B5393" t="s">
        <v>5164</v>
      </c>
      <c r="C5393">
        <v>3554003</v>
      </c>
      <c r="D5393">
        <v>107326</v>
      </c>
    </row>
    <row r="5394" spans="1:4" x14ac:dyDescent="0.25">
      <c r="A5394" t="s">
        <v>4599</v>
      </c>
      <c r="B5394" t="s">
        <v>5165</v>
      </c>
      <c r="C5394">
        <v>3554102</v>
      </c>
      <c r="D5394">
        <v>278686</v>
      </c>
    </row>
    <row r="5395" spans="1:4" x14ac:dyDescent="0.25">
      <c r="A5395" t="s">
        <v>4599</v>
      </c>
      <c r="B5395" t="s">
        <v>5166</v>
      </c>
      <c r="C5395">
        <v>3554201</v>
      </c>
      <c r="D5395">
        <v>4809</v>
      </c>
    </row>
    <row r="5396" spans="1:4" x14ac:dyDescent="0.25">
      <c r="A5396" t="s">
        <v>4599</v>
      </c>
      <c r="B5396" t="s">
        <v>598</v>
      </c>
      <c r="C5396">
        <v>3554300</v>
      </c>
      <c r="D5396">
        <v>21386</v>
      </c>
    </row>
    <row r="5397" spans="1:4" x14ac:dyDescent="0.25">
      <c r="A5397" t="s">
        <v>4599</v>
      </c>
      <c r="B5397" t="s">
        <v>3475</v>
      </c>
      <c r="C5397">
        <v>3554409</v>
      </c>
      <c r="D5397">
        <v>8505</v>
      </c>
    </row>
    <row r="5398" spans="1:4" x14ac:dyDescent="0.25">
      <c r="A5398" t="s">
        <v>4599</v>
      </c>
      <c r="B5398" t="s">
        <v>5167</v>
      </c>
      <c r="C5398">
        <v>3554508</v>
      </c>
      <c r="D5398">
        <v>36835</v>
      </c>
    </row>
    <row r="5399" spans="1:4" x14ac:dyDescent="0.25">
      <c r="A5399" t="s">
        <v>4599</v>
      </c>
      <c r="B5399" t="s">
        <v>5168</v>
      </c>
      <c r="C5399">
        <v>3554607</v>
      </c>
      <c r="D5399">
        <v>2646</v>
      </c>
    </row>
    <row r="5400" spans="1:4" x14ac:dyDescent="0.25">
      <c r="A5400" t="s">
        <v>4599</v>
      </c>
      <c r="B5400" t="s">
        <v>5169</v>
      </c>
      <c r="C5400">
        <v>3554656</v>
      </c>
      <c r="D5400">
        <v>2254</v>
      </c>
    </row>
    <row r="5401" spans="1:4" x14ac:dyDescent="0.25">
      <c r="A5401" t="s">
        <v>4599</v>
      </c>
      <c r="B5401" t="s">
        <v>5170</v>
      </c>
      <c r="C5401">
        <v>3554706</v>
      </c>
      <c r="D5401">
        <v>9330</v>
      </c>
    </row>
    <row r="5402" spans="1:4" x14ac:dyDescent="0.25">
      <c r="A5402" t="s">
        <v>4599</v>
      </c>
      <c r="B5402" t="s">
        <v>5171</v>
      </c>
      <c r="C5402">
        <v>3554755</v>
      </c>
      <c r="D5402">
        <v>1544</v>
      </c>
    </row>
    <row r="5403" spans="1:4" x14ac:dyDescent="0.25">
      <c r="A5403" t="s">
        <v>4599</v>
      </c>
      <c r="B5403" t="s">
        <v>5172</v>
      </c>
      <c r="C5403">
        <v>3554805</v>
      </c>
      <c r="D5403">
        <v>40984</v>
      </c>
    </row>
    <row r="5404" spans="1:4" x14ac:dyDescent="0.25">
      <c r="A5404" t="s">
        <v>4599</v>
      </c>
      <c r="B5404" t="s">
        <v>5173</v>
      </c>
      <c r="C5404">
        <v>3554904</v>
      </c>
      <c r="D5404">
        <v>5427</v>
      </c>
    </row>
    <row r="5405" spans="1:4" x14ac:dyDescent="0.25">
      <c r="A5405" t="s">
        <v>4599</v>
      </c>
      <c r="B5405" t="s">
        <v>5174</v>
      </c>
      <c r="C5405">
        <v>3554953</v>
      </c>
      <c r="D5405">
        <v>5930</v>
      </c>
    </row>
    <row r="5406" spans="1:4" x14ac:dyDescent="0.25">
      <c r="A5406" t="s">
        <v>4599</v>
      </c>
      <c r="B5406" t="s">
        <v>5175</v>
      </c>
      <c r="C5406">
        <v>3555000</v>
      </c>
      <c r="D5406">
        <v>63476</v>
      </c>
    </row>
    <row r="5407" spans="1:4" x14ac:dyDescent="0.25">
      <c r="A5407" t="s">
        <v>4599</v>
      </c>
      <c r="B5407" t="s">
        <v>5176</v>
      </c>
      <c r="C5407">
        <v>3555109</v>
      </c>
      <c r="D5407">
        <v>14269</v>
      </c>
    </row>
    <row r="5408" spans="1:4" x14ac:dyDescent="0.25">
      <c r="A5408" t="s">
        <v>4599</v>
      </c>
      <c r="B5408" t="s">
        <v>5177</v>
      </c>
      <c r="C5408">
        <v>3555208</v>
      </c>
      <c r="D5408">
        <v>1930</v>
      </c>
    </row>
    <row r="5409" spans="1:4" x14ac:dyDescent="0.25">
      <c r="A5409" t="s">
        <v>4599</v>
      </c>
      <c r="B5409" t="s">
        <v>2152</v>
      </c>
      <c r="C5409">
        <v>3555307</v>
      </c>
      <c r="D5409">
        <v>1978</v>
      </c>
    </row>
    <row r="5410" spans="1:4" x14ac:dyDescent="0.25">
      <c r="A5410" t="s">
        <v>4599</v>
      </c>
      <c r="B5410" t="s">
        <v>5178</v>
      </c>
      <c r="C5410">
        <v>3555356</v>
      </c>
      <c r="D5410">
        <v>5289</v>
      </c>
    </row>
    <row r="5411" spans="1:4" x14ac:dyDescent="0.25">
      <c r="A5411" t="s">
        <v>4599</v>
      </c>
      <c r="B5411" t="s">
        <v>5179</v>
      </c>
      <c r="C5411">
        <v>3555406</v>
      </c>
      <c r="D5411">
        <v>78801</v>
      </c>
    </row>
    <row r="5412" spans="1:4" x14ac:dyDescent="0.25">
      <c r="A5412" t="s">
        <v>4599</v>
      </c>
      <c r="B5412" t="s">
        <v>5180</v>
      </c>
      <c r="C5412">
        <v>3555505</v>
      </c>
      <c r="D5412">
        <v>4427</v>
      </c>
    </row>
    <row r="5413" spans="1:4" x14ac:dyDescent="0.25">
      <c r="A5413" t="s">
        <v>4599</v>
      </c>
      <c r="B5413" t="s">
        <v>5181</v>
      </c>
      <c r="C5413">
        <v>3555604</v>
      </c>
      <c r="D5413">
        <v>9471</v>
      </c>
    </row>
    <row r="5414" spans="1:4" x14ac:dyDescent="0.25">
      <c r="A5414" t="s">
        <v>4599</v>
      </c>
      <c r="B5414" t="s">
        <v>5182</v>
      </c>
      <c r="C5414">
        <v>3555703</v>
      </c>
      <c r="D5414">
        <v>1599</v>
      </c>
    </row>
    <row r="5415" spans="1:4" x14ac:dyDescent="0.25">
      <c r="A5415" t="s">
        <v>4599</v>
      </c>
      <c r="B5415" t="s">
        <v>5183</v>
      </c>
      <c r="C5415">
        <v>3555802</v>
      </c>
      <c r="D5415">
        <v>8836</v>
      </c>
    </row>
    <row r="5416" spans="1:4" x14ac:dyDescent="0.25">
      <c r="A5416" t="s">
        <v>4599</v>
      </c>
      <c r="B5416" t="s">
        <v>5184</v>
      </c>
      <c r="C5416">
        <v>3555901</v>
      </c>
      <c r="D5416">
        <v>1251</v>
      </c>
    </row>
    <row r="5417" spans="1:4" x14ac:dyDescent="0.25">
      <c r="A5417" t="s">
        <v>4599</v>
      </c>
      <c r="B5417" t="s">
        <v>5185</v>
      </c>
      <c r="C5417">
        <v>3556008</v>
      </c>
      <c r="D5417">
        <v>12714</v>
      </c>
    </row>
    <row r="5418" spans="1:4" x14ac:dyDescent="0.25">
      <c r="A5418" t="s">
        <v>4599</v>
      </c>
      <c r="B5418" t="s">
        <v>5186</v>
      </c>
      <c r="C5418">
        <v>3556107</v>
      </c>
      <c r="D5418">
        <v>11036</v>
      </c>
    </row>
    <row r="5419" spans="1:4" x14ac:dyDescent="0.25">
      <c r="A5419" t="s">
        <v>4599</v>
      </c>
      <c r="B5419" t="s">
        <v>5187</v>
      </c>
      <c r="C5419">
        <v>3556206</v>
      </c>
      <c r="D5419">
        <v>106793</v>
      </c>
    </row>
    <row r="5420" spans="1:4" x14ac:dyDescent="0.25">
      <c r="A5420" t="s">
        <v>4599</v>
      </c>
      <c r="B5420" t="s">
        <v>5188</v>
      </c>
      <c r="C5420">
        <v>3556305</v>
      </c>
      <c r="D5420">
        <v>22576</v>
      </c>
    </row>
    <row r="5421" spans="1:4" x14ac:dyDescent="0.25">
      <c r="A5421" t="s">
        <v>4599</v>
      </c>
      <c r="B5421" t="s">
        <v>4524</v>
      </c>
      <c r="C5421">
        <v>3556354</v>
      </c>
      <c r="D5421">
        <v>8801</v>
      </c>
    </row>
    <row r="5422" spans="1:4" x14ac:dyDescent="0.25">
      <c r="A5422" t="s">
        <v>4599</v>
      </c>
      <c r="B5422" t="s">
        <v>5189</v>
      </c>
      <c r="C5422">
        <v>3556404</v>
      </c>
      <c r="D5422">
        <v>39266</v>
      </c>
    </row>
    <row r="5423" spans="1:4" x14ac:dyDescent="0.25">
      <c r="A5423" t="s">
        <v>4599</v>
      </c>
      <c r="B5423" t="s">
        <v>5190</v>
      </c>
      <c r="C5423">
        <v>3556453</v>
      </c>
      <c r="D5423">
        <v>42997</v>
      </c>
    </row>
    <row r="5424" spans="1:4" x14ac:dyDescent="0.25">
      <c r="A5424" t="s">
        <v>4599</v>
      </c>
      <c r="B5424" t="s">
        <v>5191</v>
      </c>
      <c r="C5424">
        <v>3556503</v>
      </c>
      <c r="D5424">
        <v>107089</v>
      </c>
    </row>
    <row r="5425" spans="1:4" x14ac:dyDescent="0.25">
      <c r="A5425" t="s">
        <v>4599</v>
      </c>
      <c r="B5425" t="s">
        <v>620</v>
      </c>
      <c r="C5425">
        <v>3556602</v>
      </c>
      <c r="D5425">
        <v>10769</v>
      </c>
    </row>
    <row r="5426" spans="1:4" x14ac:dyDescent="0.25">
      <c r="A5426" t="s">
        <v>4599</v>
      </c>
      <c r="B5426" t="s">
        <v>5192</v>
      </c>
      <c r="C5426">
        <v>3556701</v>
      </c>
      <c r="D5426">
        <v>63611</v>
      </c>
    </row>
    <row r="5427" spans="1:4" x14ac:dyDescent="0.25">
      <c r="A5427" t="s">
        <v>4599</v>
      </c>
      <c r="B5427" t="s">
        <v>5193</v>
      </c>
      <c r="C5427">
        <v>3556800</v>
      </c>
      <c r="D5427">
        <v>17297</v>
      </c>
    </row>
    <row r="5428" spans="1:4" x14ac:dyDescent="0.25">
      <c r="A5428" t="s">
        <v>4599</v>
      </c>
      <c r="B5428" t="s">
        <v>5194</v>
      </c>
      <c r="C5428">
        <v>3556909</v>
      </c>
      <c r="D5428">
        <v>6886</v>
      </c>
    </row>
    <row r="5429" spans="1:4" x14ac:dyDescent="0.25">
      <c r="A5429" t="s">
        <v>4599</v>
      </c>
      <c r="B5429" t="s">
        <v>5195</v>
      </c>
      <c r="C5429">
        <v>3556958</v>
      </c>
      <c r="D5429">
        <v>1737</v>
      </c>
    </row>
    <row r="5430" spans="1:4" x14ac:dyDescent="0.25">
      <c r="A5430" t="s">
        <v>4599</v>
      </c>
      <c r="B5430" t="s">
        <v>5196</v>
      </c>
      <c r="C5430">
        <v>3557006</v>
      </c>
      <c r="D5430">
        <v>108809</v>
      </c>
    </row>
    <row r="5431" spans="1:4" x14ac:dyDescent="0.25">
      <c r="A5431" t="s">
        <v>4599</v>
      </c>
      <c r="B5431" t="s">
        <v>5197</v>
      </c>
      <c r="C5431">
        <v>3557105</v>
      </c>
      <c r="D5431">
        <v>84692</v>
      </c>
    </row>
    <row r="5432" spans="1:4" x14ac:dyDescent="0.25">
      <c r="A5432" t="s">
        <v>4599</v>
      </c>
      <c r="B5432" t="s">
        <v>5198</v>
      </c>
      <c r="C5432">
        <v>3557154</v>
      </c>
      <c r="D5432">
        <v>2335</v>
      </c>
    </row>
    <row r="5433" spans="1:4" x14ac:dyDescent="0.25">
      <c r="A5433" t="s">
        <v>5199</v>
      </c>
      <c r="B5433" t="s">
        <v>5200</v>
      </c>
      <c r="C5433">
        <v>1700251</v>
      </c>
      <c r="D5433">
        <v>2391</v>
      </c>
    </row>
    <row r="5434" spans="1:4" x14ac:dyDescent="0.25">
      <c r="A5434" t="s">
        <v>5199</v>
      </c>
      <c r="B5434" t="s">
        <v>5201</v>
      </c>
      <c r="C5434">
        <v>1700301</v>
      </c>
      <c r="D5434">
        <v>5162</v>
      </c>
    </row>
    <row r="5435" spans="1:4" x14ac:dyDescent="0.25">
      <c r="A5435" t="s">
        <v>5199</v>
      </c>
      <c r="B5435" t="s">
        <v>5202</v>
      </c>
      <c r="C5435">
        <v>1700350</v>
      </c>
      <c r="D5435">
        <v>5671</v>
      </c>
    </row>
    <row r="5436" spans="1:4" x14ac:dyDescent="0.25">
      <c r="A5436" t="s">
        <v>5199</v>
      </c>
      <c r="B5436" t="s">
        <v>5203</v>
      </c>
      <c r="C5436">
        <v>1700400</v>
      </c>
      <c r="D5436">
        <v>7586</v>
      </c>
    </row>
    <row r="5437" spans="1:4" x14ac:dyDescent="0.25">
      <c r="A5437" t="s">
        <v>5199</v>
      </c>
      <c r="B5437" t="s">
        <v>3801</v>
      </c>
      <c r="C5437">
        <v>1700707</v>
      </c>
      <c r="D5437">
        <v>8374</v>
      </c>
    </row>
    <row r="5438" spans="1:4" x14ac:dyDescent="0.25">
      <c r="A5438" t="s">
        <v>5199</v>
      </c>
      <c r="B5438" t="s">
        <v>5204</v>
      </c>
      <c r="C5438">
        <v>1701002</v>
      </c>
      <c r="D5438">
        <v>9865</v>
      </c>
    </row>
    <row r="5439" spans="1:4" x14ac:dyDescent="0.25">
      <c r="A5439" t="s">
        <v>5199</v>
      </c>
      <c r="B5439" t="s">
        <v>5205</v>
      </c>
      <c r="C5439">
        <v>1701051</v>
      </c>
      <c r="D5439">
        <v>3175</v>
      </c>
    </row>
    <row r="5440" spans="1:4" x14ac:dyDescent="0.25">
      <c r="A5440" t="s">
        <v>5199</v>
      </c>
      <c r="B5440" t="s">
        <v>5206</v>
      </c>
      <c r="C5440">
        <v>1701101</v>
      </c>
      <c r="D5440">
        <v>4213</v>
      </c>
    </row>
    <row r="5441" spans="1:4" x14ac:dyDescent="0.25">
      <c r="A5441" t="s">
        <v>5199</v>
      </c>
      <c r="B5441" t="s">
        <v>5207</v>
      </c>
      <c r="C5441">
        <v>1701309</v>
      </c>
      <c r="D5441">
        <v>5882</v>
      </c>
    </row>
    <row r="5442" spans="1:4" x14ac:dyDescent="0.25">
      <c r="A5442" t="s">
        <v>5199</v>
      </c>
      <c r="B5442" t="s">
        <v>5208</v>
      </c>
      <c r="C5442">
        <v>1701903</v>
      </c>
      <c r="D5442">
        <v>6317</v>
      </c>
    </row>
    <row r="5443" spans="1:4" x14ac:dyDescent="0.25">
      <c r="A5443" t="s">
        <v>5199</v>
      </c>
      <c r="B5443" t="s">
        <v>5209</v>
      </c>
      <c r="C5443">
        <v>1702000</v>
      </c>
      <c r="D5443">
        <v>8786</v>
      </c>
    </row>
    <row r="5444" spans="1:4" x14ac:dyDescent="0.25">
      <c r="A5444" t="s">
        <v>5199</v>
      </c>
      <c r="B5444" t="s">
        <v>5210</v>
      </c>
      <c r="C5444">
        <v>1702109</v>
      </c>
      <c r="D5444">
        <v>150484</v>
      </c>
    </row>
    <row r="5445" spans="1:4" x14ac:dyDescent="0.25">
      <c r="A5445" t="s">
        <v>5199</v>
      </c>
      <c r="B5445" t="s">
        <v>1147</v>
      </c>
      <c r="C5445">
        <v>1702158</v>
      </c>
      <c r="D5445">
        <v>5030</v>
      </c>
    </row>
    <row r="5446" spans="1:4" x14ac:dyDescent="0.25">
      <c r="A5446" t="s">
        <v>5199</v>
      </c>
      <c r="B5446" t="s">
        <v>5211</v>
      </c>
      <c r="C5446">
        <v>1702208</v>
      </c>
      <c r="D5446">
        <v>31329</v>
      </c>
    </row>
    <row r="5447" spans="1:4" x14ac:dyDescent="0.25">
      <c r="A5447" t="s">
        <v>5199</v>
      </c>
      <c r="B5447" t="s">
        <v>5212</v>
      </c>
      <c r="C5447">
        <v>1702307</v>
      </c>
      <c r="D5447">
        <v>6742</v>
      </c>
    </row>
    <row r="5448" spans="1:4" x14ac:dyDescent="0.25">
      <c r="A5448" t="s">
        <v>5199</v>
      </c>
      <c r="B5448" t="s">
        <v>5213</v>
      </c>
      <c r="C5448">
        <v>1702406</v>
      </c>
      <c r="D5448">
        <v>10645</v>
      </c>
    </row>
    <row r="5449" spans="1:4" x14ac:dyDescent="0.25">
      <c r="A5449" t="s">
        <v>5199</v>
      </c>
      <c r="B5449" t="s">
        <v>5214</v>
      </c>
      <c r="C5449">
        <v>1702554</v>
      </c>
      <c r="D5449">
        <v>15950</v>
      </c>
    </row>
    <row r="5450" spans="1:4" x14ac:dyDescent="0.25">
      <c r="A5450" t="s">
        <v>5199</v>
      </c>
      <c r="B5450" t="s">
        <v>5215</v>
      </c>
      <c r="C5450">
        <v>1702703</v>
      </c>
      <c r="D5450">
        <v>3446</v>
      </c>
    </row>
    <row r="5451" spans="1:4" x14ac:dyDescent="0.25">
      <c r="A5451" t="s">
        <v>5199</v>
      </c>
      <c r="B5451" t="s">
        <v>5216</v>
      </c>
      <c r="C5451">
        <v>1702901</v>
      </c>
      <c r="D5451">
        <v>9275</v>
      </c>
    </row>
    <row r="5452" spans="1:4" x14ac:dyDescent="0.25">
      <c r="A5452" t="s">
        <v>5199</v>
      </c>
      <c r="B5452" t="s">
        <v>5217</v>
      </c>
      <c r="C5452">
        <v>1703008</v>
      </c>
      <c r="D5452">
        <v>10424</v>
      </c>
    </row>
    <row r="5453" spans="1:4" x14ac:dyDescent="0.25">
      <c r="A5453" t="s">
        <v>5199</v>
      </c>
      <c r="B5453" t="s">
        <v>5218</v>
      </c>
      <c r="C5453">
        <v>1703057</v>
      </c>
      <c r="D5453">
        <v>3122</v>
      </c>
    </row>
    <row r="5454" spans="1:4" x14ac:dyDescent="0.25">
      <c r="A5454" t="s">
        <v>5199</v>
      </c>
      <c r="B5454" t="s">
        <v>5219</v>
      </c>
      <c r="C5454">
        <v>1703073</v>
      </c>
      <c r="D5454">
        <v>4123</v>
      </c>
    </row>
    <row r="5455" spans="1:4" x14ac:dyDescent="0.25">
      <c r="A5455" t="s">
        <v>5199</v>
      </c>
      <c r="B5455" t="s">
        <v>5220</v>
      </c>
      <c r="C5455">
        <v>1703107</v>
      </c>
      <c r="D5455">
        <v>5349</v>
      </c>
    </row>
    <row r="5456" spans="1:4" x14ac:dyDescent="0.25">
      <c r="A5456" t="s">
        <v>5199</v>
      </c>
      <c r="B5456" t="s">
        <v>5221</v>
      </c>
      <c r="C5456">
        <v>1703206</v>
      </c>
      <c r="D5456">
        <v>4456</v>
      </c>
    </row>
    <row r="5457" spans="1:4" x14ac:dyDescent="0.25">
      <c r="A5457" t="s">
        <v>5199</v>
      </c>
      <c r="B5457" t="s">
        <v>2422</v>
      </c>
      <c r="C5457">
        <v>1703305</v>
      </c>
      <c r="D5457">
        <v>3768</v>
      </c>
    </row>
    <row r="5458" spans="1:4" x14ac:dyDescent="0.25">
      <c r="A5458" t="s">
        <v>5199</v>
      </c>
      <c r="B5458" t="s">
        <v>5222</v>
      </c>
      <c r="C5458">
        <v>1703602</v>
      </c>
      <c r="D5458">
        <v>2064</v>
      </c>
    </row>
    <row r="5459" spans="1:4" x14ac:dyDescent="0.25">
      <c r="A5459" t="s">
        <v>5199</v>
      </c>
      <c r="B5459" t="s">
        <v>5223</v>
      </c>
      <c r="C5459">
        <v>1703701</v>
      </c>
      <c r="D5459">
        <v>5185</v>
      </c>
    </row>
    <row r="5460" spans="1:4" x14ac:dyDescent="0.25">
      <c r="A5460" t="s">
        <v>5199</v>
      </c>
      <c r="B5460" t="s">
        <v>5224</v>
      </c>
      <c r="C5460">
        <v>1703800</v>
      </c>
      <c r="D5460">
        <v>9768</v>
      </c>
    </row>
    <row r="5461" spans="1:4" x14ac:dyDescent="0.25">
      <c r="A5461" t="s">
        <v>5199</v>
      </c>
      <c r="B5461" t="s">
        <v>2775</v>
      </c>
      <c r="C5461">
        <v>1703826</v>
      </c>
      <c r="D5461">
        <v>2148</v>
      </c>
    </row>
    <row r="5462" spans="1:4" x14ac:dyDescent="0.25">
      <c r="A5462" t="s">
        <v>5199</v>
      </c>
      <c r="B5462" t="s">
        <v>5225</v>
      </c>
      <c r="C5462">
        <v>1703842</v>
      </c>
      <c r="D5462">
        <v>8139</v>
      </c>
    </row>
    <row r="5463" spans="1:4" x14ac:dyDescent="0.25">
      <c r="A5463" t="s">
        <v>5199</v>
      </c>
      <c r="B5463" t="s">
        <v>5226</v>
      </c>
      <c r="C5463">
        <v>1703867</v>
      </c>
      <c r="D5463">
        <v>3756</v>
      </c>
    </row>
    <row r="5464" spans="1:4" x14ac:dyDescent="0.25">
      <c r="A5464" t="s">
        <v>5199</v>
      </c>
      <c r="B5464" t="s">
        <v>5227</v>
      </c>
      <c r="C5464">
        <v>1703883</v>
      </c>
      <c r="D5464">
        <v>2316</v>
      </c>
    </row>
    <row r="5465" spans="1:4" x14ac:dyDescent="0.25">
      <c r="A5465" t="s">
        <v>5199</v>
      </c>
      <c r="B5465" t="s">
        <v>5228</v>
      </c>
      <c r="C5465">
        <v>1703891</v>
      </c>
      <c r="D5465">
        <v>3688</v>
      </c>
    </row>
    <row r="5466" spans="1:4" x14ac:dyDescent="0.25">
      <c r="A5466" t="s">
        <v>5199</v>
      </c>
      <c r="B5466" t="s">
        <v>5229</v>
      </c>
      <c r="C5466">
        <v>1703909</v>
      </c>
      <c r="D5466">
        <v>4601</v>
      </c>
    </row>
    <row r="5467" spans="1:4" x14ac:dyDescent="0.25">
      <c r="A5467" t="s">
        <v>5199</v>
      </c>
      <c r="B5467" t="s">
        <v>3882</v>
      </c>
      <c r="C5467">
        <v>1704105</v>
      </c>
      <c r="D5467">
        <v>2566</v>
      </c>
    </row>
    <row r="5468" spans="1:4" x14ac:dyDescent="0.25">
      <c r="A5468" t="s">
        <v>5199</v>
      </c>
      <c r="B5468" t="s">
        <v>5230</v>
      </c>
      <c r="C5468">
        <v>1705102</v>
      </c>
      <c r="D5468">
        <v>3277</v>
      </c>
    </row>
    <row r="5469" spans="1:4" x14ac:dyDescent="0.25">
      <c r="A5469" t="s">
        <v>5199</v>
      </c>
      <c r="B5469" t="s">
        <v>5231</v>
      </c>
      <c r="C5469">
        <v>1704600</v>
      </c>
      <c r="D5469">
        <v>1335</v>
      </c>
    </row>
    <row r="5470" spans="1:4" x14ac:dyDescent="0.25">
      <c r="A5470" t="s">
        <v>5199</v>
      </c>
      <c r="B5470" t="s">
        <v>5232</v>
      </c>
      <c r="C5470">
        <v>1705508</v>
      </c>
      <c r="D5470">
        <v>30838</v>
      </c>
    </row>
    <row r="5471" spans="1:4" x14ac:dyDescent="0.25">
      <c r="A5471" t="s">
        <v>5199</v>
      </c>
      <c r="B5471" t="s">
        <v>5233</v>
      </c>
      <c r="C5471">
        <v>1716703</v>
      </c>
      <c r="D5471">
        <v>8611</v>
      </c>
    </row>
    <row r="5472" spans="1:4" x14ac:dyDescent="0.25">
      <c r="A5472" t="s">
        <v>5199</v>
      </c>
      <c r="B5472" t="s">
        <v>5234</v>
      </c>
      <c r="C5472">
        <v>1705557</v>
      </c>
      <c r="D5472">
        <v>4669</v>
      </c>
    </row>
    <row r="5473" spans="1:4" x14ac:dyDescent="0.25">
      <c r="A5473" t="s">
        <v>5199</v>
      </c>
      <c r="B5473" t="s">
        <v>5235</v>
      </c>
      <c r="C5473">
        <v>1705607</v>
      </c>
      <c r="D5473">
        <v>4182</v>
      </c>
    </row>
    <row r="5474" spans="1:4" x14ac:dyDescent="0.25">
      <c r="A5474" t="s">
        <v>5199</v>
      </c>
      <c r="B5474" t="s">
        <v>5236</v>
      </c>
      <c r="C5474">
        <v>1706001</v>
      </c>
      <c r="D5474">
        <v>5009</v>
      </c>
    </row>
    <row r="5475" spans="1:4" x14ac:dyDescent="0.25">
      <c r="A5475" t="s">
        <v>5199</v>
      </c>
      <c r="B5475" t="s">
        <v>5237</v>
      </c>
      <c r="C5475">
        <v>1706100</v>
      </c>
      <c r="D5475">
        <v>7234</v>
      </c>
    </row>
    <row r="5476" spans="1:4" x14ac:dyDescent="0.25">
      <c r="A5476" t="s">
        <v>5199</v>
      </c>
      <c r="B5476" t="s">
        <v>5238</v>
      </c>
      <c r="C5476">
        <v>1706258</v>
      </c>
      <c r="D5476">
        <v>1564</v>
      </c>
    </row>
    <row r="5477" spans="1:4" x14ac:dyDescent="0.25">
      <c r="A5477" t="s">
        <v>5199</v>
      </c>
      <c r="B5477" t="s">
        <v>5239</v>
      </c>
      <c r="C5477">
        <v>1706506</v>
      </c>
      <c r="D5477">
        <v>5273</v>
      </c>
    </row>
    <row r="5478" spans="1:4" x14ac:dyDescent="0.25">
      <c r="A5478" t="s">
        <v>5199</v>
      </c>
      <c r="B5478" t="s">
        <v>5240</v>
      </c>
      <c r="C5478">
        <v>1707009</v>
      </c>
      <c r="D5478">
        <v>19112</v>
      </c>
    </row>
    <row r="5479" spans="1:4" x14ac:dyDescent="0.25">
      <c r="A5479" t="s">
        <v>5199</v>
      </c>
      <c r="B5479" t="s">
        <v>5241</v>
      </c>
      <c r="C5479">
        <v>1707108</v>
      </c>
      <c r="D5479">
        <v>6363</v>
      </c>
    </row>
    <row r="5480" spans="1:4" x14ac:dyDescent="0.25">
      <c r="A5480" t="s">
        <v>5199</v>
      </c>
      <c r="B5480" t="s">
        <v>5242</v>
      </c>
      <c r="C5480">
        <v>1707207</v>
      </c>
      <c r="D5480">
        <v>7161</v>
      </c>
    </row>
    <row r="5481" spans="1:4" x14ac:dyDescent="0.25">
      <c r="A5481" t="s">
        <v>5199</v>
      </c>
      <c r="B5481" t="s">
        <v>5243</v>
      </c>
      <c r="C5481">
        <v>1707306</v>
      </c>
      <c r="D5481">
        <v>4592</v>
      </c>
    </row>
    <row r="5482" spans="1:4" x14ac:dyDescent="0.25">
      <c r="A5482" t="s">
        <v>5199</v>
      </c>
      <c r="B5482" t="s">
        <v>2987</v>
      </c>
      <c r="C5482">
        <v>1707405</v>
      </c>
      <c r="D5482">
        <v>9476</v>
      </c>
    </row>
    <row r="5483" spans="1:4" x14ac:dyDescent="0.25">
      <c r="A5483" t="s">
        <v>5199</v>
      </c>
      <c r="B5483" t="s">
        <v>339</v>
      </c>
      <c r="C5483">
        <v>1707553</v>
      </c>
      <c r="D5483">
        <v>3805</v>
      </c>
    </row>
    <row r="5484" spans="1:4" x14ac:dyDescent="0.25">
      <c r="A5484" t="s">
        <v>5199</v>
      </c>
      <c r="B5484" t="s">
        <v>5244</v>
      </c>
      <c r="C5484">
        <v>1707652</v>
      </c>
      <c r="D5484">
        <v>5340</v>
      </c>
    </row>
    <row r="5485" spans="1:4" x14ac:dyDescent="0.25">
      <c r="A5485" t="s">
        <v>5199</v>
      </c>
      <c r="B5485" t="s">
        <v>342</v>
      </c>
      <c r="C5485">
        <v>1707702</v>
      </c>
      <c r="D5485">
        <v>8505</v>
      </c>
    </row>
    <row r="5486" spans="1:4" x14ac:dyDescent="0.25">
      <c r="A5486" t="s">
        <v>5199</v>
      </c>
      <c r="B5486" t="s">
        <v>5245</v>
      </c>
      <c r="C5486">
        <v>1708205</v>
      </c>
      <c r="D5486">
        <v>18427</v>
      </c>
    </row>
    <row r="5487" spans="1:4" x14ac:dyDescent="0.25">
      <c r="A5487" t="s">
        <v>5199</v>
      </c>
      <c r="B5487" t="s">
        <v>5246</v>
      </c>
      <c r="C5487">
        <v>1708254</v>
      </c>
      <c r="D5487">
        <v>2419</v>
      </c>
    </row>
    <row r="5488" spans="1:4" x14ac:dyDescent="0.25">
      <c r="A5488" t="s">
        <v>5199</v>
      </c>
      <c r="B5488" t="s">
        <v>5247</v>
      </c>
      <c r="C5488">
        <v>1708304</v>
      </c>
      <c r="D5488">
        <v>4956</v>
      </c>
    </row>
    <row r="5489" spans="1:4" x14ac:dyDescent="0.25">
      <c r="A5489" t="s">
        <v>5199</v>
      </c>
      <c r="B5489" t="s">
        <v>5248</v>
      </c>
      <c r="C5489">
        <v>1709005</v>
      </c>
      <c r="D5489">
        <v>12064</v>
      </c>
    </row>
    <row r="5490" spans="1:4" x14ac:dyDescent="0.25">
      <c r="A5490" t="s">
        <v>5199</v>
      </c>
      <c r="B5490" t="s">
        <v>5249</v>
      </c>
      <c r="C5490">
        <v>1709302</v>
      </c>
      <c r="D5490">
        <v>23200</v>
      </c>
    </row>
    <row r="5491" spans="1:4" x14ac:dyDescent="0.25">
      <c r="A5491" t="s">
        <v>5199</v>
      </c>
      <c r="B5491" t="s">
        <v>5250</v>
      </c>
      <c r="C5491">
        <v>1709500</v>
      </c>
      <c r="D5491">
        <v>76755</v>
      </c>
    </row>
    <row r="5492" spans="1:4" x14ac:dyDescent="0.25">
      <c r="A5492" t="s">
        <v>5199</v>
      </c>
      <c r="B5492" t="s">
        <v>709</v>
      </c>
      <c r="C5492">
        <v>1709807</v>
      </c>
      <c r="D5492">
        <v>1639</v>
      </c>
    </row>
    <row r="5493" spans="1:4" x14ac:dyDescent="0.25">
      <c r="A5493" t="s">
        <v>5199</v>
      </c>
      <c r="B5493" t="s">
        <v>5251</v>
      </c>
      <c r="C5493">
        <v>1710508</v>
      </c>
      <c r="D5493">
        <v>7104</v>
      </c>
    </row>
    <row r="5494" spans="1:4" x14ac:dyDescent="0.25">
      <c r="A5494" t="s">
        <v>5199</v>
      </c>
      <c r="B5494" t="s">
        <v>5252</v>
      </c>
      <c r="C5494">
        <v>1710706</v>
      </c>
      <c r="D5494">
        <v>6029</v>
      </c>
    </row>
    <row r="5495" spans="1:4" x14ac:dyDescent="0.25">
      <c r="A5495" t="s">
        <v>5199</v>
      </c>
      <c r="B5495" t="s">
        <v>5253</v>
      </c>
      <c r="C5495">
        <v>1710904</v>
      </c>
      <c r="D5495">
        <v>3532</v>
      </c>
    </row>
    <row r="5496" spans="1:4" x14ac:dyDescent="0.25">
      <c r="A5496" t="s">
        <v>5199</v>
      </c>
      <c r="B5496" t="s">
        <v>5254</v>
      </c>
      <c r="C5496">
        <v>1711100</v>
      </c>
      <c r="D5496">
        <v>2445</v>
      </c>
    </row>
    <row r="5497" spans="1:4" x14ac:dyDescent="0.25">
      <c r="A5497" t="s">
        <v>5199</v>
      </c>
      <c r="B5497" t="s">
        <v>5255</v>
      </c>
      <c r="C5497">
        <v>1711506</v>
      </c>
      <c r="D5497">
        <v>3507</v>
      </c>
    </row>
    <row r="5498" spans="1:4" x14ac:dyDescent="0.25">
      <c r="A5498" t="s">
        <v>5199</v>
      </c>
      <c r="B5498" t="s">
        <v>5256</v>
      </c>
      <c r="C5498">
        <v>1711803</v>
      </c>
      <c r="D5498">
        <v>2231</v>
      </c>
    </row>
    <row r="5499" spans="1:4" x14ac:dyDescent="0.25">
      <c r="A5499" t="s">
        <v>5199</v>
      </c>
      <c r="B5499" t="s">
        <v>5257</v>
      </c>
      <c r="C5499">
        <v>1711902</v>
      </c>
      <c r="D5499">
        <v>10210</v>
      </c>
    </row>
    <row r="5500" spans="1:4" x14ac:dyDescent="0.25">
      <c r="A5500" t="s">
        <v>5199</v>
      </c>
      <c r="B5500" t="s">
        <v>5258</v>
      </c>
      <c r="C5500">
        <v>1711951</v>
      </c>
      <c r="D5500">
        <v>3525</v>
      </c>
    </row>
    <row r="5501" spans="1:4" x14ac:dyDescent="0.25">
      <c r="A5501" t="s">
        <v>5199</v>
      </c>
      <c r="B5501" t="s">
        <v>4011</v>
      </c>
      <c r="C5501">
        <v>1712009</v>
      </c>
      <c r="D5501">
        <v>2773</v>
      </c>
    </row>
    <row r="5502" spans="1:4" x14ac:dyDescent="0.25">
      <c r="A5502" t="s">
        <v>5199</v>
      </c>
      <c r="B5502" t="s">
        <v>5259</v>
      </c>
      <c r="C5502">
        <v>1712157</v>
      </c>
      <c r="D5502">
        <v>1605</v>
      </c>
    </row>
    <row r="5503" spans="1:4" x14ac:dyDescent="0.25">
      <c r="A5503" t="s">
        <v>5199</v>
      </c>
      <c r="B5503" t="s">
        <v>5260</v>
      </c>
      <c r="C5503">
        <v>1712405</v>
      </c>
      <c r="D5503">
        <v>3725</v>
      </c>
    </row>
    <row r="5504" spans="1:4" x14ac:dyDescent="0.25">
      <c r="A5504" t="s">
        <v>5199</v>
      </c>
      <c r="B5504" t="s">
        <v>5261</v>
      </c>
      <c r="C5504">
        <v>1712454</v>
      </c>
      <c r="D5504">
        <v>2622</v>
      </c>
    </row>
    <row r="5505" spans="1:4" x14ac:dyDescent="0.25">
      <c r="A5505" t="s">
        <v>5199</v>
      </c>
      <c r="B5505" t="s">
        <v>5262</v>
      </c>
      <c r="C5505">
        <v>1712504</v>
      </c>
      <c r="D5505">
        <v>4352</v>
      </c>
    </row>
    <row r="5506" spans="1:4" x14ac:dyDescent="0.25">
      <c r="A5506" t="s">
        <v>5199</v>
      </c>
      <c r="B5506" t="s">
        <v>5263</v>
      </c>
      <c r="C5506">
        <v>1712702</v>
      </c>
      <c r="D5506">
        <v>2223</v>
      </c>
    </row>
    <row r="5507" spans="1:4" x14ac:dyDescent="0.25">
      <c r="A5507" t="s">
        <v>5199</v>
      </c>
      <c r="B5507" t="s">
        <v>5264</v>
      </c>
      <c r="C5507">
        <v>1712801</v>
      </c>
      <c r="D5507">
        <v>3154</v>
      </c>
    </row>
    <row r="5508" spans="1:4" x14ac:dyDescent="0.25">
      <c r="A5508" t="s">
        <v>5199</v>
      </c>
      <c r="B5508" t="s">
        <v>5265</v>
      </c>
      <c r="C5508">
        <v>1713205</v>
      </c>
      <c r="D5508">
        <v>20684</v>
      </c>
    </row>
    <row r="5509" spans="1:4" x14ac:dyDescent="0.25">
      <c r="A5509" t="s">
        <v>5199</v>
      </c>
      <c r="B5509" t="s">
        <v>5266</v>
      </c>
      <c r="C5509">
        <v>1713304</v>
      </c>
      <c r="D5509">
        <v>12623</v>
      </c>
    </row>
    <row r="5510" spans="1:4" x14ac:dyDescent="0.25">
      <c r="A5510" t="s">
        <v>5199</v>
      </c>
      <c r="B5510" t="s">
        <v>5267</v>
      </c>
      <c r="C5510">
        <v>1713601</v>
      </c>
      <c r="D5510">
        <v>6716</v>
      </c>
    </row>
    <row r="5511" spans="1:4" x14ac:dyDescent="0.25">
      <c r="A5511" t="s">
        <v>5199</v>
      </c>
      <c r="B5511" t="s">
        <v>5268</v>
      </c>
      <c r="C5511">
        <v>1713700</v>
      </c>
      <c r="D5511">
        <v>2085</v>
      </c>
    </row>
    <row r="5512" spans="1:4" x14ac:dyDescent="0.25">
      <c r="A5512" t="s">
        <v>5199</v>
      </c>
      <c r="B5512" t="s">
        <v>5269</v>
      </c>
      <c r="C5512">
        <v>1713957</v>
      </c>
      <c r="D5512">
        <v>3152</v>
      </c>
    </row>
    <row r="5513" spans="1:4" x14ac:dyDescent="0.25">
      <c r="A5513" t="s">
        <v>5199</v>
      </c>
      <c r="B5513" t="s">
        <v>3538</v>
      </c>
      <c r="C5513">
        <v>1714203</v>
      </c>
      <c r="D5513">
        <v>9000</v>
      </c>
    </row>
    <row r="5514" spans="1:4" x14ac:dyDescent="0.25">
      <c r="A5514" t="s">
        <v>5199</v>
      </c>
      <c r="B5514" t="s">
        <v>482</v>
      </c>
      <c r="C5514">
        <v>1714302</v>
      </c>
      <c r="D5514">
        <v>4386</v>
      </c>
    </row>
    <row r="5515" spans="1:4" x14ac:dyDescent="0.25">
      <c r="A5515" t="s">
        <v>5199</v>
      </c>
      <c r="B5515" t="s">
        <v>748</v>
      </c>
      <c r="C5515">
        <v>1714880</v>
      </c>
      <c r="D5515">
        <v>10686</v>
      </c>
    </row>
    <row r="5516" spans="1:4" x14ac:dyDescent="0.25">
      <c r="A5516" t="s">
        <v>5199</v>
      </c>
      <c r="B5516" t="s">
        <v>5270</v>
      </c>
      <c r="C5516">
        <v>1715002</v>
      </c>
      <c r="D5516">
        <v>3770</v>
      </c>
    </row>
    <row r="5517" spans="1:4" x14ac:dyDescent="0.25">
      <c r="A5517" t="s">
        <v>5199</v>
      </c>
      <c r="B5517" t="s">
        <v>5271</v>
      </c>
      <c r="C5517">
        <v>1715101</v>
      </c>
      <c r="D5517">
        <v>3762</v>
      </c>
    </row>
    <row r="5518" spans="1:4" x14ac:dyDescent="0.25">
      <c r="A5518" t="s">
        <v>5199</v>
      </c>
      <c r="B5518" t="s">
        <v>5272</v>
      </c>
      <c r="C5518">
        <v>1715150</v>
      </c>
      <c r="D5518">
        <v>2286</v>
      </c>
    </row>
    <row r="5519" spans="1:4" x14ac:dyDescent="0.25">
      <c r="A5519" t="s">
        <v>5199</v>
      </c>
      <c r="B5519" t="s">
        <v>5273</v>
      </c>
      <c r="C5519">
        <v>1715259</v>
      </c>
      <c r="D5519">
        <v>2457</v>
      </c>
    </row>
    <row r="5520" spans="1:4" x14ac:dyDescent="0.25">
      <c r="A5520" t="s">
        <v>5199</v>
      </c>
      <c r="B5520" t="s">
        <v>5274</v>
      </c>
      <c r="C5520">
        <v>1715507</v>
      </c>
      <c r="D5520">
        <v>1037</v>
      </c>
    </row>
    <row r="5521" spans="1:4" x14ac:dyDescent="0.25">
      <c r="A5521" t="s">
        <v>5199</v>
      </c>
      <c r="B5521" t="s">
        <v>3352</v>
      </c>
      <c r="C5521">
        <v>1721000</v>
      </c>
      <c r="D5521">
        <v>228332</v>
      </c>
    </row>
    <row r="5522" spans="1:4" x14ac:dyDescent="0.25">
      <c r="A5522" t="s">
        <v>5199</v>
      </c>
      <c r="B5522" t="s">
        <v>5275</v>
      </c>
      <c r="C5522">
        <v>1715705</v>
      </c>
      <c r="D5522">
        <v>4954</v>
      </c>
    </row>
    <row r="5523" spans="1:4" x14ac:dyDescent="0.25">
      <c r="A5523" t="s">
        <v>5199</v>
      </c>
      <c r="B5523" t="s">
        <v>5276</v>
      </c>
      <c r="C5523">
        <v>1713809</v>
      </c>
      <c r="D5523">
        <v>5740</v>
      </c>
    </row>
    <row r="5524" spans="1:4" x14ac:dyDescent="0.25">
      <c r="A5524" t="s">
        <v>5199</v>
      </c>
      <c r="B5524" t="s">
        <v>5277</v>
      </c>
      <c r="C5524">
        <v>1715754</v>
      </c>
      <c r="D5524">
        <v>7339</v>
      </c>
    </row>
    <row r="5525" spans="1:4" x14ac:dyDescent="0.25">
      <c r="A5525" t="s">
        <v>5199</v>
      </c>
      <c r="B5525" t="s">
        <v>5278</v>
      </c>
      <c r="C5525">
        <v>1716109</v>
      </c>
      <c r="D5525">
        <v>44417</v>
      </c>
    </row>
    <row r="5526" spans="1:4" x14ac:dyDescent="0.25">
      <c r="A5526" t="s">
        <v>5199</v>
      </c>
      <c r="B5526" t="s">
        <v>3667</v>
      </c>
      <c r="C5526">
        <v>1716208</v>
      </c>
      <c r="D5526">
        <v>10338</v>
      </c>
    </row>
    <row r="5527" spans="1:4" x14ac:dyDescent="0.25">
      <c r="A5527" t="s">
        <v>5199</v>
      </c>
      <c r="B5527" t="s">
        <v>2490</v>
      </c>
      <c r="C5527">
        <v>1716307</v>
      </c>
      <c r="D5527">
        <v>4588</v>
      </c>
    </row>
    <row r="5528" spans="1:4" x14ac:dyDescent="0.25">
      <c r="A5528" t="s">
        <v>5199</v>
      </c>
      <c r="B5528" t="s">
        <v>5279</v>
      </c>
      <c r="C5528">
        <v>1716505</v>
      </c>
      <c r="D5528">
        <v>11539</v>
      </c>
    </row>
    <row r="5529" spans="1:4" x14ac:dyDescent="0.25">
      <c r="A5529" t="s">
        <v>5199</v>
      </c>
      <c r="B5529" t="s">
        <v>5280</v>
      </c>
      <c r="C5529">
        <v>1716604</v>
      </c>
      <c r="D5529">
        <v>10384</v>
      </c>
    </row>
    <row r="5530" spans="1:4" x14ac:dyDescent="0.25">
      <c r="A5530" t="s">
        <v>5199</v>
      </c>
      <c r="B5530" t="s">
        <v>5281</v>
      </c>
      <c r="C5530">
        <v>1716653</v>
      </c>
      <c r="D5530">
        <v>5054</v>
      </c>
    </row>
    <row r="5531" spans="1:4" x14ac:dyDescent="0.25">
      <c r="A5531" t="s">
        <v>5199</v>
      </c>
      <c r="B5531" t="s">
        <v>5282</v>
      </c>
      <c r="C5531">
        <v>1717008</v>
      </c>
      <c r="D5531">
        <v>4506</v>
      </c>
    </row>
    <row r="5532" spans="1:4" x14ac:dyDescent="0.25">
      <c r="A5532" t="s">
        <v>5199</v>
      </c>
      <c r="B5532" t="s">
        <v>5283</v>
      </c>
      <c r="C5532">
        <v>1717206</v>
      </c>
      <c r="D5532">
        <v>2920</v>
      </c>
    </row>
    <row r="5533" spans="1:4" x14ac:dyDescent="0.25">
      <c r="A5533" t="s">
        <v>5199</v>
      </c>
      <c r="B5533" t="s">
        <v>5284</v>
      </c>
      <c r="C5533">
        <v>1717503</v>
      </c>
      <c r="D5533">
        <v>6694</v>
      </c>
    </row>
    <row r="5534" spans="1:4" x14ac:dyDescent="0.25">
      <c r="A5534" t="s">
        <v>5199</v>
      </c>
      <c r="B5534" t="s">
        <v>5285</v>
      </c>
      <c r="C5534">
        <v>1717800</v>
      </c>
      <c r="D5534">
        <v>4544</v>
      </c>
    </row>
    <row r="5535" spans="1:4" x14ac:dyDescent="0.25">
      <c r="A5535" t="s">
        <v>5199</v>
      </c>
      <c r="B5535" t="s">
        <v>5286</v>
      </c>
      <c r="C5535">
        <v>1717909</v>
      </c>
      <c r="D5535">
        <v>7180</v>
      </c>
    </row>
    <row r="5536" spans="1:4" x14ac:dyDescent="0.25">
      <c r="A5536" t="s">
        <v>5199</v>
      </c>
      <c r="B5536" t="s">
        <v>5287</v>
      </c>
      <c r="C5536">
        <v>1718006</v>
      </c>
      <c r="D5536">
        <v>2796</v>
      </c>
    </row>
    <row r="5537" spans="1:4" x14ac:dyDescent="0.25">
      <c r="A5537" t="s">
        <v>5199</v>
      </c>
      <c r="B5537" t="s">
        <v>5288</v>
      </c>
      <c r="C5537">
        <v>1718204</v>
      </c>
      <c r="D5537">
        <v>49146</v>
      </c>
    </row>
    <row r="5538" spans="1:4" x14ac:dyDescent="0.25">
      <c r="A5538" t="s">
        <v>5199</v>
      </c>
      <c r="B5538" t="s">
        <v>5289</v>
      </c>
      <c r="C5538">
        <v>1718303</v>
      </c>
      <c r="D5538">
        <v>7659</v>
      </c>
    </row>
    <row r="5539" spans="1:4" x14ac:dyDescent="0.25">
      <c r="A5539" t="s">
        <v>5199</v>
      </c>
      <c r="B5539" t="s">
        <v>872</v>
      </c>
      <c r="C5539">
        <v>1718402</v>
      </c>
      <c r="D5539">
        <v>3681</v>
      </c>
    </row>
    <row r="5540" spans="1:4" x14ac:dyDescent="0.25">
      <c r="A5540" t="s">
        <v>5199</v>
      </c>
      <c r="B5540" t="s">
        <v>5290</v>
      </c>
      <c r="C5540">
        <v>1718451</v>
      </c>
      <c r="D5540">
        <v>2369</v>
      </c>
    </row>
    <row r="5541" spans="1:4" x14ac:dyDescent="0.25">
      <c r="A5541" t="s">
        <v>5199</v>
      </c>
      <c r="B5541" t="s">
        <v>5291</v>
      </c>
      <c r="C5541">
        <v>1718501</v>
      </c>
      <c r="D5541">
        <v>3768</v>
      </c>
    </row>
    <row r="5542" spans="1:4" x14ac:dyDescent="0.25">
      <c r="A5542" t="s">
        <v>5199</v>
      </c>
      <c r="B5542" t="s">
        <v>1971</v>
      </c>
      <c r="C5542">
        <v>1718550</v>
      </c>
      <c r="D5542">
        <v>4191</v>
      </c>
    </row>
    <row r="5543" spans="1:4" x14ac:dyDescent="0.25">
      <c r="A5543" t="s">
        <v>5199</v>
      </c>
      <c r="B5543" t="s">
        <v>5292</v>
      </c>
      <c r="C5543">
        <v>1718659</v>
      </c>
      <c r="D5543">
        <v>1714</v>
      </c>
    </row>
    <row r="5544" spans="1:4" x14ac:dyDescent="0.25">
      <c r="A5544" t="s">
        <v>5199</v>
      </c>
      <c r="B5544" t="s">
        <v>5293</v>
      </c>
      <c r="C5544">
        <v>1718709</v>
      </c>
      <c r="D5544">
        <v>2570</v>
      </c>
    </row>
    <row r="5545" spans="1:4" x14ac:dyDescent="0.25">
      <c r="A5545" t="s">
        <v>5199</v>
      </c>
      <c r="B5545" t="s">
        <v>5294</v>
      </c>
      <c r="C5545">
        <v>1718758</v>
      </c>
      <c r="D5545">
        <v>6254</v>
      </c>
    </row>
    <row r="5546" spans="1:4" x14ac:dyDescent="0.25">
      <c r="A5546" t="s">
        <v>5199</v>
      </c>
      <c r="B5546" t="s">
        <v>5295</v>
      </c>
      <c r="C5546">
        <v>1718808</v>
      </c>
      <c r="D5546">
        <v>3864</v>
      </c>
    </row>
    <row r="5547" spans="1:4" x14ac:dyDescent="0.25">
      <c r="A5547" t="s">
        <v>5199</v>
      </c>
      <c r="B5547" t="s">
        <v>5296</v>
      </c>
      <c r="C5547">
        <v>1718840</v>
      </c>
      <c r="D5547">
        <v>3326</v>
      </c>
    </row>
    <row r="5548" spans="1:4" x14ac:dyDescent="0.25">
      <c r="A5548" t="s">
        <v>5199</v>
      </c>
      <c r="B5548" t="s">
        <v>5297</v>
      </c>
      <c r="C5548">
        <v>1718865</v>
      </c>
      <c r="D5548">
        <v>6599</v>
      </c>
    </row>
    <row r="5549" spans="1:4" x14ac:dyDescent="0.25">
      <c r="A5549" t="s">
        <v>5199</v>
      </c>
      <c r="B5549" t="s">
        <v>5298</v>
      </c>
      <c r="C5549">
        <v>1718881</v>
      </c>
      <c r="D5549">
        <v>2894</v>
      </c>
    </row>
    <row r="5550" spans="1:4" x14ac:dyDescent="0.25">
      <c r="A5550" t="s">
        <v>5199</v>
      </c>
      <c r="B5550" t="s">
        <v>5299</v>
      </c>
      <c r="C5550">
        <v>1718899</v>
      </c>
      <c r="D5550">
        <v>2128</v>
      </c>
    </row>
    <row r="5551" spans="1:4" x14ac:dyDescent="0.25">
      <c r="A5551" t="s">
        <v>5199</v>
      </c>
      <c r="B5551" t="s">
        <v>5300</v>
      </c>
      <c r="C5551">
        <v>1718907</v>
      </c>
      <c r="D5551">
        <v>4568</v>
      </c>
    </row>
    <row r="5552" spans="1:4" x14ac:dyDescent="0.25">
      <c r="A5552" t="s">
        <v>5199</v>
      </c>
      <c r="B5552" t="s">
        <v>5301</v>
      </c>
      <c r="C5552">
        <v>1719004</v>
      </c>
      <c r="D5552">
        <v>2523</v>
      </c>
    </row>
    <row r="5553" spans="1:4" x14ac:dyDescent="0.25">
      <c r="A5553" t="s">
        <v>5199</v>
      </c>
      <c r="B5553" t="s">
        <v>5302</v>
      </c>
      <c r="C5553">
        <v>1720002</v>
      </c>
      <c r="D5553">
        <v>2474</v>
      </c>
    </row>
    <row r="5554" spans="1:4" x14ac:dyDescent="0.25">
      <c r="A5554" t="s">
        <v>5199</v>
      </c>
      <c r="B5554" t="s">
        <v>5303</v>
      </c>
      <c r="C5554">
        <v>1720101</v>
      </c>
      <c r="D5554">
        <v>4608</v>
      </c>
    </row>
    <row r="5555" spans="1:4" x14ac:dyDescent="0.25">
      <c r="A5555" t="s">
        <v>5199</v>
      </c>
      <c r="B5555" t="s">
        <v>5304</v>
      </c>
      <c r="C5555">
        <v>1720150</v>
      </c>
      <c r="D5555">
        <v>1437</v>
      </c>
    </row>
    <row r="5556" spans="1:4" x14ac:dyDescent="0.25">
      <c r="A5556" t="s">
        <v>5199</v>
      </c>
      <c r="B5556" t="s">
        <v>5305</v>
      </c>
      <c r="C5556">
        <v>1720200</v>
      </c>
      <c r="D5556">
        <v>10481</v>
      </c>
    </row>
    <row r="5557" spans="1:4" x14ac:dyDescent="0.25">
      <c r="A5557" t="s">
        <v>5199</v>
      </c>
      <c r="B5557" t="s">
        <v>5306</v>
      </c>
      <c r="C5557">
        <v>1720259</v>
      </c>
      <c r="D5557">
        <v>2910</v>
      </c>
    </row>
    <row r="5558" spans="1:4" x14ac:dyDescent="0.25">
      <c r="A5558" t="s">
        <v>5199</v>
      </c>
      <c r="B5558" t="s">
        <v>5307</v>
      </c>
      <c r="C5558">
        <v>1720309</v>
      </c>
      <c r="D5558">
        <v>4283</v>
      </c>
    </row>
    <row r="5559" spans="1:4" x14ac:dyDescent="0.25">
      <c r="A5559" t="s">
        <v>5199</v>
      </c>
      <c r="B5559" t="s">
        <v>5308</v>
      </c>
      <c r="C5559">
        <v>1720499</v>
      </c>
      <c r="D5559">
        <v>4383</v>
      </c>
    </row>
    <row r="5560" spans="1:4" x14ac:dyDescent="0.25">
      <c r="A5560" t="s">
        <v>5199</v>
      </c>
      <c r="B5560" t="s">
        <v>5309</v>
      </c>
      <c r="C5560">
        <v>1720655</v>
      </c>
      <c r="D5560">
        <v>5068</v>
      </c>
    </row>
    <row r="5561" spans="1:4" x14ac:dyDescent="0.25">
      <c r="A5561" t="s">
        <v>5199</v>
      </c>
      <c r="B5561" t="s">
        <v>5310</v>
      </c>
      <c r="C5561">
        <v>1720804</v>
      </c>
      <c r="D5561">
        <v>9148</v>
      </c>
    </row>
    <row r="5562" spans="1:4" x14ac:dyDescent="0.25">
      <c r="A5562" t="s">
        <v>5199</v>
      </c>
      <c r="B5562" t="s">
        <v>5311</v>
      </c>
      <c r="C5562">
        <v>1720853</v>
      </c>
      <c r="D5562">
        <v>1742</v>
      </c>
    </row>
    <row r="5563" spans="1:4" x14ac:dyDescent="0.25">
      <c r="A5563" t="s">
        <v>5199</v>
      </c>
      <c r="B5563" t="s">
        <v>5312</v>
      </c>
      <c r="C5563">
        <v>1720903</v>
      </c>
      <c r="D5563">
        <v>15051</v>
      </c>
    </row>
    <row r="5564" spans="1:4" x14ac:dyDescent="0.25">
      <c r="A5564" t="s">
        <v>5199</v>
      </c>
      <c r="B5564" t="s">
        <v>5313</v>
      </c>
      <c r="C5564">
        <v>1720937</v>
      </c>
      <c r="D5564">
        <v>1945</v>
      </c>
    </row>
    <row r="5565" spans="1:4" x14ac:dyDescent="0.25">
      <c r="A5565" t="s">
        <v>5199</v>
      </c>
      <c r="B5565" t="s">
        <v>5314</v>
      </c>
      <c r="C5565">
        <v>1720978</v>
      </c>
      <c r="D5565">
        <v>2562</v>
      </c>
    </row>
    <row r="5566" spans="1:4" x14ac:dyDescent="0.25">
      <c r="A5566" t="s">
        <v>5199</v>
      </c>
      <c r="B5566" t="s">
        <v>5315</v>
      </c>
      <c r="C5566">
        <v>1721109</v>
      </c>
      <c r="D5566">
        <v>6736</v>
      </c>
    </row>
    <row r="5567" spans="1:4" x14ac:dyDescent="0.25">
      <c r="A5567" t="s">
        <v>5199</v>
      </c>
      <c r="B5567" t="s">
        <v>5316</v>
      </c>
      <c r="C5567">
        <v>1721208</v>
      </c>
      <c r="D5567">
        <v>22619</v>
      </c>
    </row>
    <row r="5568" spans="1:4" x14ac:dyDescent="0.25">
      <c r="A5568" t="s">
        <v>5199</v>
      </c>
      <c r="B5568" t="s">
        <v>5317</v>
      </c>
      <c r="C5568">
        <v>1721257</v>
      </c>
      <c r="D5568">
        <v>1574</v>
      </c>
    </row>
    <row r="5569" spans="1:4" x14ac:dyDescent="0.25">
      <c r="A5569" t="s">
        <v>5199</v>
      </c>
      <c r="B5569" t="s">
        <v>5318</v>
      </c>
      <c r="C5569">
        <v>1721307</v>
      </c>
      <c r="D5569">
        <v>2097</v>
      </c>
    </row>
    <row r="5570" spans="1:4" x14ac:dyDescent="0.25">
      <c r="A5570" t="s">
        <v>5199</v>
      </c>
      <c r="B5570" t="s">
        <v>5319</v>
      </c>
      <c r="C5570">
        <v>1722081</v>
      </c>
      <c r="D5570">
        <v>10981</v>
      </c>
    </row>
    <row r="5571" spans="1:4" x14ac:dyDescent="0.25">
      <c r="A5571" t="s">
        <v>5199</v>
      </c>
      <c r="B5571" t="s">
        <v>5320</v>
      </c>
      <c r="C5571">
        <v>1722107</v>
      </c>
      <c r="D5571">
        <v>11484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B7DC-E9E5-4AA9-BEBC-7CBC315BEB3A}">
  <sheetPr filterMode="1"/>
  <dimension ref="A1:D5566"/>
  <sheetViews>
    <sheetView workbookViewId="0">
      <selection activeCell="C1" sqref="C1:D1"/>
    </sheetView>
  </sheetViews>
  <sheetFormatPr defaultRowHeight="12.75" x14ac:dyDescent="0.2"/>
  <cols>
    <col min="1" max="1" width="25.42578125" style="3" customWidth="1"/>
    <col min="2" max="2" width="37.28515625" style="3" customWidth="1"/>
    <col min="3" max="3" width="15.42578125" style="4" customWidth="1"/>
    <col min="4" max="4" width="14.28515625" style="4" customWidth="1"/>
    <col min="5" max="256" width="9.140625" style="3"/>
    <col min="257" max="257" width="25.42578125" style="3" customWidth="1"/>
    <col min="258" max="258" width="37.28515625" style="3" customWidth="1"/>
    <col min="259" max="259" width="15.42578125" style="3" customWidth="1"/>
    <col min="260" max="260" width="14.28515625" style="3" customWidth="1"/>
    <col min="261" max="512" width="9.140625" style="3"/>
    <col min="513" max="513" width="25.42578125" style="3" customWidth="1"/>
    <col min="514" max="514" width="37.28515625" style="3" customWidth="1"/>
    <col min="515" max="515" width="15.42578125" style="3" customWidth="1"/>
    <col min="516" max="516" width="14.28515625" style="3" customWidth="1"/>
    <col min="517" max="768" width="9.140625" style="3"/>
    <col min="769" max="769" width="25.42578125" style="3" customWidth="1"/>
    <col min="770" max="770" width="37.28515625" style="3" customWidth="1"/>
    <col min="771" max="771" width="15.42578125" style="3" customWidth="1"/>
    <col min="772" max="772" width="14.28515625" style="3" customWidth="1"/>
    <col min="773" max="1024" width="9.140625" style="3"/>
    <col min="1025" max="1025" width="25.42578125" style="3" customWidth="1"/>
    <col min="1026" max="1026" width="37.28515625" style="3" customWidth="1"/>
    <col min="1027" max="1027" width="15.42578125" style="3" customWidth="1"/>
    <col min="1028" max="1028" width="14.28515625" style="3" customWidth="1"/>
    <col min="1029" max="1280" width="9.140625" style="3"/>
    <col min="1281" max="1281" width="25.42578125" style="3" customWidth="1"/>
    <col min="1282" max="1282" width="37.28515625" style="3" customWidth="1"/>
    <col min="1283" max="1283" width="15.42578125" style="3" customWidth="1"/>
    <col min="1284" max="1284" width="14.28515625" style="3" customWidth="1"/>
    <col min="1285" max="1536" width="9.140625" style="3"/>
    <col min="1537" max="1537" width="25.42578125" style="3" customWidth="1"/>
    <col min="1538" max="1538" width="37.28515625" style="3" customWidth="1"/>
    <col min="1539" max="1539" width="15.42578125" style="3" customWidth="1"/>
    <col min="1540" max="1540" width="14.28515625" style="3" customWidth="1"/>
    <col min="1541" max="1792" width="9.140625" style="3"/>
    <col min="1793" max="1793" width="25.42578125" style="3" customWidth="1"/>
    <col min="1794" max="1794" width="37.28515625" style="3" customWidth="1"/>
    <col min="1795" max="1795" width="15.42578125" style="3" customWidth="1"/>
    <col min="1796" max="1796" width="14.28515625" style="3" customWidth="1"/>
    <col min="1797" max="2048" width="9.140625" style="3"/>
    <col min="2049" max="2049" width="25.42578125" style="3" customWidth="1"/>
    <col min="2050" max="2050" width="37.28515625" style="3" customWidth="1"/>
    <col min="2051" max="2051" width="15.42578125" style="3" customWidth="1"/>
    <col min="2052" max="2052" width="14.28515625" style="3" customWidth="1"/>
    <col min="2053" max="2304" width="9.140625" style="3"/>
    <col min="2305" max="2305" width="25.42578125" style="3" customWidth="1"/>
    <col min="2306" max="2306" width="37.28515625" style="3" customWidth="1"/>
    <col min="2307" max="2307" width="15.42578125" style="3" customWidth="1"/>
    <col min="2308" max="2308" width="14.28515625" style="3" customWidth="1"/>
    <col min="2309" max="2560" width="9.140625" style="3"/>
    <col min="2561" max="2561" width="25.42578125" style="3" customWidth="1"/>
    <col min="2562" max="2562" width="37.28515625" style="3" customWidth="1"/>
    <col min="2563" max="2563" width="15.42578125" style="3" customWidth="1"/>
    <col min="2564" max="2564" width="14.28515625" style="3" customWidth="1"/>
    <col min="2565" max="2816" width="9.140625" style="3"/>
    <col min="2817" max="2817" width="25.42578125" style="3" customWidth="1"/>
    <col min="2818" max="2818" width="37.28515625" style="3" customWidth="1"/>
    <col min="2819" max="2819" width="15.42578125" style="3" customWidth="1"/>
    <col min="2820" max="2820" width="14.28515625" style="3" customWidth="1"/>
    <col min="2821" max="3072" width="9.140625" style="3"/>
    <col min="3073" max="3073" width="25.42578125" style="3" customWidth="1"/>
    <col min="3074" max="3074" width="37.28515625" style="3" customWidth="1"/>
    <col min="3075" max="3075" width="15.42578125" style="3" customWidth="1"/>
    <col min="3076" max="3076" width="14.28515625" style="3" customWidth="1"/>
    <col min="3077" max="3328" width="9.140625" style="3"/>
    <col min="3329" max="3329" width="25.42578125" style="3" customWidth="1"/>
    <col min="3330" max="3330" width="37.28515625" style="3" customWidth="1"/>
    <col min="3331" max="3331" width="15.42578125" style="3" customWidth="1"/>
    <col min="3332" max="3332" width="14.28515625" style="3" customWidth="1"/>
    <col min="3333" max="3584" width="9.140625" style="3"/>
    <col min="3585" max="3585" width="25.42578125" style="3" customWidth="1"/>
    <col min="3586" max="3586" width="37.28515625" style="3" customWidth="1"/>
    <col min="3587" max="3587" width="15.42578125" style="3" customWidth="1"/>
    <col min="3588" max="3588" width="14.28515625" style="3" customWidth="1"/>
    <col min="3589" max="3840" width="9.140625" style="3"/>
    <col min="3841" max="3841" width="25.42578125" style="3" customWidth="1"/>
    <col min="3842" max="3842" width="37.28515625" style="3" customWidth="1"/>
    <col min="3843" max="3843" width="15.42578125" style="3" customWidth="1"/>
    <col min="3844" max="3844" width="14.28515625" style="3" customWidth="1"/>
    <col min="3845" max="4096" width="9.140625" style="3"/>
    <col min="4097" max="4097" width="25.42578125" style="3" customWidth="1"/>
    <col min="4098" max="4098" width="37.28515625" style="3" customWidth="1"/>
    <col min="4099" max="4099" width="15.42578125" style="3" customWidth="1"/>
    <col min="4100" max="4100" width="14.28515625" style="3" customWidth="1"/>
    <col min="4101" max="4352" width="9.140625" style="3"/>
    <col min="4353" max="4353" width="25.42578125" style="3" customWidth="1"/>
    <col min="4354" max="4354" width="37.28515625" style="3" customWidth="1"/>
    <col min="4355" max="4355" width="15.42578125" style="3" customWidth="1"/>
    <col min="4356" max="4356" width="14.28515625" style="3" customWidth="1"/>
    <col min="4357" max="4608" width="9.140625" style="3"/>
    <col min="4609" max="4609" width="25.42578125" style="3" customWidth="1"/>
    <col min="4610" max="4610" width="37.28515625" style="3" customWidth="1"/>
    <col min="4611" max="4611" width="15.42578125" style="3" customWidth="1"/>
    <col min="4612" max="4612" width="14.28515625" style="3" customWidth="1"/>
    <col min="4613" max="4864" width="9.140625" style="3"/>
    <col min="4865" max="4865" width="25.42578125" style="3" customWidth="1"/>
    <col min="4866" max="4866" width="37.28515625" style="3" customWidth="1"/>
    <col min="4867" max="4867" width="15.42578125" style="3" customWidth="1"/>
    <col min="4868" max="4868" width="14.28515625" style="3" customWidth="1"/>
    <col min="4869" max="5120" width="9.140625" style="3"/>
    <col min="5121" max="5121" width="25.42578125" style="3" customWidth="1"/>
    <col min="5122" max="5122" width="37.28515625" style="3" customWidth="1"/>
    <col min="5123" max="5123" width="15.42578125" style="3" customWidth="1"/>
    <col min="5124" max="5124" width="14.28515625" style="3" customWidth="1"/>
    <col min="5125" max="5376" width="9.140625" style="3"/>
    <col min="5377" max="5377" width="25.42578125" style="3" customWidth="1"/>
    <col min="5378" max="5378" width="37.28515625" style="3" customWidth="1"/>
    <col min="5379" max="5379" width="15.42578125" style="3" customWidth="1"/>
    <col min="5380" max="5380" width="14.28515625" style="3" customWidth="1"/>
    <col min="5381" max="5632" width="9.140625" style="3"/>
    <col min="5633" max="5633" width="25.42578125" style="3" customWidth="1"/>
    <col min="5634" max="5634" width="37.28515625" style="3" customWidth="1"/>
    <col min="5635" max="5635" width="15.42578125" style="3" customWidth="1"/>
    <col min="5636" max="5636" width="14.28515625" style="3" customWidth="1"/>
    <col min="5637" max="5888" width="9.140625" style="3"/>
    <col min="5889" max="5889" width="25.42578125" style="3" customWidth="1"/>
    <col min="5890" max="5890" width="37.28515625" style="3" customWidth="1"/>
    <col min="5891" max="5891" width="15.42578125" style="3" customWidth="1"/>
    <col min="5892" max="5892" width="14.28515625" style="3" customWidth="1"/>
    <col min="5893" max="6144" width="9.140625" style="3"/>
    <col min="6145" max="6145" width="25.42578125" style="3" customWidth="1"/>
    <col min="6146" max="6146" width="37.28515625" style="3" customWidth="1"/>
    <col min="6147" max="6147" width="15.42578125" style="3" customWidth="1"/>
    <col min="6148" max="6148" width="14.28515625" style="3" customWidth="1"/>
    <col min="6149" max="6400" width="9.140625" style="3"/>
    <col min="6401" max="6401" width="25.42578125" style="3" customWidth="1"/>
    <col min="6402" max="6402" width="37.28515625" style="3" customWidth="1"/>
    <col min="6403" max="6403" width="15.42578125" style="3" customWidth="1"/>
    <col min="6404" max="6404" width="14.28515625" style="3" customWidth="1"/>
    <col min="6405" max="6656" width="9.140625" style="3"/>
    <col min="6657" max="6657" width="25.42578125" style="3" customWidth="1"/>
    <col min="6658" max="6658" width="37.28515625" style="3" customWidth="1"/>
    <col min="6659" max="6659" width="15.42578125" style="3" customWidth="1"/>
    <col min="6660" max="6660" width="14.28515625" style="3" customWidth="1"/>
    <col min="6661" max="6912" width="9.140625" style="3"/>
    <col min="6913" max="6913" width="25.42578125" style="3" customWidth="1"/>
    <col min="6914" max="6914" width="37.28515625" style="3" customWidth="1"/>
    <col min="6915" max="6915" width="15.42578125" style="3" customWidth="1"/>
    <col min="6916" max="6916" width="14.28515625" style="3" customWidth="1"/>
    <col min="6917" max="7168" width="9.140625" style="3"/>
    <col min="7169" max="7169" width="25.42578125" style="3" customWidth="1"/>
    <col min="7170" max="7170" width="37.28515625" style="3" customWidth="1"/>
    <col min="7171" max="7171" width="15.42578125" style="3" customWidth="1"/>
    <col min="7172" max="7172" width="14.28515625" style="3" customWidth="1"/>
    <col min="7173" max="7424" width="9.140625" style="3"/>
    <col min="7425" max="7425" width="25.42578125" style="3" customWidth="1"/>
    <col min="7426" max="7426" width="37.28515625" style="3" customWidth="1"/>
    <col min="7427" max="7427" width="15.42578125" style="3" customWidth="1"/>
    <col min="7428" max="7428" width="14.28515625" style="3" customWidth="1"/>
    <col min="7429" max="7680" width="9.140625" style="3"/>
    <col min="7681" max="7681" width="25.42578125" style="3" customWidth="1"/>
    <col min="7682" max="7682" width="37.28515625" style="3" customWidth="1"/>
    <col min="7683" max="7683" width="15.42578125" style="3" customWidth="1"/>
    <col min="7684" max="7684" width="14.28515625" style="3" customWidth="1"/>
    <col min="7685" max="7936" width="9.140625" style="3"/>
    <col min="7937" max="7937" width="25.42578125" style="3" customWidth="1"/>
    <col min="7938" max="7938" width="37.28515625" style="3" customWidth="1"/>
    <col min="7939" max="7939" width="15.42578125" style="3" customWidth="1"/>
    <col min="7940" max="7940" width="14.28515625" style="3" customWidth="1"/>
    <col min="7941" max="8192" width="9.140625" style="3"/>
    <col min="8193" max="8193" width="25.42578125" style="3" customWidth="1"/>
    <col min="8194" max="8194" width="37.28515625" style="3" customWidth="1"/>
    <col min="8195" max="8195" width="15.42578125" style="3" customWidth="1"/>
    <col min="8196" max="8196" width="14.28515625" style="3" customWidth="1"/>
    <col min="8197" max="8448" width="9.140625" style="3"/>
    <col min="8449" max="8449" width="25.42578125" style="3" customWidth="1"/>
    <col min="8450" max="8450" width="37.28515625" style="3" customWidth="1"/>
    <col min="8451" max="8451" width="15.42578125" style="3" customWidth="1"/>
    <col min="8452" max="8452" width="14.28515625" style="3" customWidth="1"/>
    <col min="8453" max="8704" width="9.140625" style="3"/>
    <col min="8705" max="8705" width="25.42578125" style="3" customWidth="1"/>
    <col min="8706" max="8706" width="37.28515625" style="3" customWidth="1"/>
    <col min="8707" max="8707" width="15.42578125" style="3" customWidth="1"/>
    <col min="8708" max="8708" width="14.28515625" style="3" customWidth="1"/>
    <col min="8709" max="8960" width="9.140625" style="3"/>
    <col min="8961" max="8961" width="25.42578125" style="3" customWidth="1"/>
    <col min="8962" max="8962" width="37.28515625" style="3" customWidth="1"/>
    <col min="8963" max="8963" width="15.42578125" style="3" customWidth="1"/>
    <col min="8964" max="8964" width="14.28515625" style="3" customWidth="1"/>
    <col min="8965" max="9216" width="9.140625" style="3"/>
    <col min="9217" max="9217" width="25.42578125" style="3" customWidth="1"/>
    <col min="9218" max="9218" width="37.28515625" style="3" customWidth="1"/>
    <col min="9219" max="9219" width="15.42578125" style="3" customWidth="1"/>
    <col min="9220" max="9220" width="14.28515625" style="3" customWidth="1"/>
    <col min="9221" max="9472" width="9.140625" style="3"/>
    <col min="9473" max="9473" width="25.42578125" style="3" customWidth="1"/>
    <col min="9474" max="9474" width="37.28515625" style="3" customWidth="1"/>
    <col min="9475" max="9475" width="15.42578125" style="3" customWidth="1"/>
    <col min="9476" max="9476" width="14.28515625" style="3" customWidth="1"/>
    <col min="9477" max="9728" width="9.140625" style="3"/>
    <col min="9729" max="9729" width="25.42578125" style="3" customWidth="1"/>
    <col min="9730" max="9730" width="37.28515625" style="3" customWidth="1"/>
    <col min="9731" max="9731" width="15.42578125" style="3" customWidth="1"/>
    <col min="9732" max="9732" width="14.28515625" style="3" customWidth="1"/>
    <col min="9733" max="9984" width="9.140625" style="3"/>
    <col min="9985" max="9985" width="25.42578125" style="3" customWidth="1"/>
    <col min="9986" max="9986" width="37.28515625" style="3" customWidth="1"/>
    <col min="9987" max="9987" width="15.42578125" style="3" customWidth="1"/>
    <col min="9988" max="9988" width="14.28515625" style="3" customWidth="1"/>
    <col min="9989" max="10240" width="9.140625" style="3"/>
    <col min="10241" max="10241" width="25.42578125" style="3" customWidth="1"/>
    <col min="10242" max="10242" width="37.28515625" style="3" customWidth="1"/>
    <col min="10243" max="10243" width="15.42578125" style="3" customWidth="1"/>
    <col min="10244" max="10244" width="14.28515625" style="3" customWidth="1"/>
    <col min="10245" max="10496" width="9.140625" style="3"/>
    <col min="10497" max="10497" width="25.42578125" style="3" customWidth="1"/>
    <col min="10498" max="10498" width="37.28515625" style="3" customWidth="1"/>
    <col min="10499" max="10499" width="15.42578125" style="3" customWidth="1"/>
    <col min="10500" max="10500" width="14.28515625" style="3" customWidth="1"/>
    <col min="10501" max="10752" width="9.140625" style="3"/>
    <col min="10753" max="10753" width="25.42578125" style="3" customWidth="1"/>
    <col min="10754" max="10754" width="37.28515625" style="3" customWidth="1"/>
    <col min="10755" max="10755" width="15.42578125" style="3" customWidth="1"/>
    <col min="10756" max="10756" width="14.28515625" style="3" customWidth="1"/>
    <col min="10757" max="11008" width="9.140625" style="3"/>
    <col min="11009" max="11009" width="25.42578125" style="3" customWidth="1"/>
    <col min="11010" max="11010" width="37.28515625" style="3" customWidth="1"/>
    <col min="11011" max="11011" width="15.42578125" style="3" customWidth="1"/>
    <col min="11012" max="11012" width="14.28515625" style="3" customWidth="1"/>
    <col min="11013" max="11264" width="9.140625" style="3"/>
    <col min="11265" max="11265" width="25.42578125" style="3" customWidth="1"/>
    <col min="11266" max="11266" width="37.28515625" style="3" customWidth="1"/>
    <col min="11267" max="11267" width="15.42578125" style="3" customWidth="1"/>
    <col min="11268" max="11268" width="14.28515625" style="3" customWidth="1"/>
    <col min="11269" max="11520" width="9.140625" style="3"/>
    <col min="11521" max="11521" width="25.42578125" style="3" customWidth="1"/>
    <col min="11522" max="11522" width="37.28515625" style="3" customWidth="1"/>
    <col min="11523" max="11523" width="15.42578125" style="3" customWidth="1"/>
    <col min="11524" max="11524" width="14.28515625" style="3" customWidth="1"/>
    <col min="11525" max="11776" width="9.140625" style="3"/>
    <col min="11777" max="11777" width="25.42578125" style="3" customWidth="1"/>
    <col min="11778" max="11778" width="37.28515625" style="3" customWidth="1"/>
    <col min="11779" max="11779" width="15.42578125" style="3" customWidth="1"/>
    <col min="11780" max="11780" width="14.28515625" style="3" customWidth="1"/>
    <col min="11781" max="12032" width="9.140625" style="3"/>
    <col min="12033" max="12033" width="25.42578125" style="3" customWidth="1"/>
    <col min="12034" max="12034" width="37.28515625" style="3" customWidth="1"/>
    <col min="12035" max="12035" width="15.42578125" style="3" customWidth="1"/>
    <col min="12036" max="12036" width="14.28515625" style="3" customWidth="1"/>
    <col min="12037" max="12288" width="9.140625" style="3"/>
    <col min="12289" max="12289" width="25.42578125" style="3" customWidth="1"/>
    <col min="12290" max="12290" width="37.28515625" style="3" customWidth="1"/>
    <col min="12291" max="12291" width="15.42578125" style="3" customWidth="1"/>
    <col min="12292" max="12292" width="14.28515625" style="3" customWidth="1"/>
    <col min="12293" max="12544" width="9.140625" style="3"/>
    <col min="12545" max="12545" width="25.42578125" style="3" customWidth="1"/>
    <col min="12546" max="12546" width="37.28515625" style="3" customWidth="1"/>
    <col min="12547" max="12547" width="15.42578125" style="3" customWidth="1"/>
    <col min="12548" max="12548" width="14.28515625" style="3" customWidth="1"/>
    <col min="12549" max="12800" width="9.140625" style="3"/>
    <col min="12801" max="12801" width="25.42578125" style="3" customWidth="1"/>
    <col min="12802" max="12802" width="37.28515625" style="3" customWidth="1"/>
    <col min="12803" max="12803" width="15.42578125" style="3" customWidth="1"/>
    <col min="12804" max="12804" width="14.28515625" style="3" customWidth="1"/>
    <col min="12805" max="13056" width="9.140625" style="3"/>
    <col min="13057" max="13057" width="25.42578125" style="3" customWidth="1"/>
    <col min="13058" max="13058" width="37.28515625" style="3" customWidth="1"/>
    <col min="13059" max="13059" width="15.42578125" style="3" customWidth="1"/>
    <col min="13060" max="13060" width="14.28515625" style="3" customWidth="1"/>
    <col min="13061" max="13312" width="9.140625" style="3"/>
    <col min="13313" max="13313" width="25.42578125" style="3" customWidth="1"/>
    <col min="13314" max="13314" width="37.28515625" style="3" customWidth="1"/>
    <col min="13315" max="13315" width="15.42578125" style="3" customWidth="1"/>
    <col min="13316" max="13316" width="14.28515625" style="3" customWidth="1"/>
    <col min="13317" max="13568" width="9.140625" style="3"/>
    <col min="13569" max="13569" width="25.42578125" style="3" customWidth="1"/>
    <col min="13570" max="13570" width="37.28515625" style="3" customWidth="1"/>
    <col min="13571" max="13571" width="15.42578125" style="3" customWidth="1"/>
    <col min="13572" max="13572" width="14.28515625" style="3" customWidth="1"/>
    <col min="13573" max="13824" width="9.140625" style="3"/>
    <col min="13825" max="13825" width="25.42578125" style="3" customWidth="1"/>
    <col min="13826" max="13826" width="37.28515625" style="3" customWidth="1"/>
    <col min="13827" max="13827" width="15.42578125" style="3" customWidth="1"/>
    <col min="13828" max="13828" width="14.28515625" style="3" customWidth="1"/>
    <col min="13829" max="14080" width="9.140625" style="3"/>
    <col min="14081" max="14081" width="25.42578125" style="3" customWidth="1"/>
    <col min="14082" max="14082" width="37.28515625" style="3" customWidth="1"/>
    <col min="14083" max="14083" width="15.42578125" style="3" customWidth="1"/>
    <col min="14084" max="14084" width="14.28515625" style="3" customWidth="1"/>
    <col min="14085" max="14336" width="9.140625" style="3"/>
    <col min="14337" max="14337" width="25.42578125" style="3" customWidth="1"/>
    <col min="14338" max="14338" width="37.28515625" style="3" customWidth="1"/>
    <col min="14339" max="14339" width="15.42578125" style="3" customWidth="1"/>
    <col min="14340" max="14340" width="14.28515625" style="3" customWidth="1"/>
    <col min="14341" max="14592" width="9.140625" style="3"/>
    <col min="14593" max="14593" width="25.42578125" style="3" customWidth="1"/>
    <col min="14594" max="14594" width="37.28515625" style="3" customWidth="1"/>
    <col min="14595" max="14595" width="15.42578125" style="3" customWidth="1"/>
    <col min="14596" max="14596" width="14.28515625" style="3" customWidth="1"/>
    <col min="14597" max="14848" width="9.140625" style="3"/>
    <col min="14849" max="14849" width="25.42578125" style="3" customWidth="1"/>
    <col min="14850" max="14850" width="37.28515625" style="3" customWidth="1"/>
    <col min="14851" max="14851" width="15.42578125" style="3" customWidth="1"/>
    <col min="14852" max="14852" width="14.28515625" style="3" customWidth="1"/>
    <col min="14853" max="15104" width="9.140625" style="3"/>
    <col min="15105" max="15105" width="25.42578125" style="3" customWidth="1"/>
    <col min="15106" max="15106" width="37.28515625" style="3" customWidth="1"/>
    <col min="15107" max="15107" width="15.42578125" style="3" customWidth="1"/>
    <col min="15108" max="15108" width="14.28515625" style="3" customWidth="1"/>
    <col min="15109" max="15360" width="9.140625" style="3"/>
    <col min="15361" max="15361" width="25.42578125" style="3" customWidth="1"/>
    <col min="15362" max="15362" width="37.28515625" style="3" customWidth="1"/>
    <col min="15363" max="15363" width="15.42578125" style="3" customWidth="1"/>
    <col min="15364" max="15364" width="14.28515625" style="3" customWidth="1"/>
    <col min="15365" max="15616" width="9.140625" style="3"/>
    <col min="15617" max="15617" width="25.42578125" style="3" customWidth="1"/>
    <col min="15618" max="15618" width="37.28515625" style="3" customWidth="1"/>
    <col min="15619" max="15619" width="15.42578125" style="3" customWidth="1"/>
    <col min="15620" max="15620" width="14.28515625" style="3" customWidth="1"/>
    <col min="15621" max="15872" width="9.140625" style="3"/>
    <col min="15873" max="15873" width="25.42578125" style="3" customWidth="1"/>
    <col min="15874" max="15874" width="37.28515625" style="3" customWidth="1"/>
    <col min="15875" max="15875" width="15.42578125" style="3" customWidth="1"/>
    <col min="15876" max="15876" width="14.28515625" style="3" customWidth="1"/>
    <col min="15877" max="16128" width="9.140625" style="3"/>
    <col min="16129" max="16129" width="25.42578125" style="3" customWidth="1"/>
    <col min="16130" max="16130" width="37.28515625" style="3" customWidth="1"/>
    <col min="16131" max="16131" width="15.42578125" style="3" customWidth="1"/>
    <col min="16132" max="16132" width="14.28515625" style="3" customWidth="1"/>
    <col min="16133" max="16384" width="9.140625" style="3"/>
  </cols>
  <sheetData>
    <row r="1" spans="1:4" x14ac:dyDescent="0.2">
      <c r="A1" s="1" t="s">
        <v>5321</v>
      </c>
      <c r="B1" s="1" t="s">
        <v>5322</v>
      </c>
      <c r="C1" s="2" t="s">
        <v>5323</v>
      </c>
      <c r="D1" s="2" t="s">
        <v>5324</v>
      </c>
    </row>
    <row r="2" spans="1:4" hidden="1" x14ac:dyDescent="0.2">
      <c r="A2" s="5">
        <v>1100015</v>
      </c>
      <c r="B2" s="3" t="s">
        <v>5325</v>
      </c>
      <c r="C2" s="4">
        <v>-61.999823896293577</v>
      </c>
      <c r="D2" s="4">
        <v>-11.935540304764553</v>
      </c>
    </row>
    <row r="3" spans="1:4" hidden="1" x14ac:dyDescent="0.2">
      <c r="A3" s="5">
        <v>1100023</v>
      </c>
      <c r="B3" s="3" t="s">
        <v>5326</v>
      </c>
      <c r="C3" s="4">
        <v>-63.033269278048351</v>
      </c>
      <c r="D3" s="4">
        <v>-9.9084628665671968</v>
      </c>
    </row>
    <row r="4" spans="1:4" hidden="1" x14ac:dyDescent="0.2">
      <c r="A4" s="5">
        <v>1100031</v>
      </c>
      <c r="B4" s="3" t="s">
        <v>5327</v>
      </c>
      <c r="C4" s="4">
        <v>-60.544313581200868</v>
      </c>
      <c r="D4" s="4">
        <v>-13.499763459696254</v>
      </c>
    </row>
    <row r="5" spans="1:4" hidden="1" x14ac:dyDescent="0.2">
      <c r="A5" s="5">
        <v>1100049</v>
      </c>
      <c r="B5" s="3" t="s">
        <v>5328</v>
      </c>
      <c r="C5" s="4">
        <v>-61.442944211822415</v>
      </c>
      <c r="D5" s="4">
        <v>-11.433865028685151</v>
      </c>
    </row>
    <row r="6" spans="1:4" hidden="1" x14ac:dyDescent="0.2">
      <c r="A6" s="5">
        <v>1100056</v>
      </c>
      <c r="B6" s="3" t="s">
        <v>5329</v>
      </c>
      <c r="C6" s="4">
        <v>-60.818426164681455</v>
      </c>
      <c r="D6" s="4">
        <v>-13.1950330320399</v>
      </c>
    </row>
    <row r="7" spans="1:4" hidden="1" x14ac:dyDescent="0.2">
      <c r="A7" s="5">
        <v>1100064</v>
      </c>
      <c r="B7" s="3" t="s">
        <v>5330</v>
      </c>
      <c r="C7" s="4">
        <v>-60.555067463078935</v>
      </c>
      <c r="D7" s="4">
        <v>-13.130563841455251</v>
      </c>
    </row>
    <row r="8" spans="1:4" hidden="1" x14ac:dyDescent="0.2">
      <c r="A8" s="5">
        <v>1100072</v>
      </c>
      <c r="B8" s="3" t="s">
        <v>5331</v>
      </c>
      <c r="C8" s="4">
        <v>-60.94870117066143</v>
      </c>
      <c r="D8" s="4">
        <v>-12.997520236483403</v>
      </c>
    </row>
    <row r="9" spans="1:4" hidden="1" x14ac:dyDescent="0.2">
      <c r="A9" s="5">
        <v>1100080</v>
      </c>
      <c r="B9" s="3" t="s">
        <v>5332</v>
      </c>
      <c r="C9" s="4">
        <v>-64.231653939117237</v>
      </c>
      <c r="D9" s="4">
        <v>-12.436013877714153</v>
      </c>
    </row>
    <row r="10" spans="1:4" hidden="1" x14ac:dyDescent="0.2">
      <c r="A10" s="5">
        <v>1100098</v>
      </c>
      <c r="B10" s="3" t="s">
        <v>5333</v>
      </c>
      <c r="C10" s="4">
        <v>-61.020173113284656</v>
      </c>
      <c r="D10" s="4">
        <v>-11.528554633347252</v>
      </c>
    </row>
    <row r="11" spans="1:4" hidden="1" x14ac:dyDescent="0.2">
      <c r="A11" s="5">
        <v>1100106</v>
      </c>
      <c r="B11" s="3" t="s">
        <v>5334</v>
      </c>
      <c r="C11" s="4">
        <v>-65.32395181969234</v>
      </c>
      <c r="D11" s="4">
        <v>-10.773883740670453</v>
      </c>
    </row>
    <row r="12" spans="1:4" hidden="1" x14ac:dyDescent="0.2">
      <c r="A12" s="5">
        <v>1100114</v>
      </c>
      <c r="B12" s="3" t="s">
        <v>5335</v>
      </c>
      <c r="C12" s="4">
        <v>-62.476230708131666</v>
      </c>
      <c r="D12" s="4">
        <v>-10.435948767884401</v>
      </c>
    </row>
    <row r="13" spans="1:4" hidden="1" x14ac:dyDescent="0.2">
      <c r="A13" s="5">
        <v>1100122</v>
      </c>
      <c r="B13" s="3" t="s">
        <v>5336</v>
      </c>
      <c r="C13" s="4">
        <v>-61.945094582684135</v>
      </c>
      <c r="D13" s="4">
        <v>-10.882051318349001</v>
      </c>
    </row>
    <row r="14" spans="1:4" hidden="1" x14ac:dyDescent="0.2">
      <c r="A14" s="5">
        <v>1100130</v>
      </c>
      <c r="B14" s="3" t="s">
        <v>5337</v>
      </c>
      <c r="C14" s="4">
        <v>-61.999592572446602</v>
      </c>
      <c r="D14" s="4">
        <v>-9.4255624800000017</v>
      </c>
    </row>
    <row r="15" spans="1:4" hidden="1" x14ac:dyDescent="0.2">
      <c r="A15" s="5">
        <v>1100148</v>
      </c>
      <c r="B15" s="3" t="s">
        <v>5338</v>
      </c>
      <c r="C15" s="4">
        <v>-62.308230163018962</v>
      </c>
      <c r="D15" s="4">
        <v>-11.721325413855851</v>
      </c>
    </row>
    <row r="16" spans="1:4" hidden="1" x14ac:dyDescent="0.2">
      <c r="A16" s="5">
        <v>1100155</v>
      </c>
      <c r="B16" s="3" t="s">
        <v>5339</v>
      </c>
      <c r="C16" s="4">
        <v>-62.261055190436267</v>
      </c>
      <c r="D16" s="4">
        <v>-10.723573900813504</v>
      </c>
    </row>
    <row r="17" spans="1:4" hidden="1" x14ac:dyDescent="0.2">
      <c r="A17" s="5">
        <v>1100189</v>
      </c>
      <c r="B17" s="3" t="s">
        <v>5340</v>
      </c>
      <c r="C17" s="4">
        <v>-61.183665673641976</v>
      </c>
      <c r="D17" s="4">
        <v>-11.677536990000002</v>
      </c>
    </row>
    <row r="18" spans="1:4" hidden="1" x14ac:dyDescent="0.2">
      <c r="A18" s="5">
        <v>1100205</v>
      </c>
      <c r="B18" s="3" t="s">
        <v>5341</v>
      </c>
      <c r="C18" s="4">
        <v>-63.831445654361133</v>
      </c>
      <c r="D18" s="4">
        <v>-8.7688917900000032</v>
      </c>
    </row>
    <row r="19" spans="1:4" hidden="1" x14ac:dyDescent="0.2">
      <c r="A19" s="5">
        <v>1100254</v>
      </c>
      <c r="B19" s="3" t="s">
        <v>5342</v>
      </c>
      <c r="C19" s="4">
        <v>-61.909438683529757</v>
      </c>
      <c r="D19" s="4">
        <v>-11.173205016226751</v>
      </c>
    </row>
    <row r="20" spans="1:4" hidden="1" x14ac:dyDescent="0.2">
      <c r="A20" s="5">
        <v>1100262</v>
      </c>
      <c r="B20" s="3" t="s">
        <v>5343</v>
      </c>
      <c r="C20" s="4">
        <v>-62.900010365958877</v>
      </c>
      <c r="D20" s="4">
        <v>-9.7055367097394925</v>
      </c>
    </row>
    <row r="21" spans="1:4" hidden="1" x14ac:dyDescent="0.2">
      <c r="A21" s="5">
        <v>1100288</v>
      </c>
      <c r="B21" s="3" t="s">
        <v>5344</v>
      </c>
      <c r="C21" s="4">
        <v>-61.785780935185379</v>
      </c>
      <c r="D21" s="4">
        <v>-11.722258913380754</v>
      </c>
    </row>
    <row r="22" spans="1:4" hidden="1" x14ac:dyDescent="0.2">
      <c r="A22" s="5">
        <v>1100296</v>
      </c>
      <c r="B22" s="3" t="s">
        <v>5345</v>
      </c>
      <c r="C22" s="4">
        <v>-61.773305463054527</v>
      </c>
      <c r="D22" s="4">
        <v>-11.908423332468951</v>
      </c>
    </row>
    <row r="23" spans="1:4" hidden="1" x14ac:dyDescent="0.2">
      <c r="A23" s="5">
        <v>1100304</v>
      </c>
      <c r="B23" s="3" t="s">
        <v>5346</v>
      </c>
      <c r="C23" s="4">
        <v>-60.138583866098706</v>
      </c>
      <c r="D23" s="4">
        <v>-12.741373471802902</v>
      </c>
    </row>
    <row r="24" spans="1:4" hidden="1" x14ac:dyDescent="0.2">
      <c r="A24" s="5">
        <v>1100320</v>
      </c>
      <c r="B24" s="3" t="s">
        <v>5347</v>
      </c>
      <c r="C24" s="4">
        <v>-62.720063481436426</v>
      </c>
      <c r="D24" s="4">
        <v>-11.69948974380595</v>
      </c>
    </row>
    <row r="25" spans="1:4" hidden="1" x14ac:dyDescent="0.2">
      <c r="A25" s="5">
        <v>1100338</v>
      </c>
      <c r="B25" s="3" t="s">
        <v>5348</v>
      </c>
      <c r="C25" s="4">
        <v>-65.329149023146655</v>
      </c>
      <c r="D25" s="4">
        <v>-10.411771294700152</v>
      </c>
    </row>
    <row r="26" spans="1:4" hidden="1" x14ac:dyDescent="0.2">
      <c r="A26" s="5">
        <v>1100346</v>
      </c>
      <c r="B26" s="3" t="s">
        <v>5349</v>
      </c>
      <c r="C26" s="4">
        <v>-62.27727486569718</v>
      </c>
      <c r="D26" s="4">
        <v>-11.344130023433403</v>
      </c>
    </row>
    <row r="27" spans="1:4" hidden="1" x14ac:dyDescent="0.2">
      <c r="A27" s="5">
        <v>1100379</v>
      </c>
      <c r="B27" s="3" t="s">
        <v>5350</v>
      </c>
      <c r="C27" s="4">
        <v>-61.853077168602958</v>
      </c>
      <c r="D27" s="4">
        <v>-12.131777224570904</v>
      </c>
    </row>
    <row r="28" spans="1:4" hidden="1" x14ac:dyDescent="0.2">
      <c r="A28" s="5">
        <v>1100403</v>
      </c>
      <c r="B28" s="3" t="s">
        <v>5351</v>
      </c>
      <c r="C28" s="4">
        <v>-63.317629433497558</v>
      </c>
      <c r="D28" s="4">
        <v>-9.7166667380772775</v>
      </c>
    </row>
    <row r="29" spans="1:4" hidden="1" x14ac:dyDescent="0.2">
      <c r="A29" s="5">
        <v>1100452</v>
      </c>
      <c r="B29" s="3" t="s">
        <v>5352</v>
      </c>
      <c r="C29" s="4">
        <v>-63.829678791756528</v>
      </c>
      <c r="D29" s="4">
        <v>-10.209805407235551</v>
      </c>
    </row>
    <row r="30" spans="1:4" hidden="1" x14ac:dyDescent="0.2">
      <c r="A30" s="5">
        <v>1100502</v>
      </c>
      <c r="B30" s="3" t="s">
        <v>5353</v>
      </c>
      <c r="C30" s="4">
        <v>-61.994387662760616</v>
      </c>
      <c r="D30" s="4">
        <v>-11.7097429200152</v>
      </c>
    </row>
    <row r="31" spans="1:4" hidden="1" x14ac:dyDescent="0.2">
      <c r="A31" s="5">
        <v>1100601</v>
      </c>
      <c r="B31" s="3" t="s">
        <v>5354</v>
      </c>
      <c r="C31" s="4">
        <v>-62.903189934568736</v>
      </c>
      <c r="D31" s="4">
        <v>-10.338872839392801</v>
      </c>
    </row>
    <row r="32" spans="1:4" hidden="1" x14ac:dyDescent="0.2">
      <c r="A32" s="5">
        <v>1100700</v>
      </c>
      <c r="B32" s="3" t="s">
        <v>5355</v>
      </c>
      <c r="C32" s="4">
        <v>-63.624991426542621</v>
      </c>
      <c r="D32" s="4">
        <v>-10.568416469348501</v>
      </c>
    </row>
    <row r="33" spans="1:4" hidden="1" x14ac:dyDescent="0.2">
      <c r="A33" s="5">
        <v>1100809</v>
      </c>
      <c r="B33" s="3" t="s">
        <v>5356</v>
      </c>
      <c r="C33" s="4">
        <v>-63.700020071829798</v>
      </c>
      <c r="D33" s="4">
        <v>-8.7850207034774765</v>
      </c>
    </row>
    <row r="34" spans="1:4" hidden="1" x14ac:dyDescent="0.2">
      <c r="A34" s="5">
        <v>1100908</v>
      </c>
      <c r="B34" s="3" t="s">
        <v>5357</v>
      </c>
      <c r="C34" s="4">
        <v>-61.949161196466186</v>
      </c>
      <c r="D34" s="4">
        <v>-11.426842225462453</v>
      </c>
    </row>
    <row r="35" spans="1:4" hidden="1" x14ac:dyDescent="0.2">
      <c r="A35" s="5">
        <v>1100924</v>
      </c>
      <c r="B35" s="3" t="s">
        <v>5358</v>
      </c>
      <c r="C35" s="4">
        <v>-60.901847749955394</v>
      </c>
      <c r="D35" s="4">
        <v>-12.556840761093801</v>
      </c>
    </row>
    <row r="36" spans="1:4" hidden="1" x14ac:dyDescent="0.2">
      <c r="A36" s="5">
        <v>1100940</v>
      </c>
      <c r="B36" s="3" t="s">
        <v>5359</v>
      </c>
      <c r="C36" s="4">
        <v>-62.587174531920944</v>
      </c>
      <c r="D36" s="4">
        <v>-9.3781933990571211</v>
      </c>
    </row>
    <row r="37" spans="1:4" hidden="1" x14ac:dyDescent="0.2">
      <c r="A37" s="5">
        <v>1101005</v>
      </c>
      <c r="B37" s="3" t="s">
        <v>5360</v>
      </c>
      <c r="C37" s="4">
        <v>-62.74045763946318</v>
      </c>
      <c r="D37" s="4">
        <v>-10.612071772607502</v>
      </c>
    </row>
    <row r="38" spans="1:4" hidden="1" x14ac:dyDescent="0.2">
      <c r="A38" s="5">
        <v>1101104</v>
      </c>
      <c r="B38" s="3" t="s">
        <v>5361</v>
      </c>
      <c r="C38" s="4">
        <v>-63.182337016518304</v>
      </c>
      <c r="D38" s="4">
        <v>-9.1918716753278549</v>
      </c>
    </row>
    <row r="39" spans="1:4" hidden="1" x14ac:dyDescent="0.2">
      <c r="A39" s="5">
        <v>1101203</v>
      </c>
      <c r="B39" s="3" t="s">
        <v>5362</v>
      </c>
      <c r="C39" s="4">
        <v>-61.51892193010535</v>
      </c>
      <c r="D39" s="4">
        <v>-11.196237984159103</v>
      </c>
    </row>
    <row r="40" spans="1:4" hidden="1" x14ac:dyDescent="0.2">
      <c r="A40" s="5">
        <v>1101302</v>
      </c>
      <c r="B40" s="3" t="s">
        <v>5363</v>
      </c>
      <c r="C40" s="4">
        <v>-62.669427095256573</v>
      </c>
      <c r="D40" s="4">
        <v>-11.045609289937003</v>
      </c>
    </row>
    <row r="41" spans="1:4" hidden="1" x14ac:dyDescent="0.2">
      <c r="A41" s="5">
        <v>1101401</v>
      </c>
      <c r="B41" s="3" t="s">
        <v>5364</v>
      </c>
      <c r="C41" s="4">
        <v>-63.295559167217476</v>
      </c>
      <c r="D41" s="4">
        <v>-10.263097755883001</v>
      </c>
    </row>
    <row r="42" spans="1:4" hidden="1" x14ac:dyDescent="0.2">
      <c r="A42" s="5">
        <v>1101435</v>
      </c>
      <c r="B42" s="3" t="s">
        <v>5365</v>
      </c>
      <c r="C42" s="4">
        <v>-62.555089398879986</v>
      </c>
      <c r="D42" s="4">
        <v>-10.915532041662802</v>
      </c>
    </row>
    <row r="43" spans="1:4" hidden="1" x14ac:dyDescent="0.2">
      <c r="A43" s="5">
        <v>1101450</v>
      </c>
      <c r="B43" s="3" t="s">
        <v>5366</v>
      </c>
      <c r="C43" s="4">
        <v>-61.597997972677554</v>
      </c>
      <c r="D43" s="4">
        <v>-12.179827050707702</v>
      </c>
    </row>
    <row r="44" spans="1:4" hidden="1" x14ac:dyDescent="0.2">
      <c r="A44" s="5">
        <v>1101468</v>
      </c>
      <c r="B44" s="3" t="s">
        <v>5367</v>
      </c>
      <c r="C44" s="4">
        <v>-61.044379002538442</v>
      </c>
      <c r="D44" s="4">
        <v>-13.476562002461502</v>
      </c>
    </row>
    <row r="45" spans="1:4" hidden="1" x14ac:dyDescent="0.2">
      <c r="A45" s="5">
        <v>1101476</v>
      </c>
      <c r="B45" s="3" t="s">
        <v>5368</v>
      </c>
      <c r="C45" s="4">
        <v>-61.316546242916537</v>
      </c>
      <c r="D45" s="4">
        <v>-11.825706954246803</v>
      </c>
    </row>
    <row r="46" spans="1:4" hidden="1" x14ac:dyDescent="0.2">
      <c r="A46" s="5">
        <v>1101484</v>
      </c>
      <c r="B46" s="3" t="s">
        <v>5369</v>
      </c>
      <c r="C46" s="4">
        <v>-61.512508113332736</v>
      </c>
      <c r="D46" s="4">
        <v>-11.914389354688552</v>
      </c>
    </row>
    <row r="47" spans="1:4" hidden="1" x14ac:dyDescent="0.2">
      <c r="A47" s="5">
        <v>1101492</v>
      </c>
      <c r="B47" s="3" t="s">
        <v>5370</v>
      </c>
      <c r="C47" s="4">
        <v>-63.570864710764909</v>
      </c>
      <c r="D47" s="4">
        <v>-12.063798412233403</v>
      </c>
    </row>
    <row r="48" spans="1:4" hidden="1" x14ac:dyDescent="0.2">
      <c r="A48" s="5">
        <v>1101500</v>
      </c>
      <c r="B48" s="3" t="s">
        <v>5371</v>
      </c>
      <c r="C48" s="4">
        <v>-63.038760997707222</v>
      </c>
      <c r="D48" s="4">
        <v>-11.767116635607003</v>
      </c>
    </row>
    <row r="49" spans="1:4" hidden="1" x14ac:dyDescent="0.2">
      <c r="A49" s="5">
        <v>1101559</v>
      </c>
      <c r="B49" s="3" t="s">
        <v>5372</v>
      </c>
      <c r="C49" s="4">
        <v>-62.255922253954637</v>
      </c>
      <c r="D49" s="4">
        <v>-10.932169286039903</v>
      </c>
    </row>
    <row r="50" spans="1:4" hidden="1" x14ac:dyDescent="0.2">
      <c r="A50" s="5">
        <v>1101609</v>
      </c>
      <c r="B50" s="3" t="s">
        <v>5373</v>
      </c>
      <c r="C50" s="4">
        <v>-62.345145529934939</v>
      </c>
      <c r="D50" s="4">
        <v>-10.248730552026052</v>
      </c>
    </row>
    <row r="51" spans="1:4" hidden="1" x14ac:dyDescent="0.2">
      <c r="A51" s="5">
        <v>1101708</v>
      </c>
      <c r="B51" s="3" t="s">
        <v>5374</v>
      </c>
      <c r="C51" s="4">
        <v>-62.370632453766653</v>
      </c>
      <c r="D51" s="4">
        <v>-11.128545275679402</v>
      </c>
    </row>
    <row r="52" spans="1:4" hidden="1" x14ac:dyDescent="0.2">
      <c r="A52" s="5">
        <v>1101757</v>
      </c>
      <c r="B52" s="3" t="s">
        <v>5375</v>
      </c>
      <c r="C52" s="4">
        <v>-62.176823442127791</v>
      </c>
      <c r="D52" s="4">
        <v>-9.8513927080617911</v>
      </c>
    </row>
    <row r="53" spans="1:4" hidden="1" x14ac:dyDescent="0.2">
      <c r="A53" s="5">
        <v>1101807</v>
      </c>
      <c r="B53" s="3" t="s">
        <v>5376</v>
      </c>
      <c r="C53" s="4">
        <v>-62.13439035680986</v>
      </c>
      <c r="D53" s="4">
        <v>-10.431052684556454</v>
      </c>
    </row>
    <row r="54" spans="1:4" hidden="1" x14ac:dyDescent="0.2">
      <c r="A54" s="5">
        <v>1200013</v>
      </c>
      <c r="B54" s="3" t="s">
        <v>5377</v>
      </c>
      <c r="C54" s="4">
        <v>-67.052316580020587</v>
      </c>
      <c r="D54" s="4">
        <v>-10.073793892463501</v>
      </c>
    </row>
    <row r="55" spans="1:4" hidden="1" x14ac:dyDescent="0.2">
      <c r="A55" s="5">
        <v>1200054</v>
      </c>
      <c r="B55" s="3" t="s">
        <v>5378</v>
      </c>
      <c r="C55" s="4">
        <v>-69.563459174667685</v>
      </c>
      <c r="D55" s="4">
        <v>-10.942865680917153</v>
      </c>
    </row>
    <row r="56" spans="1:4" hidden="1" x14ac:dyDescent="0.2">
      <c r="A56" s="5">
        <v>1200104</v>
      </c>
      <c r="B56" s="3" t="s">
        <v>5379</v>
      </c>
      <c r="C56" s="4">
        <v>-68.747943425958383</v>
      </c>
      <c r="D56" s="4">
        <v>-11.016411019085751</v>
      </c>
    </row>
    <row r="57" spans="1:4" hidden="1" x14ac:dyDescent="0.2">
      <c r="A57" s="5">
        <v>1200138</v>
      </c>
      <c r="B57" s="3" t="s">
        <v>5380</v>
      </c>
      <c r="C57" s="4">
        <v>-67.951859279201486</v>
      </c>
      <c r="D57" s="4">
        <v>-9.8200196267093762</v>
      </c>
    </row>
    <row r="58" spans="1:4" hidden="1" x14ac:dyDescent="0.2">
      <c r="A58" s="5">
        <v>1200179</v>
      </c>
      <c r="B58" s="3" t="s">
        <v>5381</v>
      </c>
      <c r="C58" s="4">
        <v>-67.673507971943224</v>
      </c>
      <c r="D58" s="4">
        <v>-10.569767708792751</v>
      </c>
    </row>
    <row r="59" spans="1:4" hidden="1" x14ac:dyDescent="0.2">
      <c r="A59" s="5">
        <v>1200203</v>
      </c>
      <c r="B59" s="3" t="s">
        <v>5382</v>
      </c>
      <c r="C59" s="4">
        <v>-72.672531317435798</v>
      </c>
      <c r="D59" s="4">
        <v>-7.6306900050098108</v>
      </c>
    </row>
    <row r="60" spans="1:4" hidden="1" x14ac:dyDescent="0.2">
      <c r="A60" s="5">
        <v>1200252</v>
      </c>
      <c r="B60" s="3" t="s">
        <v>5383</v>
      </c>
      <c r="C60" s="4">
        <v>-68.744868066674925</v>
      </c>
      <c r="D60" s="4">
        <v>-11.028239827956352</v>
      </c>
    </row>
    <row r="61" spans="1:4" hidden="1" x14ac:dyDescent="0.2">
      <c r="A61" s="5">
        <v>1200302</v>
      </c>
      <c r="B61" s="3" t="s">
        <v>5384</v>
      </c>
      <c r="C61" s="4">
        <v>-70.353983608216538</v>
      </c>
      <c r="D61" s="4">
        <v>-8.1602475300000012</v>
      </c>
    </row>
    <row r="62" spans="1:4" hidden="1" x14ac:dyDescent="0.2">
      <c r="A62" s="5">
        <v>1200328</v>
      </c>
      <c r="B62" s="3" t="s">
        <v>5385</v>
      </c>
      <c r="C62" s="4">
        <v>-71.950875124836458</v>
      </c>
      <c r="D62" s="4">
        <v>-9.1933578598284811</v>
      </c>
    </row>
    <row r="63" spans="1:4" hidden="1" x14ac:dyDescent="0.2">
      <c r="A63" s="5">
        <v>1200336</v>
      </c>
      <c r="B63" s="3" t="s">
        <v>5386</v>
      </c>
      <c r="C63" s="4">
        <v>-72.916501026130774</v>
      </c>
      <c r="D63" s="4">
        <v>-7.5932225938583615</v>
      </c>
    </row>
    <row r="64" spans="1:4" hidden="1" x14ac:dyDescent="0.2">
      <c r="A64" s="5">
        <v>1200344</v>
      </c>
      <c r="B64" s="3" t="s">
        <v>5387</v>
      </c>
      <c r="C64" s="4">
        <v>-69.259944577507497</v>
      </c>
      <c r="D64" s="4">
        <v>-8.8363177368916617</v>
      </c>
    </row>
    <row r="65" spans="1:4" hidden="1" x14ac:dyDescent="0.2">
      <c r="A65" s="5">
        <v>1200351</v>
      </c>
      <c r="B65" s="3" t="s">
        <v>5388</v>
      </c>
      <c r="C65" s="4">
        <v>-72.790265908698288</v>
      </c>
      <c r="D65" s="4">
        <v>-8.9535911231536627</v>
      </c>
    </row>
    <row r="66" spans="1:4" hidden="1" x14ac:dyDescent="0.2">
      <c r="A66" s="5">
        <v>1200385</v>
      </c>
      <c r="B66" s="3" t="s">
        <v>5389</v>
      </c>
      <c r="C66" s="4">
        <v>-67.188260086151601</v>
      </c>
      <c r="D66" s="4">
        <v>-10.335133282742651</v>
      </c>
    </row>
    <row r="67" spans="1:4" hidden="1" x14ac:dyDescent="0.2">
      <c r="A67" s="5">
        <v>1200393</v>
      </c>
      <c r="B67" s="3" t="s">
        <v>5390</v>
      </c>
      <c r="C67" s="4">
        <v>-72.742333964803279</v>
      </c>
      <c r="D67" s="4">
        <v>-8.2666663628275305</v>
      </c>
    </row>
    <row r="68" spans="1:4" hidden="1" x14ac:dyDescent="0.2">
      <c r="A68" s="5">
        <v>1200401</v>
      </c>
      <c r="B68" s="3" t="s">
        <v>5391</v>
      </c>
      <c r="C68" s="4">
        <v>-67.810528700423504</v>
      </c>
      <c r="D68" s="4">
        <v>-9.9782987527249833</v>
      </c>
    </row>
    <row r="69" spans="1:4" hidden="1" x14ac:dyDescent="0.2">
      <c r="A69" s="5">
        <v>1200427</v>
      </c>
      <c r="B69" s="3" t="s">
        <v>5392</v>
      </c>
      <c r="C69" s="4">
        <v>-72.647854914199669</v>
      </c>
      <c r="D69" s="4">
        <v>-7.7336020337232219</v>
      </c>
    </row>
    <row r="70" spans="1:4" hidden="1" x14ac:dyDescent="0.2">
      <c r="A70" s="5">
        <v>1200435</v>
      </c>
      <c r="B70" s="3" t="s">
        <v>5393</v>
      </c>
      <c r="C70" s="4">
        <v>-70.486496893761625</v>
      </c>
      <c r="D70" s="4">
        <v>-9.4434065374118514</v>
      </c>
    </row>
    <row r="71" spans="1:4" hidden="1" x14ac:dyDescent="0.2">
      <c r="A71" s="5">
        <v>1200450</v>
      </c>
      <c r="B71" s="3" t="s">
        <v>5394</v>
      </c>
      <c r="C71" s="4">
        <v>-67.74317236000509</v>
      </c>
      <c r="D71" s="4">
        <v>-10.148173586198851</v>
      </c>
    </row>
    <row r="72" spans="1:4" hidden="1" x14ac:dyDescent="0.2">
      <c r="A72" s="5">
        <v>1200500</v>
      </c>
      <c r="B72" s="3" t="s">
        <v>5395</v>
      </c>
      <c r="C72" s="4">
        <v>-68.655684061692028</v>
      </c>
      <c r="D72" s="4">
        <v>-9.0653395050000025</v>
      </c>
    </row>
    <row r="73" spans="1:4" hidden="1" x14ac:dyDescent="0.2">
      <c r="A73" s="5">
        <v>1200609</v>
      </c>
      <c r="B73" s="3" t="s">
        <v>5396</v>
      </c>
      <c r="C73" s="4">
        <v>-70.755501062893686</v>
      </c>
      <c r="D73" s="4">
        <v>-8.1556685917656218</v>
      </c>
    </row>
    <row r="74" spans="1:4" hidden="1" x14ac:dyDescent="0.2">
      <c r="A74" s="5">
        <v>1200708</v>
      </c>
      <c r="B74" s="3" t="s">
        <v>5397</v>
      </c>
      <c r="C74" s="4">
        <v>-68.506294805046295</v>
      </c>
      <c r="D74" s="4">
        <v>-10.652071940335452</v>
      </c>
    </row>
    <row r="75" spans="1:4" hidden="1" x14ac:dyDescent="0.2">
      <c r="A75" s="5">
        <v>1200807</v>
      </c>
      <c r="B75" s="3" t="s">
        <v>5398</v>
      </c>
      <c r="C75" s="4">
        <v>-67.540590083519433</v>
      </c>
      <c r="D75" s="4">
        <v>-9.6008582311878801</v>
      </c>
    </row>
    <row r="76" spans="1:4" hidden="1" x14ac:dyDescent="0.2">
      <c r="A76" s="5">
        <v>1300029</v>
      </c>
      <c r="B76" s="3" t="s">
        <v>5399</v>
      </c>
      <c r="C76" s="4">
        <v>-64.813534677568583</v>
      </c>
      <c r="D76" s="4">
        <v>-3.2165837690663852</v>
      </c>
    </row>
    <row r="77" spans="1:4" hidden="1" x14ac:dyDescent="0.2">
      <c r="A77" s="5">
        <v>1300060</v>
      </c>
      <c r="B77" s="3" t="s">
        <v>5400</v>
      </c>
      <c r="C77" s="4">
        <v>-68.209614640940401</v>
      </c>
      <c r="D77" s="4">
        <v>-3.3668051875056055</v>
      </c>
    </row>
    <row r="78" spans="1:4" hidden="1" x14ac:dyDescent="0.2">
      <c r="A78" s="5">
        <v>1300086</v>
      </c>
      <c r="B78" s="3" t="s">
        <v>5401</v>
      </c>
      <c r="C78" s="4">
        <v>-61.405903479750101</v>
      </c>
      <c r="D78" s="4">
        <v>-3.5763704268902705</v>
      </c>
    </row>
    <row r="79" spans="1:4" hidden="1" x14ac:dyDescent="0.2">
      <c r="A79" s="5">
        <v>1300102</v>
      </c>
      <c r="B79" s="3" t="s">
        <v>5402</v>
      </c>
      <c r="C79" s="4">
        <v>-61.658955382877892</v>
      </c>
      <c r="D79" s="4">
        <v>-3.7453855861188905</v>
      </c>
    </row>
    <row r="80" spans="1:4" hidden="1" x14ac:dyDescent="0.2">
      <c r="A80" s="5">
        <v>1300144</v>
      </c>
      <c r="B80" s="3" t="s">
        <v>5403</v>
      </c>
      <c r="C80" s="4">
        <v>-59.885666104718808</v>
      </c>
      <c r="D80" s="4">
        <v>-7.1978701516075958</v>
      </c>
    </row>
    <row r="81" spans="1:4" hidden="1" x14ac:dyDescent="0.2">
      <c r="A81" s="5">
        <v>1300201</v>
      </c>
      <c r="B81" s="3" t="s">
        <v>5404</v>
      </c>
      <c r="C81" s="4">
        <v>-70.187989284522601</v>
      </c>
      <c r="D81" s="4">
        <v>-4.3661574897160316</v>
      </c>
    </row>
    <row r="82" spans="1:4" hidden="1" x14ac:dyDescent="0.2">
      <c r="A82" s="5">
        <v>1300300</v>
      </c>
      <c r="B82" s="3" t="s">
        <v>5405</v>
      </c>
      <c r="C82" s="4">
        <v>-59.133567091816765</v>
      </c>
      <c r="D82" s="4">
        <v>-3.5786636417712656</v>
      </c>
    </row>
    <row r="83" spans="1:4" hidden="1" x14ac:dyDescent="0.2">
      <c r="A83" s="5">
        <v>1300409</v>
      </c>
      <c r="B83" s="3" t="s">
        <v>5406</v>
      </c>
      <c r="C83" s="4">
        <v>-62.925669658102606</v>
      </c>
      <c r="D83" s="4">
        <v>-0.97280105253219074</v>
      </c>
    </row>
    <row r="84" spans="1:4" hidden="1" x14ac:dyDescent="0.2">
      <c r="A84" s="5">
        <v>1300508</v>
      </c>
      <c r="B84" s="3" t="s">
        <v>5407</v>
      </c>
      <c r="C84" s="4">
        <v>-57.067750489893776</v>
      </c>
      <c r="D84" s="4">
        <v>-2.7981498369297957</v>
      </c>
    </row>
    <row r="85" spans="1:4" hidden="1" x14ac:dyDescent="0.2">
      <c r="A85" s="5">
        <v>1300607</v>
      </c>
      <c r="B85" s="3" t="s">
        <v>5408</v>
      </c>
      <c r="C85" s="4">
        <v>-70.027348433276472</v>
      </c>
      <c r="D85" s="4">
        <v>-4.3749890186039115</v>
      </c>
    </row>
    <row r="86" spans="1:4" hidden="1" x14ac:dyDescent="0.2">
      <c r="A86" s="5">
        <v>1300631</v>
      </c>
      <c r="B86" s="3" t="s">
        <v>5409</v>
      </c>
      <c r="C86" s="4">
        <v>-61.371570891665868</v>
      </c>
      <c r="D86" s="4">
        <v>-3.8945134098180554</v>
      </c>
    </row>
    <row r="87" spans="1:4" hidden="1" x14ac:dyDescent="0.2">
      <c r="A87" s="5">
        <v>1300680</v>
      </c>
      <c r="B87" s="3" t="s">
        <v>5410</v>
      </c>
      <c r="C87" s="4">
        <v>-57.587707346473721</v>
      </c>
      <c r="D87" s="4">
        <v>-2.971726531589356</v>
      </c>
    </row>
    <row r="88" spans="1:4" hidden="1" x14ac:dyDescent="0.2">
      <c r="A88" s="5">
        <v>1300706</v>
      </c>
      <c r="B88" s="3" t="s">
        <v>5411</v>
      </c>
      <c r="C88" s="4">
        <v>-67.399577756680529</v>
      </c>
      <c r="D88" s="4">
        <v>-8.7512431960937871</v>
      </c>
    </row>
    <row r="89" spans="1:4" hidden="1" x14ac:dyDescent="0.2">
      <c r="A89" s="5">
        <v>1300805</v>
      </c>
      <c r="B89" s="3" t="s">
        <v>5412</v>
      </c>
      <c r="C89" s="4">
        <v>-59.594559019496884</v>
      </c>
      <c r="D89" s="4">
        <v>-4.390619891472725</v>
      </c>
    </row>
    <row r="90" spans="1:4" hidden="1" x14ac:dyDescent="0.2">
      <c r="A90" s="5">
        <v>1300839</v>
      </c>
      <c r="B90" s="3" t="s">
        <v>5413</v>
      </c>
      <c r="C90" s="4">
        <v>-61.211334133181673</v>
      </c>
      <c r="D90" s="4">
        <v>-3.3300933919416003</v>
      </c>
    </row>
    <row r="91" spans="1:4" hidden="1" x14ac:dyDescent="0.2">
      <c r="A91" s="5">
        <v>1300904</v>
      </c>
      <c r="B91" s="3" t="s">
        <v>5414</v>
      </c>
      <c r="C91" s="4">
        <v>-64.394230818928818</v>
      </c>
      <c r="D91" s="4">
        <v>-6.529106075826137</v>
      </c>
    </row>
    <row r="92" spans="1:4" hidden="1" x14ac:dyDescent="0.2">
      <c r="A92" s="5">
        <v>1301001</v>
      </c>
      <c r="B92" s="3" t="s">
        <v>5415</v>
      </c>
      <c r="C92" s="4">
        <v>-66.896635281683686</v>
      </c>
      <c r="D92" s="4">
        <v>-4.881665904204131</v>
      </c>
    </row>
    <row r="93" spans="1:4" hidden="1" x14ac:dyDescent="0.2">
      <c r="A93" s="5">
        <v>1301100</v>
      </c>
      <c r="B93" s="3" t="s">
        <v>5416</v>
      </c>
      <c r="C93" s="4">
        <v>-60.3638098437089</v>
      </c>
      <c r="D93" s="4">
        <v>-3.8224472700459908</v>
      </c>
    </row>
    <row r="94" spans="1:4" hidden="1" x14ac:dyDescent="0.2">
      <c r="A94" s="5">
        <v>1301159</v>
      </c>
      <c r="B94" s="3" t="s">
        <v>5417</v>
      </c>
      <c r="C94" s="4">
        <v>-59.826314060833866</v>
      </c>
      <c r="D94" s="4">
        <v>-3.1973965948695953</v>
      </c>
    </row>
    <row r="95" spans="1:4" hidden="1" x14ac:dyDescent="0.2">
      <c r="A95" s="5">
        <v>1301209</v>
      </c>
      <c r="B95" s="3" t="s">
        <v>5418</v>
      </c>
      <c r="C95" s="4">
        <v>-63.14218398405616</v>
      </c>
      <c r="D95" s="4">
        <v>-4.0842191587758814</v>
      </c>
    </row>
    <row r="96" spans="1:4" hidden="1" x14ac:dyDescent="0.2">
      <c r="A96" s="5">
        <v>1301308</v>
      </c>
      <c r="B96" s="3" t="s">
        <v>5419</v>
      </c>
      <c r="C96" s="4">
        <v>-62.063429660488289</v>
      </c>
      <c r="D96" s="4">
        <v>-3.8430459327389204</v>
      </c>
    </row>
    <row r="97" spans="1:4" hidden="1" x14ac:dyDescent="0.2">
      <c r="A97" s="5">
        <v>1301407</v>
      </c>
      <c r="B97" s="3" t="s">
        <v>5420</v>
      </c>
      <c r="C97" s="4">
        <v>-69.866290262441552</v>
      </c>
      <c r="D97" s="4">
        <v>-6.6673525668518154</v>
      </c>
    </row>
    <row r="98" spans="1:4" hidden="1" x14ac:dyDescent="0.2">
      <c r="A98" s="5">
        <v>1301506</v>
      </c>
      <c r="B98" s="3" t="s">
        <v>5421</v>
      </c>
      <c r="C98" s="4">
        <v>-70.030412542982489</v>
      </c>
      <c r="D98" s="4">
        <v>-7.4398175439683811</v>
      </c>
    </row>
    <row r="99" spans="1:4" hidden="1" x14ac:dyDescent="0.2">
      <c r="A99" s="5">
        <v>1301605</v>
      </c>
      <c r="B99" s="3" t="s">
        <v>5422</v>
      </c>
      <c r="C99" s="4">
        <v>-66.096502989834718</v>
      </c>
      <c r="D99" s="4">
        <v>-2.5122706845477856</v>
      </c>
    </row>
    <row r="100" spans="1:4" hidden="1" x14ac:dyDescent="0.2">
      <c r="A100" s="5">
        <v>1301654</v>
      </c>
      <c r="B100" s="3" t="s">
        <v>5423</v>
      </c>
      <c r="C100" s="4">
        <v>-72.582430538339636</v>
      </c>
      <c r="D100" s="4">
        <v>-7.5477744148336008</v>
      </c>
    </row>
    <row r="101" spans="1:4" hidden="1" x14ac:dyDescent="0.2">
      <c r="A101" s="5">
        <v>1301704</v>
      </c>
      <c r="B101" s="3" t="s">
        <v>5424</v>
      </c>
      <c r="C101" s="4">
        <v>-63.026698021928318</v>
      </c>
      <c r="D101" s="4">
        <v>-7.5122249506113867</v>
      </c>
    </row>
    <row r="102" spans="1:4" hidden="1" x14ac:dyDescent="0.2">
      <c r="A102" s="5">
        <v>1301803</v>
      </c>
      <c r="B102" s="3" t="s">
        <v>5425</v>
      </c>
      <c r="C102" s="4">
        <v>-71.694418060308365</v>
      </c>
      <c r="D102" s="4">
        <v>-7.05098011443721</v>
      </c>
    </row>
    <row r="103" spans="1:4" hidden="1" x14ac:dyDescent="0.2">
      <c r="A103" s="5">
        <v>1301852</v>
      </c>
      <c r="B103" s="3" t="s">
        <v>5426</v>
      </c>
      <c r="C103" s="4">
        <v>-60.193388166130681</v>
      </c>
      <c r="D103" s="4">
        <v>-3.2810538776068956</v>
      </c>
    </row>
    <row r="104" spans="1:4" hidden="1" x14ac:dyDescent="0.2">
      <c r="A104" s="5">
        <v>1301902</v>
      </c>
      <c r="B104" s="3" t="s">
        <v>5427</v>
      </c>
      <c r="C104" s="4">
        <v>-58.440175436757137</v>
      </c>
      <c r="D104" s="4">
        <v>-3.1403788039163452</v>
      </c>
    </row>
    <row r="105" spans="1:4" hidden="1" x14ac:dyDescent="0.2">
      <c r="A105" s="5">
        <v>1301951</v>
      </c>
      <c r="B105" s="3" t="s">
        <v>5428</v>
      </c>
      <c r="C105" s="4">
        <v>-68.247917435978181</v>
      </c>
      <c r="D105" s="4">
        <v>-6.4377993486191771</v>
      </c>
    </row>
    <row r="106" spans="1:4" hidden="1" x14ac:dyDescent="0.2">
      <c r="A106" s="5">
        <v>1302009</v>
      </c>
      <c r="B106" s="3" t="s">
        <v>5429</v>
      </c>
      <c r="C106" s="4">
        <v>-58.034545883966203</v>
      </c>
      <c r="D106" s="4">
        <v>-2.7418427523288407</v>
      </c>
    </row>
    <row r="107" spans="1:4" hidden="1" x14ac:dyDescent="0.2">
      <c r="A107" s="5">
        <v>1302108</v>
      </c>
      <c r="B107" s="3" t="s">
        <v>5430</v>
      </c>
      <c r="C107" s="4">
        <v>-66.99690349464133</v>
      </c>
      <c r="D107" s="4">
        <v>-1.8808448587030002</v>
      </c>
    </row>
    <row r="108" spans="1:4" hidden="1" x14ac:dyDescent="0.2">
      <c r="A108" s="5">
        <v>1302207</v>
      </c>
      <c r="B108" s="3" t="s">
        <v>5431</v>
      </c>
      <c r="C108" s="4">
        <v>-66.063041925543416</v>
      </c>
      <c r="D108" s="4">
        <v>-3.4748895988906803</v>
      </c>
    </row>
    <row r="109" spans="1:4" hidden="1" x14ac:dyDescent="0.2">
      <c r="A109" s="5">
        <v>1302306</v>
      </c>
      <c r="B109" s="3" t="s">
        <v>5432</v>
      </c>
      <c r="C109" s="4">
        <v>-66.771327546687829</v>
      </c>
      <c r="D109" s="4">
        <v>-2.7446464468578555</v>
      </c>
    </row>
    <row r="110" spans="1:4" hidden="1" x14ac:dyDescent="0.2">
      <c r="A110" s="5">
        <v>1302405</v>
      </c>
      <c r="B110" s="3" t="s">
        <v>5433</v>
      </c>
      <c r="C110" s="4">
        <v>-64.794773027520037</v>
      </c>
      <c r="D110" s="4">
        <v>-7.2619465533270509</v>
      </c>
    </row>
    <row r="111" spans="1:4" hidden="1" x14ac:dyDescent="0.2">
      <c r="A111" s="5">
        <v>1302504</v>
      </c>
      <c r="B111" s="3" t="s">
        <v>5434</v>
      </c>
      <c r="C111" s="4">
        <v>-60.620589445870621</v>
      </c>
      <c r="D111" s="4">
        <v>-3.2982780354675501</v>
      </c>
    </row>
    <row r="112" spans="1:4" hidden="1" x14ac:dyDescent="0.2">
      <c r="A112" s="5">
        <v>1302553</v>
      </c>
      <c r="B112" s="3" t="s">
        <v>5435</v>
      </c>
      <c r="C112" s="4">
        <v>-60.458881306374529</v>
      </c>
      <c r="D112" s="4">
        <v>-3.4290796693526207</v>
      </c>
    </row>
    <row r="113" spans="1:4" hidden="1" x14ac:dyDescent="0.2">
      <c r="A113" s="5">
        <v>1302603</v>
      </c>
      <c r="B113" s="3" t="s">
        <v>5436</v>
      </c>
      <c r="C113" s="4">
        <v>-60.023335181061036</v>
      </c>
      <c r="D113" s="4">
        <v>-3.1346914912019459</v>
      </c>
    </row>
    <row r="114" spans="1:4" hidden="1" x14ac:dyDescent="0.2">
      <c r="A114" s="5">
        <v>1302702</v>
      </c>
      <c r="B114" s="3" t="s">
        <v>5437</v>
      </c>
      <c r="C114" s="4">
        <v>-61.299248408850772</v>
      </c>
      <c r="D114" s="4">
        <v>-5.8132052611881315</v>
      </c>
    </row>
    <row r="115" spans="1:4" hidden="1" x14ac:dyDescent="0.2">
      <c r="A115" s="5">
        <v>1302801</v>
      </c>
      <c r="B115" s="3" t="s">
        <v>5438</v>
      </c>
      <c r="C115" s="4">
        <v>-65.574283703164056</v>
      </c>
      <c r="D115" s="4">
        <v>-1.8664368773012503</v>
      </c>
    </row>
    <row r="116" spans="1:4" hidden="1" x14ac:dyDescent="0.2">
      <c r="A116" s="5">
        <v>1302900</v>
      </c>
      <c r="B116" s="3" t="s">
        <v>5439</v>
      </c>
      <c r="C116" s="4">
        <v>-57.715034386752464</v>
      </c>
      <c r="D116" s="4">
        <v>-3.3864279262110557</v>
      </c>
    </row>
    <row r="117" spans="1:4" hidden="1" x14ac:dyDescent="0.2">
      <c r="A117" s="5">
        <v>1303007</v>
      </c>
      <c r="B117" s="3" t="s">
        <v>5440</v>
      </c>
      <c r="C117" s="4">
        <v>-56.716769913337643</v>
      </c>
      <c r="D117" s="4">
        <v>-2.1889837668969006</v>
      </c>
    </row>
    <row r="118" spans="1:4" hidden="1" x14ac:dyDescent="0.2">
      <c r="A118" s="5">
        <v>1303106</v>
      </c>
      <c r="B118" s="3" t="s">
        <v>5441</v>
      </c>
      <c r="C118" s="4">
        <v>-59.093074026043276</v>
      </c>
      <c r="D118" s="4">
        <v>-3.8875928319113813</v>
      </c>
    </row>
    <row r="119" spans="1:4" hidden="1" x14ac:dyDescent="0.2">
      <c r="A119" s="5">
        <v>1303205</v>
      </c>
      <c r="B119" s="3" t="s">
        <v>5442</v>
      </c>
      <c r="C119" s="4">
        <v>-60.948810707829011</v>
      </c>
      <c r="D119" s="4">
        <v>-2.6234324590276255</v>
      </c>
    </row>
    <row r="120" spans="1:4" hidden="1" x14ac:dyDescent="0.2">
      <c r="A120" s="5">
        <v>1303304</v>
      </c>
      <c r="B120" s="3" t="s">
        <v>5443</v>
      </c>
      <c r="C120" s="4">
        <v>-60.377045669000864</v>
      </c>
      <c r="D120" s="4">
        <v>-5.1226693141961652</v>
      </c>
    </row>
    <row r="121" spans="1:4" hidden="1" x14ac:dyDescent="0.2">
      <c r="A121" s="5">
        <v>1303403</v>
      </c>
      <c r="B121" s="3" t="s">
        <v>5444</v>
      </c>
      <c r="C121" s="4">
        <v>-56.73629214519508</v>
      </c>
      <c r="D121" s="4">
        <v>-2.6270525858372253</v>
      </c>
    </row>
    <row r="122" spans="1:4" hidden="1" x14ac:dyDescent="0.2">
      <c r="A122" s="5">
        <v>1303502</v>
      </c>
      <c r="B122" s="3" t="s">
        <v>5445</v>
      </c>
      <c r="C122" s="4">
        <v>-67.002097488528165</v>
      </c>
      <c r="D122" s="4">
        <v>-7.7140436443221914</v>
      </c>
    </row>
    <row r="123" spans="1:4" hidden="1" x14ac:dyDescent="0.2">
      <c r="A123" s="5">
        <v>1303536</v>
      </c>
      <c r="B123" s="3" t="s">
        <v>5446</v>
      </c>
      <c r="C123" s="4">
        <v>-60.025646834467466</v>
      </c>
      <c r="D123" s="4">
        <v>-2.0584290852330001</v>
      </c>
    </row>
    <row r="124" spans="1:4" hidden="1" x14ac:dyDescent="0.2">
      <c r="A124" s="5">
        <v>1303569</v>
      </c>
      <c r="B124" s="3" t="s">
        <v>5447</v>
      </c>
      <c r="C124" s="4">
        <v>-59.70473809419898</v>
      </c>
      <c r="D124" s="4">
        <v>-2.6933015416450954</v>
      </c>
    </row>
    <row r="125" spans="1:4" hidden="1" x14ac:dyDescent="0.2">
      <c r="A125" s="5">
        <v>1303601</v>
      </c>
      <c r="B125" s="3" t="s">
        <v>5448</v>
      </c>
      <c r="C125" s="4">
        <v>-65.020022639511964</v>
      </c>
      <c r="D125" s="4">
        <v>-0.41669483188186357</v>
      </c>
    </row>
    <row r="126" spans="1:4" hidden="1" x14ac:dyDescent="0.2">
      <c r="A126" s="5">
        <v>1303700</v>
      </c>
      <c r="B126" s="3" t="s">
        <v>5449</v>
      </c>
      <c r="C126" s="4">
        <v>-67.946485143884061</v>
      </c>
      <c r="D126" s="4">
        <v>-3.1074863091815108</v>
      </c>
    </row>
    <row r="127" spans="1:4" hidden="1" x14ac:dyDescent="0.2">
      <c r="A127" s="5">
        <v>1303809</v>
      </c>
      <c r="B127" s="3" t="s">
        <v>5450</v>
      </c>
      <c r="C127" s="4">
        <v>-67.083642896346291</v>
      </c>
      <c r="D127" s="4">
        <v>-0.13646278811652154</v>
      </c>
    </row>
    <row r="128" spans="1:4" hidden="1" x14ac:dyDescent="0.2">
      <c r="A128" s="5">
        <v>1303908</v>
      </c>
      <c r="B128" s="3" t="s">
        <v>5451</v>
      </c>
      <c r="C128" s="4">
        <v>-68.944853488135792</v>
      </c>
      <c r="D128" s="4">
        <v>-3.4665096234913206</v>
      </c>
    </row>
    <row r="129" spans="1:4" hidden="1" x14ac:dyDescent="0.2">
      <c r="A129" s="5">
        <v>1303957</v>
      </c>
      <c r="B129" s="3" t="s">
        <v>5452</v>
      </c>
      <c r="C129" s="4">
        <v>-57.870346355834599</v>
      </c>
      <c r="D129" s="4">
        <v>-2.5701525796778504</v>
      </c>
    </row>
    <row r="130" spans="1:4" hidden="1" x14ac:dyDescent="0.2">
      <c r="A130" s="5">
        <v>1304005</v>
      </c>
      <c r="B130" s="3" t="s">
        <v>5453</v>
      </c>
      <c r="C130" s="4">
        <v>-58.214800860826934</v>
      </c>
      <c r="D130" s="4">
        <v>-2.8364274296658354</v>
      </c>
    </row>
    <row r="131" spans="1:4" hidden="1" x14ac:dyDescent="0.2">
      <c r="A131" s="5">
        <v>1304062</v>
      </c>
      <c r="B131" s="3" t="s">
        <v>5454</v>
      </c>
      <c r="C131" s="4">
        <v>-69.946244375227167</v>
      </c>
      <c r="D131" s="4">
        <v>-4.2318836756466451</v>
      </c>
    </row>
    <row r="132" spans="1:4" hidden="1" x14ac:dyDescent="0.2">
      <c r="A132" s="5">
        <v>1304104</v>
      </c>
      <c r="B132" s="3" t="s">
        <v>5455</v>
      </c>
      <c r="C132" s="4">
        <v>-63.187094867180178</v>
      </c>
      <c r="D132" s="4">
        <v>-5.6242235177879358</v>
      </c>
    </row>
    <row r="133" spans="1:4" hidden="1" x14ac:dyDescent="0.2">
      <c r="A133" s="5">
        <v>1304203</v>
      </c>
      <c r="B133" s="3" t="s">
        <v>5456</v>
      </c>
      <c r="C133" s="4">
        <v>-64.708419663302678</v>
      </c>
      <c r="D133" s="4">
        <v>-3.3483724939415054</v>
      </c>
    </row>
    <row r="134" spans="1:4" hidden="1" x14ac:dyDescent="0.2">
      <c r="A134" s="5">
        <v>1304237</v>
      </c>
      <c r="B134" s="3" t="s">
        <v>5457</v>
      </c>
      <c r="C134" s="4">
        <v>-67.776482280695205</v>
      </c>
      <c r="D134" s="4">
        <v>-2.8610912498354257</v>
      </c>
    </row>
    <row r="135" spans="1:4" hidden="1" x14ac:dyDescent="0.2">
      <c r="A135" s="5">
        <v>1304260</v>
      </c>
      <c r="B135" s="3" t="s">
        <v>5458</v>
      </c>
      <c r="C135" s="4">
        <v>-65.155345640155375</v>
      </c>
      <c r="D135" s="4">
        <v>-2.9836092426921006</v>
      </c>
    </row>
    <row r="136" spans="1:4" hidden="1" x14ac:dyDescent="0.2">
      <c r="A136" s="5">
        <v>1304302</v>
      </c>
      <c r="B136" s="3" t="s">
        <v>5459</v>
      </c>
      <c r="C136" s="4">
        <v>-57.759828174595569</v>
      </c>
      <c r="D136" s="4">
        <v>-2.5366116718403804</v>
      </c>
    </row>
    <row r="137" spans="1:4" hidden="1" x14ac:dyDescent="0.2">
      <c r="A137" s="5">
        <v>1304401</v>
      </c>
      <c r="B137" s="3" t="s">
        <v>5460</v>
      </c>
      <c r="C137" s="4">
        <v>-58.159641041309818</v>
      </c>
      <c r="D137" s="4">
        <v>-3.1346331156473006</v>
      </c>
    </row>
    <row r="138" spans="1:4" hidden="1" x14ac:dyDescent="0.2">
      <c r="A138" s="5">
        <v>1400027</v>
      </c>
      <c r="B138" s="3" t="s">
        <v>5461</v>
      </c>
      <c r="C138" s="4">
        <v>-61.420590172663054</v>
      </c>
      <c r="D138" s="4">
        <v>3.6521184454458959</v>
      </c>
    </row>
    <row r="139" spans="1:4" hidden="1" x14ac:dyDescent="0.2">
      <c r="A139" s="5">
        <v>1400050</v>
      </c>
      <c r="B139" s="3" t="s">
        <v>5462</v>
      </c>
      <c r="C139" s="4">
        <v>-61.314022390117806</v>
      </c>
      <c r="D139" s="4">
        <v>2.9938229476548361</v>
      </c>
    </row>
    <row r="140" spans="1:4" hidden="1" x14ac:dyDescent="0.2">
      <c r="A140" s="5">
        <v>1400100</v>
      </c>
      <c r="B140" s="3" t="s">
        <v>5463</v>
      </c>
      <c r="C140" s="4">
        <v>-60.670532672965052</v>
      </c>
      <c r="D140" s="4">
        <v>2.8166819191043904</v>
      </c>
    </row>
    <row r="141" spans="1:4" hidden="1" x14ac:dyDescent="0.2">
      <c r="A141" s="5">
        <v>1400159</v>
      </c>
      <c r="B141" s="3" t="s">
        <v>5464</v>
      </c>
      <c r="C141" s="4">
        <v>-59.878006628909937</v>
      </c>
      <c r="D141" s="4">
        <v>3.3502886191103158</v>
      </c>
    </row>
    <row r="142" spans="1:4" hidden="1" x14ac:dyDescent="0.2">
      <c r="A142" s="5">
        <v>1400175</v>
      </c>
      <c r="B142" s="3" t="s">
        <v>5465</v>
      </c>
      <c r="C142" s="4">
        <v>-60.602062847611236</v>
      </c>
      <c r="D142" s="4">
        <v>2.60766639841651</v>
      </c>
    </row>
    <row r="143" spans="1:4" hidden="1" x14ac:dyDescent="0.2">
      <c r="A143" s="5">
        <v>1400209</v>
      </c>
      <c r="B143" s="3" t="s">
        <v>5466</v>
      </c>
      <c r="C143" s="4">
        <v>-61.149176870129992</v>
      </c>
      <c r="D143" s="4">
        <v>1.8038712472975902</v>
      </c>
    </row>
    <row r="144" spans="1:4" hidden="1" x14ac:dyDescent="0.2">
      <c r="A144" s="5">
        <v>1400233</v>
      </c>
      <c r="B144" s="3" t="s">
        <v>5467</v>
      </c>
      <c r="C144" s="4">
        <v>-59.69481007367574</v>
      </c>
      <c r="D144" s="4">
        <v>0.87267450718656214</v>
      </c>
    </row>
    <row r="145" spans="1:4" hidden="1" x14ac:dyDescent="0.2">
      <c r="A145" s="5">
        <v>1400282</v>
      </c>
      <c r="B145" s="3" t="s">
        <v>5468</v>
      </c>
      <c r="C145" s="4">
        <v>-61.052258585019707</v>
      </c>
      <c r="D145" s="4">
        <v>2.1682147652038704</v>
      </c>
    </row>
    <row r="146" spans="1:4" hidden="1" x14ac:dyDescent="0.2">
      <c r="A146" s="5">
        <v>1400308</v>
      </c>
      <c r="B146" s="3" t="s">
        <v>5469</v>
      </c>
      <c r="C146" s="4">
        <v>-60.911518530621642</v>
      </c>
      <c r="D146" s="4">
        <v>2.4797722350534177</v>
      </c>
    </row>
    <row r="147" spans="1:4" hidden="1" x14ac:dyDescent="0.2">
      <c r="A147" s="5">
        <v>1400407</v>
      </c>
      <c r="B147" s="3" t="s">
        <v>5470</v>
      </c>
      <c r="C147" s="4">
        <v>-59.635206283568323</v>
      </c>
      <c r="D147" s="4">
        <v>3.8829782853018107</v>
      </c>
    </row>
    <row r="148" spans="1:4" hidden="1" x14ac:dyDescent="0.2">
      <c r="A148" s="5">
        <v>1400456</v>
      </c>
      <c r="B148" s="3" t="s">
        <v>5471</v>
      </c>
      <c r="C148" s="4">
        <v>-61.147306347149311</v>
      </c>
      <c r="D148" s="4">
        <v>4.4752593402122551</v>
      </c>
    </row>
    <row r="149" spans="1:4" hidden="1" x14ac:dyDescent="0.2">
      <c r="A149" s="5">
        <v>1400472</v>
      </c>
      <c r="B149" s="3" t="s">
        <v>5472</v>
      </c>
      <c r="C149" s="4">
        <v>-60.425060493981924</v>
      </c>
      <c r="D149" s="4">
        <v>0.93719539359755621</v>
      </c>
    </row>
    <row r="150" spans="1:4" hidden="1" x14ac:dyDescent="0.2">
      <c r="A150" s="5">
        <v>1400506</v>
      </c>
      <c r="B150" s="3" t="s">
        <v>5473</v>
      </c>
      <c r="C150" s="4">
        <v>-59.906044345154449</v>
      </c>
      <c r="D150" s="4">
        <v>0.94715742746668119</v>
      </c>
    </row>
    <row r="151" spans="1:4" hidden="1" x14ac:dyDescent="0.2">
      <c r="A151" s="5">
        <v>1400605</v>
      </c>
      <c r="B151" s="3" t="s">
        <v>5474</v>
      </c>
      <c r="C151" s="4">
        <v>-60.028266774190257</v>
      </c>
      <c r="D151" s="4">
        <v>1.0181116273912603</v>
      </c>
    </row>
    <row r="152" spans="1:4" hidden="1" x14ac:dyDescent="0.2">
      <c r="A152" s="5">
        <v>1400704</v>
      </c>
      <c r="B152" s="3" t="s">
        <v>5475</v>
      </c>
      <c r="C152" s="4">
        <v>-60.195716148042038</v>
      </c>
      <c r="D152" s="4">
        <v>4.5854403875425485</v>
      </c>
    </row>
    <row r="153" spans="1:4" hidden="1" x14ac:dyDescent="0.2">
      <c r="A153" s="5">
        <v>1500107</v>
      </c>
      <c r="B153" s="3" t="s">
        <v>5476</v>
      </c>
      <c r="C153" s="4">
        <v>-48.884403820723051</v>
      </c>
      <c r="D153" s="4">
        <v>-1.7234698628459053</v>
      </c>
    </row>
    <row r="154" spans="1:4" hidden="1" x14ac:dyDescent="0.2">
      <c r="A154" s="5">
        <v>1500131</v>
      </c>
      <c r="B154" s="3" t="s">
        <v>5477</v>
      </c>
      <c r="C154" s="4">
        <v>-48.396762125794474</v>
      </c>
      <c r="D154" s="4">
        <v>-4.9513908955312962</v>
      </c>
    </row>
    <row r="155" spans="1:4" hidden="1" x14ac:dyDescent="0.2">
      <c r="A155" s="5">
        <v>1500206</v>
      </c>
      <c r="B155" s="3" t="s">
        <v>5478</v>
      </c>
      <c r="C155" s="4">
        <v>-48.200456431750133</v>
      </c>
      <c r="D155" s="4">
        <v>-1.9634365000000003</v>
      </c>
    </row>
    <row r="156" spans="1:4" hidden="1" x14ac:dyDescent="0.2">
      <c r="A156" s="5">
        <v>1500305</v>
      </c>
      <c r="B156" s="3" t="s">
        <v>5479</v>
      </c>
      <c r="C156" s="4">
        <v>-50.391427589233245</v>
      </c>
      <c r="D156" s="4">
        <v>-0.15917169377979654</v>
      </c>
    </row>
    <row r="157" spans="1:4" hidden="1" x14ac:dyDescent="0.2">
      <c r="A157" s="5">
        <v>1500347</v>
      </c>
      <c r="B157" s="3" t="s">
        <v>5480</v>
      </c>
      <c r="C157" s="4">
        <v>-50.485274507253138</v>
      </c>
      <c r="D157" s="4">
        <v>-6.8049488674053764</v>
      </c>
    </row>
    <row r="158" spans="1:4" hidden="1" x14ac:dyDescent="0.2">
      <c r="A158" s="5">
        <v>1500404</v>
      </c>
      <c r="B158" s="3" t="s">
        <v>5481</v>
      </c>
      <c r="C158" s="4">
        <v>-54.740862350189623</v>
      </c>
      <c r="D158" s="4">
        <v>-1.9513975050000003</v>
      </c>
    </row>
    <row r="159" spans="1:4" hidden="1" x14ac:dyDescent="0.2">
      <c r="A159" s="5">
        <v>1500503</v>
      </c>
      <c r="B159" s="3" t="s">
        <v>5482</v>
      </c>
      <c r="C159" s="4">
        <v>-52.576835086812743</v>
      </c>
      <c r="D159" s="4">
        <v>-1.5273388027647801</v>
      </c>
    </row>
    <row r="160" spans="1:4" hidden="1" x14ac:dyDescent="0.2">
      <c r="A160" s="5">
        <v>1500602</v>
      </c>
      <c r="B160" s="3" t="s">
        <v>5483</v>
      </c>
      <c r="C160" s="4">
        <v>-52.214376305207828</v>
      </c>
      <c r="D160" s="4">
        <v>-3.2056595100000007</v>
      </c>
    </row>
    <row r="161" spans="1:4" hidden="1" x14ac:dyDescent="0.2">
      <c r="A161" s="5">
        <v>1500701</v>
      </c>
      <c r="B161" s="3" t="s">
        <v>5484</v>
      </c>
      <c r="C161" s="4">
        <v>-49.945001040543993</v>
      </c>
      <c r="D161" s="4">
        <v>-0.98445139400870219</v>
      </c>
    </row>
    <row r="162" spans="1:4" hidden="1" x14ac:dyDescent="0.2">
      <c r="A162" s="5">
        <v>1500800</v>
      </c>
      <c r="B162" s="3" t="s">
        <v>5485</v>
      </c>
      <c r="C162" s="4">
        <v>-48.372066654168023</v>
      </c>
      <c r="D162" s="4">
        <v>-1.3687135682694551</v>
      </c>
    </row>
    <row r="163" spans="1:4" hidden="1" x14ac:dyDescent="0.2">
      <c r="A163" s="5">
        <v>1500859</v>
      </c>
      <c r="B163" s="3" t="s">
        <v>5486</v>
      </c>
      <c r="C163" s="4">
        <v>-51.201621798458063</v>
      </c>
      <c r="D163" s="4">
        <v>-3.4761046350686806</v>
      </c>
    </row>
    <row r="164" spans="1:4" hidden="1" x14ac:dyDescent="0.2">
      <c r="A164" s="5">
        <v>1500909</v>
      </c>
      <c r="B164" s="3" t="s">
        <v>5487</v>
      </c>
      <c r="C164" s="4">
        <v>-46.641645785671138</v>
      </c>
      <c r="D164" s="4">
        <v>-1.0229210100000004</v>
      </c>
    </row>
    <row r="165" spans="1:4" hidden="1" x14ac:dyDescent="0.2">
      <c r="A165" s="5">
        <v>1500958</v>
      </c>
      <c r="B165" s="3" t="s">
        <v>5488</v>
      </c>
      <c r="C165" s="4">
        <v>-47.556174603612824</v>
      </c>
      <c r="D165" s="4">
        <v>-2.1293760131944404</v>
      </c>
    </row>
    <row r="166" spans="1:4" hidden="1" x14ac:dyDescent="0.2">
      <c r="A166" s="5">
        <v>1501006</v>
      </c>
      <c r="B166" s="3" t="s">
        <v>5489</v>
      </c>
      <c r="C166" s="4">
        <v>-55.330734389817835</v>
      </c>
      <c r="D166" s="4">
        <v>-3.60559525928393</v>
      </c>
    </row>
    <row r="167" spans="1:4" hidden="1" x14ac:dyDescent="0.2">
      <c r="A167" s="5">
        <v>1501105</v>
      </c>
      <c r="B167" s="3" t="s">
        <v>5490</v>
      </c>
      <c r="C167" s="4">
        <v>-50.221986920613453</v>
      </c>
      <c r="D167" s="4">
        <v>-1.8898080603617204</v>
      </c>
    </row>
    <row r="168" spans="1:4" hidden="1" x14ac:dyDescent="0.2">
      <c r="A168" s="5">
        <v>1501204</v>
      </c>
      <c r="B168" s="3" t="s">
        <v>5491</v>
      </c>
      <c r="C168" s="4">
        <v>-49.672753373325271</v>
      </c>
      <c r="D168" s="4">
        <v>-2.7919618613613602</v>
      </c>
    </row>
    <row r="169" spans="1:4" hidden="1" x14ac:dyDescent="0.2">
      <c r="A169" s="5">
        <v>1501253</v>
      </c>
      <c r="B169" s="3" t="s">
        <v>5492</v>
      </c>
      <c r="C169" s="4">
        <v>-50.406047121519549</v>
      </c>
      <c r="D169" s="4">
        <v>-7.351072192424402</v>
      </c>
    </row>
    <row r="170" spans="1:4" hidden="1" x14ac:dyDescent="0.2">
      <c r="A170" s="5">
        <v>1501303</v>
      </c>
      <c r="B170" s="3" t="s">
        <v>5493</v>
      </c>
      <c r="C170" s="4">
        <v>-48.627072892515599</v>
      </c>
      <c r="D170" s="4">
        <v>-1.5057670050000003</v>
      </c>
    </row>
    <row r="171" spans="1:4" hidden="1" x14ac:dyDescent="0.2">
      <c r="A171" s="5">
        <v>1501402</v>
      </c>
      <c r="B171" s="3" t="s">
        <v>5494</v>
      </c>
      <c r="C171" s="4">
        <v>-48.487825687487558</v>
      </c>
      <c r="D171" s="4">
        <v>-1.4598450000000003</v>
      </c>
    </row>
    <row r="172" spans="1:4" hidden="1" x14ac:dyDescent="0.2">
      <c r="A172" s="5">
        <v>1501451</v>
      </c>
      <c r="B172" s="3" t="s">
        <v>5495</v>
      </c>
      <c r="C172" s="4">
        <v>-54.942674739326186</v>
      </c>
      <c r="D172" s="4">
        <v>-2.6490201694685607</v>
      </c>
    </row>
    <row r="173" spans="1:4" hidden="1" x14ac:dyDescent="0.2">
      <c r="A173" s="5">
        <v>1501501</v>
      </c>
      <c r="B173" s="3" t="s">
        <v>5496</v>
      </c>
      <c r="C173" s="4">
        <v>-48.241836450570268</v>
      </c>
      <c r="D173" s="4">
        <v>-1.3614375150000002</v>
      </c>
    </row>
    <row r="174" spans="1:4" hidden="1" x14ac:dyDescent="0.2">
      <c r="A174" s="5">
        <v>1501576</v>
      </c>
      <c r="B174" s="3" t="s">
        <v>5497</v>
      </c>
      <c r="C174" s="4">
        <v>-48.59903995906145</v>
      </c>
      <c r="D174" s="4">
        <v>-5.0473627043202862</v>
      </c>
    </row>
    <row r="175" spans="1:4" hidden="1" x14ac:dyDescent="0.2">
      <c r="A175" s="5">
        <v>1501600</v>
      </c>
      <c r="B175" s="3" t="s">
        <v>5498</v>
      </c>
      <c r="C175" s="4">
        <v>-47.30589181686387</v>
      </c>
      <c r="D175" s="4">
        <v>-1.3674743568725352</v>
      </c>
    </row>
    <row r="176" spans="1:4" hidden="1" x14ac:dyDescent="0.2">
      <c r="A176" s="5">
        <v>1501709</v>
      </c>
      <c r="B176" s="3" t="s">
        <v>5499</v>
      </c>
      <c r="C176" s="4">
        <v>-46.765754213664032</v>
      </c>
      <c r="D176" s="4">
        <v>-1.0535239562056351</v>
      </c>
    </row>
    <row r="177" spans="1:4" hidden="1" x14ac:dyDescent="0.2">
      <c r="A177" s="5">
        <v>1501725</v>
      </c>
      <c r="B177" s="3" t="s">
        <v>5500</v>
      </c>
      <c r="C177" s="4">
        <v>-52.543441192278841</v>
      </c>
      <c r="D177" s="4">
        <v>-3.2978037040083708</v>
      </c>
    </row>
    <row r="178" spans="1:4" hidden="1" x14ac:dyDescent="0.2">
      <c r="A178" s="5">
        <v>1501758</v>
      </c>
      <c r="B178" s="3" t="s">
        <v>5501</v>
      </c>
      <c r="C178" s="4">
        <v>-48.405760422387381</v>
      </c>
      <c r="D178" s="4">
        <v>-5.70729615383609</v>
      </c>
    </row>
    <row r="179" spans="1:4" hidden="1" x14ac:dyDescent="0.2">
      <c r="A179" s="5">
        <v>1501782</v>
      </c>
      <c r="B179" s="3" t="s">
        <v>5502</v>
      </c>
      <c r="C179" s="4">
        <v>-49.569879683285734</v>
      </c>
      <c r="D179" s="4">
        <v>-3.7781354128786706</v>
      </c>
    </row>
    <row r="180" spans="1:4" hidden="1" x14ac:dyDescent="0.2">
      <c r="A180" s="5">
        <v>1501808</v>
      </c>
      <c r="B180" s="3" t="s">
        <v>5503</v>
      </c>
      <c r="C180" s="4">
        <v>-50.480894799019509</v>
      </c>
      <c r="D180" s="4">
        <v>-1.6907365000000001</v>
      </c>
    </row>
    <row r="181" spans="1:4" hidden="1" x14ac:dyDescent="0.2">
      <c r="A181" s="5">
        <v>1501907</v>
      </c>
      <c r="B181" s="3" t="s">
        <v>5504</v>
      </c>
      <c r="C181" s="4">
        <v>-48.035875014396034</v>
      </c>
      <c r="D181" s="4">
        <v>-1.5139914623006052</v>
      </c>
    </row>
    <row r="182" spans="1:4" hidden="1" x14ac:dyDescent="0.2">
      <c r="A182" s="5">
        <v>1501956</v>
      </c>
      <c r="B182" s="3" t="s">
        <v>5505</v>
      </c>
      <c r="C182" s="4">
        <v>-46.547391416625487</v>
      </c>
      <c r="D182" s="4">
        <v>-1.7528970049312402</v>
      </c>
    </row>
    <row r="183" spans="1:4" hidden="1" x14ac:dyDescent="0.2">
      <c r="A183" s="5">
        <v>1502004</v>
      </c>
      <c r="B183" s="3" t="s">
        <v>5506</v>
      </c>
      <c r="C183" s="4">
        <v>-48.960667577387085</v>
      </c>
      <c r="D183" s="4">
        <v>-1.0087862656392803</v>
      </c>
    </row>
    <row r="184" spans="1:4" hidden="1" x14ac:dyDescent="0.2">
      <c r="A184" s="5">
        <v>1502103</v>
      </c>
      <c r="B184" s="3" t="s">
        <v>5507</v>
      </c>
      <c r="C184" s="4">
        <v>-49.497830168996977</v>
      </c>
      <c r="D184" s="4">
        <v>-2.2468384800000005</v>
      </c>
    </row>
    <row r="185" spans="1:4" hidden="1" x14ac:dyDescent="0.2">
      <c r="A185" s="5">
        <v>1502152</v>
      </c>
      <c r="B185" s="3" t="s">
        <v>5508</v>
      </c>
      <c r="C185" s="4">
        <v>-49.848958431915328</v>
      </c>
      <c r="D185" s="4">
        <v>-6.5321966156294016</v>
      </c>
    </row>
    <row r="186" spans="1:4" hidden="1" x14ac:dyDescent="0.2">
      <c r="A186" s="5">
        <v>1502202</v>
      </c>
      <c r="B186" s="3" t="s">
        <v>5509</v>
      </c>
      <c r="C186" s="4">
        <v>-47.175126123134397</v>
      </c>
      <c r="D186" s="4">
        <v>-1.1924419950000003</v>
      </c>
    </row>
    <row r="187" spans="1:4" hidden="1" x14ac:dyDescent="0.2">
      <c r="A187" s="5">
        <v>1502301</v>
      </c>
      <c r="B187" s="3" t="s">
        <v>5510</v>
      </c>
      <c r="C187" s="4">
        <v>-47.062825377400898</v>
      </c>
      <c r="D187" s="4">
        <v>-1.7461872932375151</v>
      </c>
    </row>
    <row r="188" spans="1:4" hidden="1" x14ac:dyDescent="0.2">
      <c r="A188" s="5">
        <v>1502400</v>
      </c>
      <c r="B188" s="3" t="s">
        <v>5511</v>
      </c>
      <c r="C188" s="4">
        <v>-47.926643141944233</v>
      </c>
      <c r="D188" s="4">
        <v>-1.2957568050452453</v>
      </c>
    </row>
    <row r="189" spans="1:4" hidden="1" x14ac:dyDescent="0.2">
      <c r="A189" s="5">
        <v>1502509</v>
      </c>
      <c r="B189" s="3" t="s">
        <v>5512</v>
      </c>
      <c r="C189" s="4">
        <v>-49.989318605071354</v>
      </c>
      <c r="D189" s="4">
        <v>-0.16243729012191152</v>
      </c>
    </row>
    <row r="190" spans="1:4" hidden="1" x14ac:dyDescent="0.2">
      <c r="A190" s="5">
        <v>1502608</v>
      </c>
      <c r="B190" s="3" t="s">
        <v>5513</v>
      </c>
      <c r="C190" s="4">
        <v>-48.288728431949444</v>
      </c>
      <c r="D190" s="4">
        <v>-0.93209124395773923</v>
      </c>
    </row>
    <row r="191" spans="1:4" hidden="1" x14ac:dyDescent="0.2">
      <c r="A191" s="5">
        <v>1502707</v>
      </c>
      <c r="B191" s="3" t="s">
        <v>5514</v>
      </c>
      <c r="C191" s="4">
        <v>-49.264500812495669</v>
      </c>
      <c r="D191" s="4">
        <v>-8.2648635299999995</v>
      </c>
    </row>
    <row r="192" spans="1:4" hidden="1" x14ac:dyDescent="0.2">
      <c r="A192" s="5">
        <v>1502756</v>
      </c>
      <c r="B192" s="3" t="s">
        <v>5515</v>
      </c>
      <c r="C192" s="4">
        <v>-47.949886939004742</v>
      </c>
      <c r="D192" s="4">
        <v>-1.984521462772755</v>
      </c>
    </row>
    <row r="193" spans="1:4" hidden="1" x14ac:dyDescent="0.2">
      <c r="A193" s="5">
        <v>1502764</v>
      </c>
      <c r="B193" s="3" t="s">
        <v>5516</v>
      </c>
      <c r="C193" s="4">
        <v>-50.771578377513052</v>
      </c>
      <c r="D193" s="4">
        <v>-7.8111065368992669</v>
      </c>
    </row>
    <row r="194" spans="1:4" hidden="1" x14ac:dyDescent="0.2">
      <c r="A194" s="5">
        <v>1502772</v>
      </c>
      <c r="B194" s="3" t="s">
        <v>5517</v>
      </c>
      <c r="C194" s="4">
        <v>-49.602214224950409</v>
      </c>
      <c r="D194" s="4">
        <v>-6.0968199522066611</v>
      </c>
    </row>
    <row r="195" spans="1:4" hidden="1" x14ac:dyDescent="0.2">
      <c r="A195" s="5">
        <v>1502806</v>
      </c>
      <c r="B195" s="3" t="s">
        <v>5518</v>
      </c>
      <c r="C195" s="4">
        <v>-49.791522847085382</v>
      </c>
      <c r="D195" s="4">
        <v>-1.8094234196669303</v>
      </c>
    </row>
    <row r="196" spans="1:4" hidden="1" x14ac:dyDescent="0.2">
      <c r="A196" s="5">
        <v>1502855</v>
      </c>
      <c r="B196" s="3" t="s">
        <v>5519</v>
      </c>
      <c r="C196" s="4">
        <v>-55.11967860873078</v>
      </c>
      <c r="D196" s="4">
        <v>-1.8899287043054851</v>
      </c>
    </row>
    <row r="197" spans="1:4" hidden="1" x14ac:dyDescent="0.2">
      <c r="A197" s="5">
        <v>1502905</v>
      </c>
      <c r="B197" s="3" t="s">
        <v>5520</v>
      </c>
      <c r="C197" s="4">
        <v>-47.851265085935154</v>
      </c>
      <c r="D197" s="4">
        <v>-0.73249551000000024</v>
      </c>
    </row>
    <row r="198" spans="1:4" hidden="1" x14ac:dyDescent="0.2">
      <c r="A198" s="5">
        <v>1502939</v>
      </c>
      <c r="B198" s="3" t="s">
        <v>5521</v>
      </c>
      <c r="C198" s="4">
        <v>-47.555914885993438</v>
      </c>
      <c r="D198" s="4">
        <v>-4.2907777200000004</v>
      </c>
    </row>
    <row r="199" spans="1:4" hidden="1" x14ac:dyDescent="0.2">
      <c r="A199" s="5">
        <v>1502954</v>
      </c>
      <c r="B199" s="3" t="s">
        <v>5522</v>
      </c>
      <c r="C199" s="4">
        <v>-49.373951942152217</v>
      </c>
      <c r="D199" s="4">
        <v>-6.1035251610713868</v>
      </c>
    </row>
    <row r="200" spans="1:4" hidden="1" x14ac:dyDescent="0.2">
      <c r="A200" s="5">
        <v>1503002</v>
      </c>
      <c r="B200" s="3" t="s">
        <v>5523</v>
      </c>
      <c r="C200" s="4">
        <v>-56.745753017306967</v>
      </c>
      <c r="D200" s="4">
        <v>-2.1729752419497652</v>
      </c>
    </row>
    <row r="201" spans="1:4" hidden="1" x14ac:dyDescent="0.2">
      <c r="A201" s="5">
        <v>1503044</v>
      </c>
      <c r="B201" s="3" t="s">
        <v>5524</v>
      </c>
      <c r="C201" s="4">
        <v>-49.697578412237299</v>
      </c>
      <c r="D201" s="4">
        <v>-7.5587008723700757</v>
      </c>
    </row>
    <row r="202" spans="1:4" hidden="1" x14ac:dyDescent="0.2">
      <c r="A202" s="5">
        <v>1503077</v>
      </c>
      <c r="B202" s="3" t="s">
        <v>5525</v>
      </c>
      <c r="C202" s="4">
        <v>-47.045046017297253</v>
      </c>
      <c r="D202" s="4">
        <v>-1.9316970431066902</v>
      </c>
    </row>
    <row r="203" spans="1:4" hidden="1" x14ac:dyDescent="0.2">
      <c r="A203" s="5">
        <v>1503093</v>
      </c>
      <c r="B203" s="3" t="s">
        <v>5526</v>
      </c>
      <c r="C203" s="4">
        <v>-49.10104492374257</v>
      </c>
      <c r="D203" s="4">
        <v>-3.8424680000000002</v>
      </c>
    </row>
    <row r="204" spans="1:4" hidden="1" x14ac:dyDescent="0.2">
      <c r="A204" s="5">
        <v>1503101</v>
      </c>
      <c r="B204" s="3" t="s">
        <v>5527</v>
      </c>
      <c r="C204" s="4">
        <v>-51.643695723394075</v>
      </c>
      <c r="D204" s="4">
        <v>-1.4049180000000003</v>
      </c>
    </row>
    <row r="205" spans="1:4" hidden="1" x14ac:dyDescent="0.2">
      <c r="A205" s="5">
        <v>1503200</v>
      </c>
      <c r="B205" s="3" t="s">
        <v>5528</v>
      </c>
      <c r="C205" s="4">
        <v>-47.622375492027096</v>
      </c>
      <c r="D205" s="4">
        <v>-1.124322</v>
      </c>
    </row>
    <row r="206" spans="1:4" hidden="1" x14ac:dyDescent="0.2">
      <c r="A206" s="5">
        <v>1503309</v>
      </c>
      <c r="B206" s="3" t="s">
        <v>5529</v>
      </c>
      <c r="C206" s="4">
        <v>-48.962299468946604</v>
      </c>
      <c r="D206" s="4">
        <v>-1.9831160000000005</v>
      </c>
    </row>
    <row r="207" spans="1:4" hidden="1" x14ac:dyDescent="0.2">
      <c r="A207" s="5">
        <v>1503408</v>
      </c>
      <c r="B207" s="3" t="s">
        <v>5530</v>
      </c>
      <c r="C207" s="4">
        <v>-47.913392746588528</v>
      </c>
      <c r="D207" s="4">
        <v>-1.4265819809103102</v>
      </c>
    </row>
    <row r="208" spans="1:4" hidden="1" x14ac:dyDescent="0.2">
      <c r="A208" s="5">
        <v>1503457</v>
      </c>
      <c r="B208" s="3" t="s">
        <v>5531</v>
      </c>
      <c r="C208" s="4">
        <v>-47.499717588798291</v>
      </c>
      <c r="D208" s="4">
        <v>-2.5575285000000005</v>
      </c>
    </row>
    <row r="209" spans="1:4" hidden="1" x14ac:dyDescent="0.2">
      <c r="A209" s="5">
        <v>1503507</v>
      </c>
      <c r="B209" s="3" t="s">
        <v>5532</v>
      </c>
      <c r="C209" s="4">
        <v>-47.440755612848321</v>
      </c>
      <c r="D209" s="4">
        <v>-1.7714749950000004</v>
      </c>
    </row>
    <row r="210" spans="1:4" hidden="1" x14ac:dyDescent="0.2">
      <c r="A210" s="5">
        <v>1503606</v>
      </c>
      <c r="B210" s="3" t="s">
        <v>5533</v>
      </c>
      <c r="C210" s="4">
        <v>-55.990048857277742</v>
      </c>
      <c r="D210" s="4">
        <v>-4.2637294800000012</v>
      </c>
    </row>
    <row r="211" spans="1:4" hidden="1" x14ac:dyDescent="0.2">
      <c r="A211" s="5">
        <v>1503705</v>
      </c>
      <c r="B211" s="3" t="s">
        <v>5534</v>
      </c>
      <c r="C211" s="4">
        <v>-49.324425861286095</v>
      </c>
      <c r="D211" s="4">
        <v>-5.1288370263609107</v>
      </c>
    </row>
    <row r="212" spans="1:4" hidden="1" x14ac:dyDescent="0.2">
      <c r="A212" s="5">
        <v>1503754</v>
      </c>
      <c r="B212" s="3" t="s">
        <v>5535</v>
      </c>
      <c r="C212" s="4">
        <v>-57.766339858379439</v>
      </c>
      <c r="D212" s="4">
        <v>-6.2235517313864452</v>
      </c>
    </row>
    <row r="213" spans="1:4" hidden="1" x14ac:dyDescent="0.2">
      <c r="A213" s="5">
        <v>1503804</v>
      </c>
      <c r="B213" s="3" t="s">
        <v>5536</v>
      </c>
      <c r="C213" s="4">
        <v>-49.112781562567484</v>
      </c>
      <c r="D213" s="4">
        <v>-4.4484054750000013</v>
      </c>
    </row>
    <row r="214" spans="1:4" hidden="1" x14ac:dyDescent="0.2">
      <c r="A214" s="5">
        <v>1503903</v>
      </c>
      <c r="B214" s="3" t="s">
        <v>5537</v>
      </c>
      <c r="C214" s="4">
        <v>-56.094997688400113</v>
      </c>
      <c r="D214" s="4">
        <v>-2.1552529950000006</v>
      </c>
    </row>
    <row r="215" spans="1:4" hidden="1" x14ac:dyDescent="0.2">
      <c r="A215" s="5">
        <v>1504000</v>
      </c>
      <c r="B215" s="3" t="s">
        <v>5538</v>
      </c>
      <c r="C215" s="4">
        <v>-49.381533901201919</v>
      </c>
      <c r="D215" s="4">
        <v>-1.8919485000000003</v>
      </c>
    </row>
    <row r="216" spans="1:4" hidden="1" x14ac:dyDescent="0.2">
      <c r="A216" s="5">
        <v>1504059</v>
      </c>
      <c r="B216" s="3" t="s">
        <v>5539</v>
      </c>
      <c r="C216" s="4">
        <v>-47.552290179477346</v>
      </c>
      <c r="D216" s="4">
        <v>-2.0477074407907554</v>
      </c>
    </row>
    <row r="217" spans="1:4" hidden="1" x14ac:dyDescent="0.2">
      <c r="A217" s="5">
        <v>1504109</v>
      </c>
      <c r="B217" s="3" t="s">
        <v>5540</v>
      </c>
      <c r="C217" s="4">
        <v>-47.599181896491203</v>
      </c>
      <c r="D217" s="4">
        <v>-0.79585015602116083</v>
      </c>
    </row>
    <row r="218" spans="1:4" hidden="1" x14ac:dyDescent="0.2">
      <c r="A218" s="5">
        <v>1504208</v>
      </c>
      <c r="B218" s="3" t="s">
        <v>5541</v>
      </c>
      <c r="C218" s="4">
        <v>-49.142025333406693</v>
      </c>
      <c r="D218" s="4">
        <v>-5.3526057631302502</v>
      </c>
    </row>
    <row r="219" spans="1:4" hidden="1" x14ac:dyDescent="0.2">
      <c r="A219" s="5">
        <v>1504307</v>
      </c>
      <c r="B219" s="3" t="s">
        <v>5542</v>
      </c>
      <c r="C219" s="4">
        <v>-47.4552679594076</v>
      </c>
      <c r="D219" s="4">
        <v>-0.76241945998123117</v>
      </c>
    </row>
    <row r="220" spans="1:4" hidden="1" x14ac:dyDescent="0.2">
      <c r="A220" s="5">
        <v>1504406</v>
      </c>
      <c r="B220" s="3" t="s">
        <v>5543</v>
      </c>
      <c r="C220" s="4">
        <v>-47.702548753767744</v>
      </c>
      <c r="D220" s="4">
        <v>-0.7121509963478192</v>
      </c>
    </row>
    <row r="221" spans="1:4" hidden="1" x14ac:dyDescent="0.2">
      <c r="A221" s="5">
        <v>1504422</v>
      </c>
      <c r="B221" s="3" t="s">
        <v>5544</v>
      </c>
      <c r="C221" s="4">
        <v>-48.340535877783033</v>
      </c>
      <c r="D221" s="4">
        <v>-1.3464172655757951</v>
      </c>
    </row>
    <row r="222" spans="1:4" hidden="1" x14ac:dyDescent="0.2">
      <c r="A222" s="5">
        <v>1504455</v>
      </c>
      <c r="B222" s="3" t="s">
        <v>5545</v>
      </c>
      <c r="C222" s="4">
        <v>-52.888345350724272</v>
      </c>
      <c r="D222" s="4">
        <v>-3.4454174121868806</v>
      </c>
    </row>
    <row r="223" spans="1:4" hidden="1" x14ac:dyDescent="0.2">
      <c r="A223" s="5">
        <v>1504505</v>
      </c>
      <c r="B223" s="3" t="s">
        <v>5546</v>
      </c>
      <c r="C223" s="4">
        <v>-50.717464697696407</v>
      </c>
      <c r="D223" s="4">
        <v>-1.8034466986409954</v>
      </c>
    </row>
    <row r="224" spans="1:4" hidden="1" x14ac:dyDescent="0.2">
      <c r="A224" s="5">
        <v>1504604</v>
      </c>
      <c r="B224" s="3" t="s">
        <v>5547</v>
      </c>
      <c r="C224" s="4">
        <v>-49.509023461272861</v>
      </c>
      <c r="D224" s="4">
        <v>-2.5828729732715305</v>
      </c>
    </row>
    <row r="225" spans="1:4" hidden="1" x14ac:dyDescent="0.2">
      <c r="A225" s="5">
        <v>1504703</v>
      </c>
      <c r="B225" s="3" t="s">
        <v>5548</v>
      </c>
      <c r="C225" s="4">
        <v>-48.767199127371867</v>
      </c>
      <c r="D225" s="4">
        <v>-1.8858890000000001</v>
      </c>
    </row>
    <row r="226" spans="1:4" hidden="1" x14ac:dyDescent="0.2">
      <c r="A226" s="5">
        <v>1504802</v>
      </c>
      <c r="B226" s="3" t="s">
        <v>5549</v>
      </c>
      <c r="C226" s="4">
        <v>-54.073374725635993</v>
      </c>
      <c r="D226" s="4">
        <v>-2.0033280000000002</v>
      </c>
    </row>
    <row r="227" spans="1:4" hidden="1" x14ac:dyDescent="0.2">
      <c r="A227" s="5">
        <v>1504901</v>
      </c>
      <c r="B227" s="3" t="s">
        <v>5550</v>
      </c>
      <c r="C227" s="4">
        <v>-49.216832442473702</v>
      </c>
      <c r="D227" s="4">
        <v>-1.530026208354905</v>
      </c>
    </row>
    <row r="228" spans="1:4" hidden="1" x14ac:dyDescent="0.2">
      <c r="A228" s="5">
        <v>1504950</v>
      </c>
      <c r="B228" s="3" t="s">
        <v>5551</v>
      </c>
      <c r="C228" s="4">
        <v>-46.962092883673591</v>
      </c>
      <c r="D228" s="4">
        <v>-2.2676259890312953</v>
      </c>
    </row>
    <row r="229" spans="1:4" hidden="1" x14ac:dyDescent="0.2">
      <c r="A229" s="5">
        <v>1504976</v>
      </c>
      <c r="B229" s="3" t="s">
        <v>5552</v>
      </c>
      <c r="C229" s="4">
        <v>-49.079886938016415</v>
      </c>
      <c r="D229" s="4">
        <v>-4.9230863070264865</v>
      </c>
    </row>
    <row r="230" spans="1:4" hidden="1" x14ac:dyDescent="0.2">
      <c r="A230" s="5">
        <v>1505007</v>
      </c>
      <c r="B230" s="3" t="s">
        <v>5553</v>
      </c>
      <c r="C230" s="4">
        <v>-47.393202276459888</v>
      </c>
      <c r="D230" s="4">
        <v>-1.2041436474668652</v>
      </c>
    </row>
    <row r="231" spans="1:4" hidden="1" x14ac:dyDescent="0.2">
      <c r="A231" s="5">
        <v>1505031</v>
      </c>
      <c r="B231" s="3" t="s">
        <v>5554</v>
      </c>
      <c r="C231" s="4">
        <v>-55.419870117978391</v>
      </c>
      <c r="D231" s="4">
        <v>-7.0348359132881164</v>
      </c>
    </row>
    <row r="232" spans="1:4" hidden="1" x14ac:dyDescent="0.2">
      <c r="A232" s="5">
        <v>1505064</v>
      </c>
      <c r="B232" s="3" t="s">
        <v>5555</v>
      </c>
      <c r="C232" s="4">
        <v>-49.948638244342618</v>
      </c>
      <c r="D232" s="4">
        <v>-4.248148500000001</v>
      </c>
    </row>
    <row r="233" spans="1:4" hidden="1" x14ac:dyDescent="0.2">
      <c r="A233" s="5">
        <v>1505106</v>
      </c>
      <c r="B233" s="3" t="s">
        <v>5556</v>
      </c>
      <c r="C233" s="4">
        <v>-55.516323509712599</v>
      </c>
      <c r="D233" s="4">
        <v>-1.909235495881205</v>
      </c>
    </row>
    <row r="234" spans="1:4" hidden="1" x14ac:dyDescent="0.2">
      <c r="A234" s="5">
        <v>1505205</v>
      </c>
      <c r="B234" s="3" t="s">
        <v>5557</v>
      </c>
      <c r="C234" s="4">
        <v>-49.855106108773505</v>
      </c>
      <c r="D234" s="4">
        <v>-2.0047340000000005</v>
      </c>
    </row>
    <row r="235" spans="1:4" hidden="1" x14ac:dyDescent="0.2">
      <c r="A235" s="5">
        <v>1505304</v>
      </c>
      <c r="B235" s="3" t="s">
        <v>5558</v>
      </c>
      <c r="C235" s="4">
        <v>-55.862799515235935</v>
      </c>
      <c r="D235" s="4">
        <v>-1.7637535000000004</v>
      </c>
    </row>
    <row r="236" spans="1:4" hidden="1" x14ac:dyDescent="0.2">
      <c r="A236" s="5">
        <v>1505403</v>
      </c>
      <c r="B236" s="3" t="s">
        <v>5559</v>
      </c>
      <c r="C236" s="4">
        <v>-47.117619362850149</v>
      </c>
      <c r="D236" s="4">
        <v>-1.5489471423024403</v>
      </c>
    </row>
    <row r="237" spans="1:4" hidden="1" x14ac:dyDescent="0.2">
      <c r="A237" s="5">
        <v>1505437</v>
      </c>
      <c r="B237" s="3" t="s">
        <v>5560</v>
      </c>
      <c r="C237" s="4">
        <v>-51.090832774681573</v>
      </c>
      <c r="D237" s="4">
        <v>-6.7406170863773571</v>
      </c>
    </row>
    <row r="238" spans="1:4" hidden="1" x14ac:dyDescent="0.2">
      <c r="A238" s="5">
        <v>1505486</v>
      </c>
      <c r="B238" s="3" t="s">
        <v>5561</v>
      </c>
      <c r="C238" s="4">
        <v>-50.634840830429766</v>
      </c>
      <c r="D238" s="4">
        <v>-3.8303057037573005</v>
      </c>
    </row>
    <row r="239" spans="1:4" hidden="1" x14ac:dyDescent="0.2">
      <c r="A239" s="5">
        <v>1505494</v>
      </c>
      <c r="B239" s="3" t="s">
        <v>5562</v>
      </c>
      <c r="C239" s="4">
        <v>-48.321793726163683</v>
      </c>
      <c r="D239" s="4">
        <v>-5.7499341062260516</v>
      </c>
    </row>
    <row r="240" spans="1:4" hidden="1" x14ac:dyDescent="0.2">
      <c r="A240" s="5">
        <v>1505502</v>
      </c>
      <c r="B240" s="3" t="s">
        <v>5563</v>
      </c>
      <c r="C240" s="4">
        <v>-47.356961561051861</v>
      </c>
      <c r="D240" s="4">
        <v>-2.9941905000000002</v>
      </c>
    </row>
    <row r="241" spans="1:4" hidden="1" x14ac:dyDescent="0.2">
      <c r="A241" s="5">
        <v>1505536</v>
      </c>
      <c r="B241" s="3" t="s">
        <v>5564</v>
      </c>
      <c r="C241" s="4">
        <v>-49.90078063429695</v>
      </c>
      <c r="D241" s="4">
        <v>-6.0727298876318363</v>
      </c>
    </row>
    <row r="242" spans="1:4" hidden="1" x14ac:dyDescent="0.2">
      <c r="A242" s="5">
        <v>1505551</v>
      </c>
      <c r="B242" s="3" t="s">
        <v>5565</v>
      </c>
      <c r="C242" s="4">
        <v>-50.048275531899804</v>
      </c>
      <c r="D242" s="4">
        <v>-7.8367944039735669</v>
      </c>
    </row>
    <row r="243" spans="1:4" hidden="1" x14ac:dyDescent="0.2">
      <c r="A243" s="5">
        <v>1505601</v>
      </c>
      <c r="B243" s="3" t="s">
        <v>5566</v>
      </c>
      <c r="C243" s="4">
        <v>-47.317927021559143</v>
      </c>
      <c r="D243" s="4">
        <v>-1.1895692407565404</v>
      </c>
    </row>
    <row r="244" spans="1:4" hidden="1" x14ac:dyDescent="0.2">
      <c r="A244" s="5">
        <v>1505635</v>
      </c>
      <c r="B244" s="3" t="s">
        <v>5567</v>
      </c>
      <c r="C244" s="4">
        <v>-48.868400667218658</v>
      </c>
      <c r="D244" s="4">
        <v>-6.4536762345579204</v>
      </c>
    </row>
    <row r="245" spans="1:4" hidden="1" x14ac:dyDescent="0.2">
      <c r="A245" s="5">
        <v>1505650</v>
      </c>
      <c r="B245" s="3" t="s">
        <v>5568</v>
      </c>
      <c r="C245" s="4">
        <v>-54.216968131265382</v>
      </c>
      <c r="D245" s="4">
        <v>-3.8673155621353552</v>
      </c>
    </row>
    <row r="246" spans="1:4" hidden="1" x14ac:dyDescent="0.2">
      <c r="A246" s="5">
        <v>1505700</v>
      </c>
      <c r="B246" s="3" t="s">
        <v>5569</v>
      </c>
      <c r="C246" s="4">
        <v>-48.871785560043328</v>
      </c>
      <c r="D246" s="4">
        <v>-1.3965999975235002</v>
      </c>
    </row>
    <row r="247" spans="1:4" hidden="1" x14ac:dyDescent="0.2">
      <c r="A247" s="5">
        <v>1505809</v>
      </c>
      <c r="B247" s="3" t="s">
        <v>5570</v>
      </c>
      <c r="C247" s="4">
        <v>-50.822490442210999</v>
      </c>
      <c r="D247" s="4">
        <v>-1.9364510000000004</v>
      </c>
    </row>
    <row r="248" spans="1:4" hidden="1" x14ac:dyDescent="0.2">
      <c r="A248" s="5">
        <v>1505908</v>
      </c>
      <c r="B248" s="3" t="s">
        <v>5571</v>
      </c>
      <c r="C248" s="4">
        <v>-52.242476919020071</v>
      </c>
      <c r="D248" s="4">
        <v>-1.7460900888088453</v>
      </c>
    </row>
    <row r="249" spans="1:4" hidden="1" x14ac:dyDescent="0.2">
      <c r="A249" s="5">
        <v>1506005</v>
      </c>
      <c r="B249" s="3" t="s">
        <v>5572</v>
      </c>
      <c r="C249" s="4">
        <v>-53.481813940789479</v>
      </c>
      <c r="D249" s="4">
        <v>-1.8056945000000002</v>
      </c>
    </row>
    <row r="250" spans="1:4" hidden="1" x14ac:dyDescent="0.2">
      <c r="A250" s="5">
        <v>1506104</v>
      </c>
      <c r="B250" s="3" t="s">
        <v>5573</v>
      </c>
      <c r="C250" s="4">
        <v>-47.117251258912553</v>
      </c>
      <c r="D250" s="4">
        <v>-0.94011151593057418</v>
      </c>
    </row>
    <row r="251" spans="1:4" hidden="1" x14ac:dyDescent="0.2">
      <c r="A251" s="5">
        <v>1506112</v>
      </c>
      <c r="B251" s="3" t="s">
        <v>5574</v>
      </c>
      <c r="C251" s="4">
        <v>-47.006786993576021</v>
      </c>
      <c r="D251" s="4">
        <v>-0.90011585373932523</v>
      </c>
    </row>
    <row r="252" spans="1:4" hidden="1" x14ac:dyDescent="0.2">
      <c r="A252" s="5">
        <v>1506138</v>
      </c>
      <c r="B252" s="3" t="s">
        <v>5575</v>
      </c>
      <c r="C252" s="4">
        <v>-50.029641825509252</v>
      </c>
      <c r="D252" s="4">
        <v>-8.0276045000000007</v>
      </c>
    </row>
    <row r="253" spans="1:4" hidden="1" x14ac:dyDescent="0.2">
      <c r="A253" s="5">
        <v>1506161</v>
      </c>
      <c r="B253" s="3" t="s">
        <v>5576</v>
      </c>
      <c r="C253" s="4">
        <v>-50.046410877522369</v>
      </c>
      <c r="D253" s="4">
        <v>-7.3111152446881462</v>
      </c>
    </row>
    <row r="254" spans="1:4" hidden="1" x14ac:dyDescent="0.2">
      <c r="A254" s="5">
        <v>1506187</v>
      </c>
      <c r="B254" s="3" t="s">
        <v>5577</v>
      </c>
      <c r="C254" s="4">
        <v>-48.069973749398223</v>
      </c>
      <c r="D254" s="4">
        <v>-4.777821727035545</v>
      </c>
    </row>
    <row r="255" spans="1:4" hidden="1" x14ac:dyDescent="0.2">
      <c r="A255" s="5">
        <v>1506195</v>
      </c>
      <c r="B255" s="3" t="s">
        <v>5578</v>
      </c>
      <c r="C255" s="4">
        <v>-54.905862259869053</v>
      </c>
      <c r="D255" s="4">
        <v>-4.0990653900000007</v>
      </c>
    </row>
    <row r="256" spans="1:4" hidden="1" x14ac:dyDescent="0.2">
      <c r="A256" s="5">
        <v>1506203</v>
      </c>
      <c r="B256" s="3" t="s">
        <v>5579</v>
      </c>
      <c r="C256" s="4">
        <v>-47.353120263153635</v>
      </c>
      <c r="D256" s="4">
        <v>-0.62363800000000003</v>
      </c>
    </row>
    <row r="257" spans="1:4" hidden="1" x14ac:dyDescent="0.2">
      <c r="A257" s="5">
        <v>1506302</v>
      </c>
      <c r="B257" s="3" t="s">
        <v>5580</v>
      </c>
      <c r="C257" s="4">
        <v>-48.513186599446918</v>
      </c>
      <c r="D257" s="4">
        <v>-0.7545259743530468</v>
      </c>
    </row>
    <row r="258" spans="1:4" hidden="1" x14ac:dyDescent="0.2">
      <c r="A258" s="5">
        <v>1506351</v>
      </c>
      <c r="B258" s="3" t="s">
        <v>5581</v>
      </c>
      <c r="C258" s="4">
        <v>-48.2977406497887</v>
      </c>
      <c r="D258" s="4">
        <v>-1.2294394669924402</v>
      </c>
    </row>
    <row r="259" spans="1:4" hidden="1" x14ac:dyDescent="0.2">
      <c r="A259" s="5">
        <v>1506401</v>
      </c>
      <c r="B259" s="3" t="s">
        <v>5582</v>
      </c>
      <c r="C259" s="4">
        <v>-49.171615566125219</v>
      </c>
      <c r="D259" s="4">
        <v>-0.65997412559925361</v>
      </c>
    </row>
    <row r="260" spans="1:4" hidden="1" x14ac:dyDescent="0.2">
      <c r="A260" s="5">
        <v>1506500</v>
      </c>
      <c r="B260" s="3" t="s">
        <v>5583</v>
      </c>
      <c r="C260" s="4">
        <v>-48.163059940953069</v>
      </c>
      <c r="D260" s="4">
        <v>-1.2973959012914251</v>
      </c>
    </row>
    <row r="261" spans="1:4" hidden="1" x14ac:dyDescent="0.2">
      <c r="A261" s="5">
        <v>1506559</v>
      </c>
      <c r="B261" s="3" t="s">
        <v>5584</v>
      </c>
      <c r="C261" s="4">
        <v>-46.906169202698344</v>
      </c>
      <c r="D261" s="4">
        <v>-1.5188278913875151</v>
      </c>
    </row>
    <row r="262" spans="1:4" hidden="1" x14ac:dyDescent="0.2">
      <c r="A262" s="5">
        <v>1506583</v>
      </c>
      <c r="B262" s="3" t="s">
        <v>5585</v>
      </c>
      <c r="C262" s="4">
        <v>-49.719351857225682</v>
      </c>
      <c r="D262" s="4">
        <v>-8.8705505396929407</v>
      </c>
    </row>
    <row r="263" spans="1:4" hidden="1" x14ac:dyDescent="0.2">
      <c r="A263" s="5">
        <v>1506609</v>
      </c>
      <c r="B263" s="3" t="s">
        <v>5586</v>
      </c>
      <c r="C263" s="4">
        <v>-47.57469541380906</v>
      </c>
      <c r="D263" s="4">
        <v>-1.3478664592967002</v>
      </c>
    </row>
    <row r="264" spans="1:4" hidden="1" x14ac:dyDescent="0.2">
      <c r="A264" s="5">
        <v>1506708</v>
      </c>
      <c r="B264" s="3" t="s">
        <v>5587</v>
      </c>
      <c r="C264" s="4">
        <v>-50.344804321128983</v>
      </c>
      <c r="D264" s="4">
        <v>-9.3294245250000021</v>
      </c>
    </row>
    <row r="265" spans="1:4" hidden="1" x14ac:dyDescent="0.2">
      <c r="A265" s="5">
        <v>1506807</v>
      </c>
      <c r="B265" s="3" t="s">
        <v>5588</v>
      </c>
      <c r="C265" s="4">
        <v>-54.718570167271061</v>
      </c>
      <c r="D265" s="4">
        <v>-2.4362133299999607</v>
      </c>
    </row>
    <row r="266" spans="1:4" hidden="1" x14ac:dyDescent="0.2">
      <c r="A266" s="5">
        <v>1506906</v>
      </c>
      <c r="B266" s="3" t="s">
        <v>5589</v>
      </c>
      <c r="C266" s="4">
        <v>-47.400924744867972</v>
      </c>
      <c r="D266" s="4">
        <v>-0.92871953578320787</v>
      </c>
    </row>
    <row r="267" spans="1:4" hidden="1" x14ac:dyDescent="0.2">
      <c r="A267" s="5">
        <v>1507003</v>
      </c>
      <c r="B267" s="3" t="s">
        <v>5590</v>
      </c>
      <c r="C267" s="4">
        <v>-48.132433074845736</v>
      </c>
      <c r="D267" s="4">
        <v>-1.1516925</v>
      </c>
    </row>
    <row r="268" spans="1:4" hidden="1" x14ac:dyDescent="0.2">
      <c r="A268" s="5">
        <v>1507102</v>
      </c>
      <c r="B268" s="3" t="s">
        <v>5591</v>
      </c>
      <c r="C268" s="4">
        <v>-48.025805498083095</v>
      </c>
      <c r="D268" s="4">
        <v>-0.7466177599948608</v>
      </c>
    </row>
    <row r="269" spans="1:4" hidden="1" x14ac:dyDescent="0.2">
      <c r="A269" s="5">
        <v>1507151</v>
      </c>
      <c r="B269" s="3" t="s">
        <v>5592</v>
      </c>
      <c r="C269" s="4">
        <v>-48.720373410784354</v>
      </c>
      <c r="D269" s="4">
        <v>-5.5498410000000007</v>
      </c>
    </row>
    <row r="270" spans="1:4" hidden="1" x14ac:dyDescent="0.2">
      <c r="A270" s="5">
        <v>1507201</v>
      </c>
      <c r="B270" s="3" t="s">
        <v>5593</v>
      </c>
      <c r="C270" s="4">
        <v>-47.774784569225652</v>
      </c>
      <c r="D270" s="4">
        <v>-1.6758145000000004</v>
      </c>
    </row>
    <row r="271" spans="1:4" hidden="1" x14ac:dyDescent="0.2">
      <c r="A271" s="5">
        <v>1507300</v>
      </c>
      <c r="B271" s="3" t="s">
        <v>5594</v>
      </c>
      <c r="C271" s="4">
        <v>-51.993782523964349</v>
      </c>
      <c r="D271" s="4">
        <v>-6.6424832783407819</v>
      </c>
    </row>
    <row r="272" spans="1:4" hidden="1" x14ac:dyDescent="0.2">
      <c r="A272" s="5">
        <v>1507409</v>
      </c>
      <c r="B272" s="3" t="s">
        <v>5595</v>
      </c>
      <c r="C272" s="4">
        <v>-47.790514610705095</v>
      </c>
      <c r="D272" s="4">
        <v>-1.1701887846769752</v>
      </c>
    </row>
    <row r="273" spans="1:4" hidden="1" x14ac:dyDescent="0.2">
      <c r="A273" s="5">
        <v>1507458</v>
      </c>
      <c r="B273" s="3" t="s">
        <v>5596</v>
      </c>
      <c r="C273" s="4">
        <v>-48.555712486192569</v>
      </c>
      <c r="D273" s="4">
        <v>-6.3989579700000014</v>
      </c>
    </row>
    <row r="274" spans="1:4" hidden="1" x14ac:dyDescent="0.2">
      <c r="A274" s="5">
        <v>1507466</v>
      </c>
      <c r="B274" s="3" t="s">
        <v>5597</v>
      </c>
      <c r="C274" s="4">
        <v>-47.920724165646178</v>
      </c>
      <c r="D274" s="4">
        <v>-0.85100214526960727</v>
      </c>
    </row>
    <row r="275" spans="1:4" hidden="1" x14ac:dyDescent="0.2">
      <c r="A275" s="5">
        <v>1507474</v>
      </c>
      <c r="B275" s="3" t="s">
        <v>5598</v>
      </c>
      <c r="C275" s="4">
        <v>-47.172674297920523</v>
      </c>
      <c r="D275" s="4">
        <v>-0.76644253151537112</v>
      </c>
    </row>
    <row r="276" spans="1:4" hidden="1" x14ac:dyDescent="0.2">
      <c r="A276" s="5">
        <v>1507508</v>
      </c>
      <c r="B276" s="3" t="s">
        <v>5599</v>
      </c>
      <c r="C276" s="4">
        <v>-48.788633402046123</v>
      </c>
      <c r="D276" s="4">
        <v>-5.3590027244164053</v>
      </c>
    </row>
    <row r="277" spans="1:4" hidden="1" x14ac:dyDescent="0.2">
      <c r="A277" s="5">
        <v>1507607</v>
      </c>
      <c r="B277" s="3" t="s">
        <v>5600</v>
      </c>
      <c r="C277" s="4">
        <v>-47.482408944489229</v>
      </c>
      <c r="D277" s="4">
        <v>-1.6171359144904804</v>
      </c>
    </row>
    <row r="278" spans="1:4" hidden="1" x14ac:dyDescent="0.2">
      <c r="A278" s="5">
        <v>1507706</v>
      </c>
      <c r="B278" s="3" t="s">
        <v>5601</v>
      </c>
      <c r="C278" s="4">
        <v>-49.532312174616138</v>
      </c>
      <c r="D278" s="4">
        <v>-1.7188505000000003</v>
      </c>
    </row>
    <row r="279" spans="1:4" hidden="1" x14ac:dyDescent="0.2">
      <c r="A279" s="5">
        <v>1507755</v>
      </c>
      <c r="B279" s="3" t="s">
        <v>5602</v>
      </c>
      <c r="C279" s="4">
        <v>-49.703580711884349</v>
      </c>
      <c r="D279" s="4">
        <v>-6.942857112573841</v>
      </c>
    </row>
    <row r="280" spans="1:4" hidden="1" x14ac:dyDescent="0.2">
      <c r="A280" s="5">
        <v>1507805</v>
      </c>
      <c r="B280" s="3" t="s">
        <v>5603</v>
      </c>
      <c r="C280" s="4">
        <v>-51.953056418017134</v>
      </c>
      <c r="D280" s="4">
        <v>-2.5948504183235155</v>
      </c>
    </row>
    <row r="281" spans="1:4" hidden="1" x14ac:dyDescent="0.2">
      <c r="A281" s="5">
        <v>1507904</v>
      </c>
      <c r="B281" s="3" t="s">
        <v>5604</v>
      </c>
      <c r="C281" s="4">
        <v>-48.516012662277333</v>
      </c>
      <c r="D281" s="4">
        <v>-0.72592550000000011</v>
      </c>
    </row>
    <row r="282" spans="1:4" hidden="1" x14ac:dyDescent="0.2">
      <c r="A282" s="5">
        <v>1507953</v>
      </c>
      <c r="B282" s="3" t="s">
        <v>5605</v>
      </c>
      <c r="C282" s="4">
        <v>-48.951281629575782</v>
      </c>
      <c r="D282" s="4">
        <v>-2.9370795000000003</v>
      </c>
    </row>
    <row r="283" spans="1:4" hidden="1" x14ac:dyDescent="0.2">
      <c r="A283" s="5">
        <v>1507961</v>
      </c>
      <c r="B283" s="3" t="s">
        <v>5606</v>
      </c>
      <c r="C283" s="4">
        <v>-47.907808348374353</v>
      </c>
      <c r="D283" s="4">
        <v>-1.0348266636162902</v>
      </c>
    </row>
    <row r="284" spans="1:4" hidden="1" x14ac:dyDescent="0.2">
      <c r="A284" s="5">
        <v>1507979</v>
      </c>
      <c r="B284" s="3" t="s">
        <v>5607</v>
      </c>
      <c r="C284" s="4">
        <v>-56.490904772243205</v>
      </c>
      <c r="D284" s="4">
        <v>-2.1081144737390303</v>
      </c>
    </row>
    <row r="285" spans="1:4" hidden="1" x14ac:dyDescent="0.2">
      <c r="A285" s="5">
        <v>1508001</v>
      </c>
      <c r="B285" s="3" t="s">
        <v>5608</v>
      </c>
      <c r="C285" s="4">
        <v>-48.146896586571998</v>
      </c>
      <c r="D285" s="4">
        <v>-2.4193668552673255</v>
      </c>
    </row>
    <row r="286" spans="1:4" hidden="1" x14ac:dyDescent="0.2">
      <c r="A286" s="5">
        <v>1508035</v>
      </c>
      <c r="B286" s="3" t="s">
        <v>5609</v>
      </c>
      <c r="C286" s="4">
        <v>-46.89947833711706</v>
      </c>
      <c r="D286" s="4">
        <v>-1.0687840585683503</v>
      </c>
    </row>
    <row r="287" spans="1:4" hidden="1" x14ac:dyDescent="0.2">
      <c r="A287" s="5">
        <v>1508050</v>
      </c>
      <c r="B287" s="3" t="s">
        <v>5610</v>
      </c>
      <c r="C287" s="4">
        <v>-55.99617003492731</v>
      </c>
      <c r="D287" s="4">
        <v>-4.6998191496972703</v>
      </c>
    </row>
    <row r="288" spans="1:4" hidden="1" x14ac:dyDescent="0.2">
      <c r="A288" s="5">
        <v>1508084</v>
      </c>
      <c r="B288" s="3" t="s">
        <v>5611</v>
      </c>
      <c r="C288" s="4">
        <v>-51.139539246635799</v>
      </c>
      <c r="D288" s="4">
        <v>-6.7499720073822855</v>
      </c>
    </row>
    <row r="289" spans="1:4" hidden="1" x14ac:dyDescent="0.2">
      <c r="A289" s="5">
        <v>1508100</v>
      </c>
      <c r="B289" s="3" t="s">
        <v>5612</v>
      </c>
      <c r="C289" s="4">
        <v>-49.667184367224785</v>
      </c>
      <c r="D289" s="4">
        <v>-3.7668890843116358</v>
      </c>
    </row>
    <row r="290" spans="1:4" hidden="1" x14ac:dyDescent="0.2">
      <c r="A290" s="5">
        <v>1508126</v>
      </c>
      <c r="B290" s="3" t="s">
        <v>5613</v>
      </c>
      <c r="C290" s="4">
        <v>-47.503144754999155</v>
      </c>
      <c r="D290" s="4">
        <v>-3.7571930100000004</v>
      </c>
    </row>
    <row r="291" spans="1:4" hidden="1" x14ac:dyDescent="0.2">
      <c r="A291" s="5">
        <v>1508159</v>
      </c>
      <c r="B291" s="3" t="s">
        <v>5614</v>
      </c>
      <c r="C291" s="4">
        <v>-53.737031050459393</v>
      </c>
      <c r="D291" s="4">
        <v>-3.7065285000000006</v>
      </c>
    </row>
    <row r="292" spans="1:4" hidden="1" x14ac:dyDescent="0.2">
      <c r="A292" s="5">
        <v>1508209</v>
      </c>
      <c r="B292" s="3" t="s">
        <v>5615</v>
      </c>
      <c r="C292" s="4">
        <v>-48.141498585206932</v>
      </c>
      <c r="D292" s="4">
        <v>-0.85553257366776314</v>
      </c>
    </row>
    <row r="293" spans="1:4" hidden="1" x14ac:dyDescent="0.2">
      <c r="A293" s="5">
        <v>1508308</v>
      </c>
      <c r="B293" s="3" t="s">
        <v>5616</v>
      </c>
      <c r="C293" s="4">
        <v>-46.138765216149565</v>
      </c>
      <c r="D293" s="4">
        <v>-1.2032785266772701</v>
      </c>
    </row>
    <row r="294" spans="1:4" hidden="1" x14ac:dyDescent="0.2">
      <c r="A294" s="5">
        <v>1508357</v>
      </c>
      <c r="B294" s="3" t="s">
        <v>5617</v>
      </c>
      <c r="C294" s="4">
        <v>-52.011260353815409</v>
      </c>
      <c r="D294" s="4">
        <v>-2.8837657102287957</v>
      </c>
    </row>
    <row r="295" spans="1:4" hidden="1" x14ac:dyDescent="0.2">
      <c r="A295" s="5">
        <v>1508407</v>
      </c>
      <c r="B295" s="3" t="s">
        <v>5618</v>
      </c>
      <c r="C295" s="4">
        <v>-49.942700584375245</v>
      </c>
      <c r="D295" s="4">
        <v>-7.1015128271460366</v>
      </c>
    </row>
    <row r="296" spans="1:4" hidden="1" x14ac:dyDescent="0.2">
      <c r="A296" s="5">
        <v>1600055</v>
      </c>
      <c r="B296" s="3" t="s">
        <v>5619</v>
      </c>
      <c r="C296" s="4">
        <v>-52.003538435291752</v>
      </c>
      <c r="D296" s="4">
        <v>0.89784104097192363</v>
      </c>
    </row>
    <row r="297" spans="1:4" hidden="1" x14ac:dyDescent="0.2">
      <c r="A297" s="5">
        <v>1600105</v>
      </c>
      <c r="B297" s="3" t="s">
        <v>5620</v>
      </c>
      <c r="C297" s="4">
        <v>-50.793214470269866</v>
      </c>
      <c r="D297" s="4">
        <v>2.0539212446820501</v>
      </c>
    </row>
    <row r="298" spans="1:4" hidden="1" x14ac:dyDescent="0.2">
      <c r="A298" s="5">
        <v>1600154</v>
      </c>
      <c r="B298" s="3" t="s">
        <v>5621</v>
      </c>
      <c r="C298" s="4">
        <v>-51.946594273274336</v>
      </c>
      <c r="D298" s="4">
        <v>0.77688286056394418</v>
      </c>
    </row>
    <row r="299" spans="1:4" hidden="1" x14ac:dyDescent="0.2">
      <c r="A299" s="5">
        <v>1600204</v>
      </c>
      <c r="B299" s="3" t="s">
        <v>5622</v>
      </c>
      <c r="C299" s="4">
        <v>-50.944772734266472</v>
      </c>
      <c r="D299" s="4">
        <v>2.4965590445669754</v>
      </c>
    </row>
    <row r="300" spans="1:4" hidden="1" x14ac:dyDescent="0.2">
      <c r="A300" s="5">
        <v>1600212</v>
      </c>
      <c r="B300" s="3" t="s">
        <v>5623</v>
      </c>
      <c r="C300" s="4">
        <v>-50.801626029877639</v>
      </c>
      <c r="D300" s="4">
        <v>0.9710780554171502</v>
      </c>
    </row>
    <row r="301" spans="1:4" hidden="1" x14ac:dyDescent="0.2">
      <c r="A301" s="5">
        <v>1600238</v>
      </c>
      <c r="B301" s="3" t="s">
        <v>5624</v>
      </c>
      <c r="C301" s="4">
        <v>-51.18742904600461</v>
      </c>
      <c r="D301" s="4">
        <v>0.85397739314295618</v>
      </c>
    </row>
    <row r="302" spans="1:4" hidden="1" x14ac:dyDescent="0.2">
      <c r="A302" s="5">
        <v>1600253</v>
      </c>
      <c r="B302" s="3" t="s">
        <v>5625</v>
      </c>
      <c r="C302" s="4">
        <v>-50.700179437418278</v>
      </c>
      <c r="D302" s="4">
        <v>0.60065328830460862</v>
      </c>
    </row>
    <row r="303" spans="1:4" hidden="1" x14ac:dyDescent="0.2">
      <c r="A303" s="5">
        <v>1600279</v>
      </c>
      <c r="B303" s="3" t="s">
        <v>5626</v>
      </c>
      <c r="C303" s="4">
        <v>-52.539020736939257</v>
      </c>
      <c r="D303" s="4">
        <v>-0.85566450000000016</v>
      </c>
    </row>
    <row r="304" spans="1:4" hidden="1" x14ac:dyDescent="0.2">
      <c r="A304" s="5">
        <v>1600303</v>
      </c>
      <c r="B304" s="3" t="s">
        <v>5627</v>
      </c>
      <c r="C304" s="4">
        <v>-51.057405457035955</v>
      </c>
      <c r="D304" s="4">
        <v>3.8951010000000008E-2</v>
      </c>
    </row>
    <row r="305" spans="1:4" hidden="1" x14ac:dyDescent="0.2">
      <c r="A305" s="5">
        <v>1600402</v>
      </c>
      <c r="B305" s="3" t="s">
        <v>5628</v>
      </c>
      <c r="C305" s="4">
        <v>-51.286076856101253</v>
      </c>
      <c r="D305" s="4">
        <v>-0.12439632882110103</v>
      </c>
    </row>
    <row r="306" spans="1:4" hidden="1" x14ac:dyDescent="0.2">
      <c r="A306" s="5">
        <v>1600501</v>
      </c>
      <c r="B306" s="3" t="s">
        <v>5629</v>
      </c>
      <c r="C306" s="4">
        <v>-51.83055255527308</v>
      </c>
      <c r="D306" s="4">
        <v>3.8511307325592905</v>
      </c>
    </row>
    <row r="307" spans="1:4" hidden="1" x14ac:dyDescent="0.2">
      <c r="A307" s="5">
        <v>1600535</v>
      </c>
      <c r="B307" s="3" t="s">
        <v>5630</v>
      </c>
      <c r="C307" s="4">
        <v>-51.414448822991524</v>
      </c>
      <c r="D307" s="4">
        <v>0.71255470182432312</v>
      </c>
    </row>
    <row r="308" spans="1:4" hidden="1" x14ac:dyDescent="0.2">
      <c r="A308" s="5">
        <v>1600550</v>
      </c>
      <c r="B308" s="3" t="s">
        <v>5631</v>
      </c>
      <c r="C308" s="4">
        <v>-50.784253721288273</v>
      </c>
      <c r="D308" s="4">
        <v>1.7425084870783354</v>
      </c>
    </row>
    <row r="309" spans="1:4" hidden="1" x14ac:dyDescent="0.2">
      <c r="A309" s="5">
        <v>1600600</v>
      </c>
      <c r="B309" s="3" t="s">
        <v>5632</v>
      </c>
      <c r="C309" s="4">
        <v>-51.172846465068709</v>
      </c>
      <c r="D309" s="4">
        <v>-3.8373479095660253E-2</v>
      </c>
    </row>
    <row r="310" spans="1:4" hidden="1" x14ac:dyDescent="0.2">
      <c r="A310" s="5">
        <v>1600709</v>
      </c>
      <c r="B310" s="3" t="s">
        <v>5633</v>
      </c>
      <c r="C310" s="4">
        <v>-50.91278615231424</v>
      </c>
      <c r="D310" s="4">
        <v>1.5098482403110702</v>
      </c>
    </row>
    <row r="311" spans="1:4" hidden="1" x14ac:dyDescent="0.2">
      <c r="A311" s="5">
        <v>1600808</v>
      </c>
      <c r="B311" s="3" t="s">
        <v>5634</v>
      </c>
      <c r="C311" s="4">
        <v>-52.419614779571845</v>
      </c>
      <c r="D311" s="4">
        <v>-0.91897708854279858</v>
      </c>
    </row>
    <row r="312" spans="1:4" hidden="1" x14ac:dyDescent="0.2">
      <c r="A312" s="5">
        <v>1700251</v>
      </c>
      <c r="B312" s="3" t="s">
        <v>5635</v>
      </c>
      <c r="C312" s="4">
        <v>-49.162437555479713</v>
      </c>
      <c r="D312" s="4">
        <v>-9.6217907119983561</v>
      </c>
    </row>
    <row r="313" spans="1:4" hidden="1" x14ac:dyDescent="0.2">
      <c r="A313" s="5">
        <v>1700301</v>
      </c>
      <c r="B313" s="3" t="s">
        <v>5636</v>
      </c>
      <c r="C313" s="4">
        <v>-47.470456587944994</v>
      </c>
      <c r="D313" s="4">
        <v>-6.547170820618101</v>
      </c>
    </row>
    <row r="314" spans="1:4" hidden="1" x14ac:dyDescent="0.2">
      <c r="A314" s="5">
        <v>1700350</v>
      </c>
      <c r="B314" s="3" t="s">
        <v>5637</v>
      </c>
      <c r="C314" s="4">
        <v>-48.941240022140882</v>
      </c>
      <c r="D314" s="4">
        <v>-11.303743046508851</v>
      </c>
    </row>
    <row r="315" spans="1:4" hidden="1" x14ac:dyDescent="0.2">
      <c r="A315" s="5">
        <v>1700400</v>
      </c>
      <c r="B315" s="3" t="s">
        <v>5638</v>
      </c>
      <c r="C315" s="4">
        <v>-47.174171684235809</v>
      </c>
      <c r="D315" s="4">
        <v>-11.574523469447804</v>
      </c>
    </row>
    <row r="316" spans="1:4" hidden="1" x14ac:dyDescent="0.2">
      <c r="A316" s="5">
        <v>1700707</v>
      </c>
      <c r="B316" s="3" t="s">
        <v>5639</v>
      </c>
      <c r="C316" s="4">
        <v>-49.126811406729992</v>
      </c>
      <c r="D316" s="4">
        <v>-12.478815320822651</v>
      </c>
    </row>
    <row r="317" spans="1:4" hidden="1" x14ac:dyDescent="0.2">
      <c r="A317" s="5">
        <v>1701002</v>
      </c>
      <c r="B317" s="3" t="s">
        <v>5640</v>
      </c>
      <c r="C317" s="4">
        <v>-48.079764606194821</v>
      </c>
      <c r="D317" s="4">
        <v>-6.3628181541000801</v>
      </c>
    </row>
    <row r="318" spans="1:4" hidden="1" x14ac:dyDescent="0.2">
      <c r="A318" s="5">
        <v>1701051</v>
      </c>
      <c r="B318" s="3" t="s">
        <v>5641</v>
      </c>
      <c r="C318" s="4">
        <v>-47.862077839173523</v>
      </c>
      <c r="D318" s="4">
        <v>-6.3877527497247959</v>
      </c>
    </row>
    <row r="319" spans="1:4" hidden="1" x14ac:dyDescent="0.2">
      <c r="A319" s="5">
        <v>1701101</v>
      </c>
      <c r="B319" s="3" t="s">
        <v>5642</v>
      </c>
      <c r="C319" s="4">
        <v>-47.976670011351111</v>
      </c>
      <c r="D319" s="4">
        <v>-9.9558777145604971</v>
      </c>
    </row>
    <row r="320" spans="1:4" hidden="1" x14ac:dyDescent="0.2">
      <c r="A320" s="5">
        <v>1701309</v>
      </c>
      <c r="B320" s="3" t="s">
        <v>5643</v>
      </c>
      <c r="C320" s="4">
        <v>-48.523430192291706</v>
      </c>
      <c r="D320" s="4">
        <v>-7.1643492714436965</v>
      </c>
    </row>
    <row r="321" spans="1:4" hidden="1" x14ac:dyDescent="0.2">
      <c r="A321" s="5">
        <v>1701903</v>
      </c>
      <c r="B321" s="3" t="s">
        <v>5644</v>
      </c>
      <c r="C321" s="4">
        <v>-49.561812639607346</v>
      </c>
      <c r="D321" s="4">
        <v>-8.8018025441111458</v>
      </c>
    </row>
    <row r="322" spans="1:4" hidden="1" x14ac:dyDescent="0.2">
      <c r="A322" s="5">
        <v>1702000</v>
      </c>
      <c r="B322" s="3" t="s">
        <v>5645</v>
      </c>
      <c r="C322" s="4">
        <v>-49.828612443278203</v>
      </c>
      <c r="D322" s="4">
        <v>-12.9255837118616</v>
      </c>
    </row>
    <row r="323" spans="1:4" hidden="1" x14ac:dyDescent="0.2">
      <c r="A323" s="5">
        <v>1702109</v>
      </c>
      <c r="B323" s="3" t="s">
        <v>5646</v>
      </c>
      <c r="C323" s="4">
        <v>-48.208705251855818</v>
      </c>
      <c r="D323" s="4">
        <v>-7.191328939654956</v>
      </c>
    </row>
    <row r="324" spans="1:4" hidden="1" x14ac:dyDescent="0.2">
      <c r="A324" s="5">
        <v>1702158</v>
      </c>
      <c r="B324" s="3" t="s">
        <v>5647</v>
      </c>
      <c r="C324" s="4">
        <v>-48.643749546943056</v>
      </c>
      <c r="D324" s="4">
        <v>-6.582249420029191</v>
      </c>
    </row>
    <row r="325" spans="1:4" hidden="1" x14ac:dyDescent="0.2">
      <c r="A325" s="5">
        <v>1702208</v>
      </c>
      <c r="B325" s="3" t="s">
        <v>5648</v>
      </c>
      <c r="C325" s="4">
        <v>-48.123507343029381</v>
      </c>
      <c r="D325" s="4">
        <v>-5.6505864729999509</v>
      </c>
    </row>
    <row r="326" spans="1:4" hidden="1" x14ac:dyDescent="0.2">
      <c r="A326" s="5">
        <v>1702307</v>
      </c>
      <c r="B326" s="3" t="s">
        <v>5649</v>
      </c>
      <c r="C326" s="4">
        <v>-49.075637385272117</v>
      </c>
      <c r="D326" s="4">
        <v>-7.6525697354190321</v>
      </c>
    </row>
    <row r="327" spans="1:4" hidden="1" x14ac:dyDescent="0.2">
      <c r="A327" s="5">
        <v>1702406</v>
      </c>
      <c r="B327" s="3" t="s">
        <v>5650</v>
      </c>
      <c r="C327" s="4">
        <v>-46.946107058553359</v>
      </c>
      <c r="D327" s="4">
        <v>-12.934419859259252</v>
      </c>
    </row>
    <row r="328" spans="1:4" hidden="1" x14ac:dyDescent="0.2">
      <c r="A328" s="5">
        <v>1702554</v>
      </c>
      <c r="B328" s="3" t="s">
        <v>5651</v>
      </c>
      <c r="C328" s="4">
        <v>-47.880956791004671</v>
      </c>
      <c r="D328" s="4">
        <v>-5.4654142958965206</v>
      </c>
    </row>
    <row r="329" spans="1:4" hidden="1" x14ac:dyDescent="0.2">
      <c r="A329" s="5">
        <v>1702703</v>
      </c>
      <c r="B329" s="3" t="s">
        <v>5652</v>
      </c>
      <c r="C329" s="4">
        <v>-46.407082980860686</v>
      </c>
      <c r="D329" s="4">
        <v>-12.708489861061452</v>
      </c>
    </row>
    <row r="330" spans="1:4" hidden="1" x14ac:dyDescent="0.2">
      <c r="A330" s="5">
        <v>1702901</v>
      </c>
      <c r="B330" s="3" t="s">
        <v>5653</v>
      </c>
      <c r="C330" s="4">
        <v>-47.774156032522136</v>
      </c>
      <c r="D330" s="4">
        <v>-5.6243090659274459</v>
      </c>
    </row>
    <row r="331" spans="1:4" hidden="1" x14ac:dyDescent="0.2">
      <c r="A331" s="5">
        <v>1703008</v>
      </c>
      <c r="B331" s="3" t="s">
        <v>5654</v>
      </c>
      <c r="C331" s="4">
        <v>-47.758816127032354</v>
      </c>
      <c r="D331" s="4">
        <v>-7.2018645320614771</v>
      </c>
    </row>
    <row r="332" spans="1:4" hidden="1" x14ac:dyDescent="0.2">
      <c r="A332" s="5">
        <v>1703057</v>
      </c>
      <c r="B332" s="3" t="s">
        <v>5655</v>
      </c>
      <c r="C332" s="4">
        <v>-48.578380604864392</v>
      </c>
      <c r="D332" s="4">
        <v>-7.7648591412533259</v>
      </c>
    </row>
    <row r="333" spans="1:4" hidden="1" x14ac:dyDescent="0.2">
      <c r="A333" s="5">
        <v>1703073</v>
      </c>
      <c r="B333" s="3" t="s">
        <v>5656</v>
      </c>
      <c r="C333" s="4">
        <v>-47.687134969224445</v>
      </c>
      <c r="D333" s="4">
        <v>-7.691766598656872</v>
      </c>
    </row>
    <row r="334" spans="1:4" hidden="1" x14ac:dyDescent="0.2">
      <c r="A334" s="5">
        <v>1703107</v>
      </c>
      <c r="B334" s="3" t="s">
        <v>5657</v>
      </c>
      <c r="C334" s="4">
        <v>-48.731460590721788</v>
      </c>
      <c r="D334" s="4">
        <v>-9.831653364533425</v>
      </c>
    </row>
    <row r="335" spans="1:4" hidden="1" x14ac:dyDescent="0.2">
      <c r="A335" s="5">
        <v>1703206</v>
      </c>
      <c r="B335" s="3" t="s">
        <v>5658</v>
      </c>
      <c r="C335" s="4">
        <v>-48.899054346727617</v>
      </c>
      <c r="D335" s="4">
        <v>-7.8685124833128102</v>
      </c>
    </row>
    <row r="336" spans="1:4" hidden="1" x14ac:dyDescent="0.2">
      <c r="A336" s="5">
        <v>1703305</v>
      </c>
      <c r="B336" s="3" t="s">
        <v>5497</v>
      </c>
      <c r="C336" s="4">
        <v>-48.166380493540522</v>
      </c>
      <c r="D336" s="4">
        <v>-8.9633480128552083</v>
      </c>
    </row>
    <row r="337" spans="1:4" hidden="1" x14ac:dyDescent="0.2">
      <c r="A337" s="5">
        <v>1703602</v>
      </c>
      <c r="B337" s="3" t="s">
        <v>5659</v>
      </c>
      <c r="C337" s="4">
        <v>-48.485374419123971</v>
      </c>
      <c r="D337" s="4">
        <v>-8.3848893510779909</v>
      </c>
    </row>
    <row r="338" spans="1:4" hidden="1" x14ac:dyDescent="0.2">
      <c r="A338" s="5">
        <v>1703701</v>
      </c>
      <c r="B338" s="3" t="s">
        <v>5660</v>
      </c>
      <c r="C338" s="4">
        <v>-48.558660228150707</v>
      </c>
      <c r="D338" s="4">
        <v>-11.0108050561865</v>
      </c>
    </row>
    <row r="339" spans="1:4" hidden="1" x14ac:dyDescent="0.2">
      <c r="A339" s="5">
        <v>1703800</v>
      </c>
      <c r="B339" s="3" t="s">
        <v>5661</v>
      </c>
      <c r="C339" s="4">
        <v>-48.223250128074994</v>
      </c>
      <c r="D339" s="4">
        <v>-5.3135388563891652</v>
      </c>
    </row>
    <row r="340" spans="1:4" hidden="1" x14ac:dyDescent="0.2">
      <c r="A340" s="5">
        <v>1703826</v>
      </c>
      <c r="B340" s="3" t="s">
        <v>5662</v>
      </c>
      <c r="C340" s="4">
        <v>-47.914197778558957</v>
      </c>
      <c r="D340" s="4">
        <v>-6.1132416465046608</v>
      </c>
    </row>
    <row r="341" spans="1:4" hidden="1" x14ac:dyDescent="0.2">
      <c r="A341" s="5">
        <v>1703842</v>
      </c>
      <c r="B341" s="3" t="s">
        <v>5663</v>
      </c>
      <c r="C341" s="4">
        <v>-46.801974346706743</v>
      </c>
      <c r="D341" s="4">
        <v>-7.9716813941373115</v>
      </c>
    </row>
    <row r="342" spans="1:4" hidden="1" x14ac:dyDescent="0.2">
      <c r="A342" s="5">
        <v>1703867</v>
      </c>
      <c r="B342" s="3" t="s">
        <v>5664</v>
      </c>
      <c r="C342" s="4">
        <v>-49.171040728988878</v>
      </c>
      <c r="D342" s="4">
        <v>-11.888997463874404</v>
      </c>
    </row>
    <row r="343" spans="1:4" hidden="1" x14ac:dyDescent="0.2">
      <c r="A343" s="5">
        <v>1703883</v>
      </c>
      <c r="B343" s="3" t="s">
        <v>5665</v>
      </c>
      <c r="C343" s="4">
        <v>-48.395959930627434</v>
      </c>
      <c r="D343" s="4">
        <v>-7.0314787778610564</v>
      </c>
    </row>
    <row r="344" spans="1:4" hidden="1" x14ac:dyDescent="0.2">
      <c r="A344" s="5">
        <v>1703891</v>
      </c>
      <c r="B344" s="3" t="s">
        <v>5666</v>
      </c>
      <c r="C344" s="4">
        <v>-48.030633426569224</v>
      </c>
      <c r="D344" s="4">
        <v>-5.3226613548580461</v>
      </c>
    </row>
    <row r="345" spans="1:4" hidden="1" x14ac:dyDescent="0.2">
      <c r="A345" s="5">
        <v>1703909</v>
      </c>
      <c r="B345" s="3" t="s">
        <v>5667</v>
      </c>
      <c r="C345" s="4">
        <v>-49.948692267778718</v>
      </c>
      <c r="D345" s="4">
        <v>-9.2674062189034796</v>
      </c>
    </row>
    <row r="346" spans="1:4" hidden="1" x14ac:dyDescent="0.2">
      <c r="A346" s="5">
        <v>1704105</v>
      </c>
      <c r="B346" s="3" t="s">
        <v>5668</v>
      </c>
      <c r="C346" s="4">
        <v>-47.338398514587297</v>
      </c>
      <c r="D346" s="4">
        <v>-8.9584636390938019</v>
      </c>
    </row>
    <row r="347" spans="1:4" hidden="1" x14ac:dyDescent="0.2">
      <c r="A347" s="5">
        <v>1704600</v>
      </c>
      <c r="B347" s="3" t="s">
        <v>5669</v>
      </c>
      <c r="C347" s="4">
        <v>-49.183107858031448</v>
      </c>
      <c r="D347" s="4">
        <v>-10.141988583333351</v>
      </c>
    </row>
    <row r="348" spans="1:4" hidden="1" x14ac:dyDescent="0.2">
      <c r="A348" s="5">
        <v>1705102</v>
      </c>
      <c r="B348" s="3" t="s">
        <v>5670</v>
      </c>
      <c r="C348" s="4">
        <v>-47.753904891856472</v>
      </c>
      <c r="D348" s="4">
        <v>-11.624267831362102</v>
      </c>
    </row>
    <row r="349" spans="1:4" hidden="1" x14ac:dyDescent="0.2">
      <c r="A349" s="5">
        <v>1705508</v>
      </c>
      <c r="B349" s="3" t="s">
        <v>5671</v>
      </c>
      <c r="C349" s="4">
        <v>-48.481594543748926</v>
      </c>
      <c r="D349" s="4">
        <v>-8.0546246754999515</v>
      </c>
    </row>
    <row r="350" spans="1:4" hidden="1" x14ac:dyDescent="0.2">
      <c r="A350" s="5">
        <v>1705557</v>
      </c>
      <c r="B350" s="3" t="s">
        <v>5672</v>
      </c>
      <c r="C350" s="4">
        <v>-46.552072340266051</v>
      </c>
      <c r="D350" s="4">
        <v>-12.818607672031101</v>
      </c>
    </row>
    <row r="351" spans="1:4" hidden="1" x14ac:dyDescent="0.2">
      <c r="A351" s="5">
        <v>1705607</v>
      </c>
      <c r="B351" s="3" t="s">
        <v>5673</v>
      </c>
      <c r="C351" s="4">
        <v>-47.292868810806986</v>
      </c>
      <c r="D351" s="4">
        <v>-12.217277766965402</v>
      </c>
    </row>
    <row r="352" spans="1:4" hidden="1" x14ac:dyDescent="0.2">
      <c r="A352" s="5">
        <v>1706001</v>
      </c>
      <c r="B352" s="3" t="s">
        <v>5674</v>
      </c>
      <c r="C352" s="4">
        <v>-49.176571570852992</v>
      </c>
      <c r="D352" s="4">
        <v>-8.3551183696352371</v>
      </c>
    </row>
    <row r="353" spans="1:4" hidden="1" x14ac:dyDescent="0.2">
      <c r="A353" s="5">
        <v>1706100</v>
      </c>
      <c r="B353" s="3" t="s">
        <v>5675</v>
      </c>
      <c r="C353" s="4">
        <v>-49.186300291261162</v>
      </c>
      <c r="D353" s="4">
        <v>-10.590724637117651</v>
      </c>
    </row>
    <row r="354" spans="1:4" hidden="1" x14ac:dyDescent="0.2">
      <c r="A354" s="5">
        <v>1706258</v>
      </c>
      <c r="B354" s="3" t="s">
        <v>5676</v>
      </c>
      <c r="C354" s="4">
        <v>-48.915513825647714</v>
      </c>
      <c r="D354" s="4">
        <v>-11.10427429360425</v>
      </c>
    </row>
    <row r="355" spans="1:4" hidden="1" x14ac:dyDescent="0.2">
      <c r="A355" s="5">
        <v>1706506</v>
      </c>
      <c r="B355" s="3" t="s">
        <v>5677</v>
      </c>
      <c r="C355" s="4">
        <v>-47.752161110279935</v>
      </c>
      <c r="D355" s="4">
        <v>-6.7123510014817596</v>
      </c>
    </row>
    <row r="356" spans="1:4" hidden="1" x14ac:dyDescent="0.2">
      <c r="A356" s="5">
        <v>1707009</v>
      </c>
      <c r="B356" s="3" t="s">
        <v>5678</v>
      </c>
      <c r="C356" s="4">
        <v>-46.820409066943476</v>
      </c>
      <c r="D356" s="4">
        <v>-11.625231878065001</v>
      </c>
    </row>
    <row r="357" spans="1:4" hidden="1" x14ac:dyDescent="0.2">
      <c r="A357" s="5">
        <v>1707108</v>
      </c>
      <c r="B357" s="3" t="s">
        <v>5679</v>
      </c>
      <c r="C357" s="4">
        <v>-49.205413187350281</v>
      </c>
      <c r="D357" s="4">
        <v>-9.7953011402294603</v>
      </c>
    </row>
    <row r="358" spans="1:4" hidden="1" x14ac:dyDescent="0.2">
      <c r="A358" s="5">
        <v>1707207</v>
      </c>
      <c r="B358" s="3" t="s">
        <v>5680</v>
      </c>
      <c r="C358" s="4">
        <v>-49.067338644272333</v>
      </c>
      <c r="D358" s="4">
        <v>-9.2612967097971115</v>
      </c>
    </row>
    <row r="359" spans="1:4" hidden="1" x14ac:dyDescent="0.2">
      <c r="A359" s="5">
        <v>1707306</v>
      </c>
      <c r="B359" s="3" t="s">
        <v>5681</v>
      </c>
      <c r="C359" s="4">
        <v>-49.265875916162834</v>
      </c>
      <c r="D359" s="4">
        <v>-11.341285416779815</v>
      </c>
    </row>
    <row r="360" spans="1:4" hidden="1" x14ac:dyDescent="0.2">
      <c r="A360" s="5">
        <v>1707405</v>
      </c>
      <c r="B360" s="3" t="s">
        <v>5682</v>
      </c>
      <c r="C360" s="4">
        <v>-48.54414760041238</v>
      </c>
      <c r="D360" s="4">
        <v>-5.3666080594045109</v>
      </c>
    </row>
    <row r="361" spans="1:4" hidden="1" x14ac:dyDescent="0.2">
      <c r="A361" s="5">
        <v>1707553</v>
      </c>
      <c r="B361" s="3" t="s">
        <v>5683</v>
      </c>
      <c r="C361" s="4">
        <v>-48.898982658680843</v>
      </c>
      <c r="D361" s="4">
        <v>-10.75250872808475</v>
      </c>
    </row>
    <row r="362" spans="1:4" hidden="1" x14ac:dyDescent="0.2">
      <c r="A362" s="5">
        <v>1707652</v>
      </c>
      <c r="B362" s="3" t="s">
        <v>5684</v>
      </c>
      <c r="C362" s="4">
        <v>-49.173846730743357</v>
      </c>
      <c r="D362" s="4">
        <v>-12.136779983222503</v>
      </c>
    </row>
    <row r="363" spans="1:4" hidden="1" x14ac:dyDescent="0.2">
      <c r="A363" s="5">
        <v>1707702</v>
      </c>
      <c r="B363" s="3" t="s">
        <v>5685</v>
      </c>
      <c r="C363" s="4">
        <v>-47.484964141531954</v>
      </c>
      <c r="D363" s="4">
        <v>-7.3376119059307978</v>
      </c>
    </row>
    <row r="364" spans="1:4" hidden="1" x14ac:dyDescent="0.2">
      <c r="A364" s="5">
        <v>1708205</v>
      </c>
      <c r="B364" s="3" t="s">
        <v>5686</v>
      </c>
      <c r="C364" s="4">
        <v>-49.52686036291248</v>
      </c>
      <c r="D364" s="4">
        <v>-11.805141968649453</v>
      </c>
    </row>
    <row r="365" spans="1:4" hidden="1" x14ac:dyDescent="0.2">
      <c r="A365" s="5">
        <v>1708254</v>
      </c>
      <c r="B365" s="3" t="s">
        <v>5687</v>
      </c>
      <c r="C365" s="4">
        <v>-48.517426421048775</v>
      </c>
      <c r="D365" s="4">
        <v>-9.0589653011498203</v>
      </c>
    </row>
    <row r="366" spans="1:4" hidden="1" x14ac:dyDescent="0.2">
      <c r="A366" s="5">
        <v>1708304</v>
      </c>
      <c r="B366" s="3" t="s">
        <v>5688</v>
      </c>
      <c r="C366" s="4">
        <v>-48.936890192361133</v>
      </c>
      <c r="D366" s="4">
        <v>-8.7705208048293866</v>
      </c>
    </row>
    <row r="367" spans="1:4" hidden="1" x14ac:dyDescent="0.2">
      <c r="A367" s="5">
        <v>1709005</v>
      </c>
      <c r="B367" s="3" t="s">
        <v>5689</v>
      </c>
      <c r="C367" s="4">
        <v>-47.315435489158261</v>
      </c>
      <c r="D367" s="4">
        <v>-7.7091723901957003</v>
      </c>
    </row>
    <row r="368" spans="1:4" hidden="1" x14ac:dyDescent="0.2">
      <c r="A368" s="5">
        <v>1709302</v>
      </c>
      <c r="B368" s="3" t="s">
        <v>5690</v>
      </c>
      <c r="C368" s="4">
        <v>-48.508640606470181</v>
      </c>
      <c r="D368" s="4">
        <v>-8.8361656575044254</v>
      </c>
    </row>
    <row r="369" spans="1:4" hidden="1" x14ac:dyDescent="0.2">
      <c r="A369" s="5">
        <v>1709500</v>
      </c>
      <c r="B369" s="3" t="s">
        <v>5691</v>
      </c>
      <c r="C369" s="4">
        <v>-49.071477468930304</v>
      </c>
      <c r="D369" s="4">
        <v>-11.72977232285996</v>
      </c>
    </row>
    <row r="370" spans="1:4" hidden="1" x14ac:dyDescent="0.2">
      <c r="A370" s="5">
        <v>1709807</v>
      </c>
      <c r="B370" s="3" t="s">
        <v>5692</v>
      </c>
      <c r="C370" s="4">
        <v>-48.451926228894685</v>
      </c>
      <c r="D370" s="4">
        <v>-11.246288621591702</v>
      </c>
    </row>
    <row r="371" spans="1:4" hidden="1" x14ac:dyDescent="0.2">
      <c r="A371" s="5">
        <v>1710508</v>
      </c>
      <c r="B371" s="3" t="s">
        <v>5693</v>
      </c>
      <c r="C371" s="4">
        <v>-47.768112402677964</v>
      </c>
      <c r="D371" s="4">
        <v>-8.3909805523185614</v>
      </c>
    </row>
    <row r="372" spans="1:4" hidden="1" x14ac:dyDescent="0.2">
      <c r="A372" s="5">
        <v>1710706</v>
      </c>
      <c r="B372" s="3" t="s">
        <v>5694</v>
      </c>
      <c r="C372" s="4">
        <v>-47.479935948983332</v>
      </c>
      <c r="D372" s="4">
        <v>-5.7753850884022206</v>
      </c>
    </row>
    <row r="373" spans="1:4" hidden="1" x14ac:dyDescent="0.2">
      <c r="A373" s="5">
        <v>1710904</v>
      </c>
      <c r="B373" s="3" t="s">
        <v>5695</v>
      </c>
      <c r="C373" s="4">
        <v>-48.111199609469111</v>
      </c>
      <c r="D373" s="4">
        <v>-8.3843295934429651</v>
      </c>
    </row>
    <row r="374" spans="1:4" hidden="1" x14ac:dyDescent="0.2">
      <c r="A374" s="5">
        <v>1711100</v>
      </c>
      <c r="B374" s="3" t="s">
        <v>5696</v>
      </c>
      <c r="C374" s="4">
        <v>-48.693263703224829</v>
      </c>
      <c r="D374" s="4">
        <v>-8.5688286115605354</v>
      </c>
    </row>
    <row r="375" spans="1:4" hidden="1" x14ac:dyDescent="0.2">
      <c r="A375" s="5">
        <v>1711506</v>
      </c>
      <c r="B375" s="3" t="s">
        <v>5697</v>
      </c>
      <c r="C375" s="4">
        <v>-48.594608292724836</v>
      </c>
      <c r="D375" s="4">
        <v>-12.652926369270553</v>
      </c>
    </row>
    <row r="376" spans="1:4" hidden="1" x14ac:dyDescent="0.2">
      <c r="A376" s="5">
        <v>1711803</v>
      </c>
      <c r="B376" s="3" t="s">
        <v>5698</v>
      </c>
      <c r="C376" s="4">
        <v>-49.098643185427207</v>
      </c>
      <c r="D376" s="4">
        <v>-8.1174239676067756</v>
      </c>
    </row>
    <row r="377" spans="1:4" hidden="1" x14ac:dyDescent="0.2">
      <c r="A377" s="5">
        <v>1711902</v>
      </c>
      <c r="B377" s="3" t="s">
        <v>5699</v>
      </c>
      <c r="C377" s="4">
        <v>-49.620085339145987</v>
      </c>
      <c r="D377" s="4">
        <v>-10.788695557589749</v>
      </c>
    </row>
    <row r="378" spans="1:4" hidden="1" x14ac:dyDescent="0.2">
      <c r="A378" s="5">
        <v>1711951</v>
      </c>
      <c r="B378" s="3" t="s">
        <v>5700</v>
      </c>
      <c r="C378" s="4">
        <v>-47.561446630273799</v>
      </c>
      <c r="D378" s="4">
        <v>-10.296886696999751</v>
      </c>
    </row>
    <row r="379" spans="1:4" hidden="1" x14ac:dyDescent="0.2">
      <c r="A379" s="5">
        <v>1712009</v>
      </c>
      <c r="B379" s="3" t="s">
        <v>5701</v>
      </c>
      <c r="C379" s="4">
        <v>-48.358503950690121</v>
      </c>
      <c r="D379" s="4">
        <v>-9.7446824357355926</v>
      </c>
    </row>
    <row r="380" spans="1:4" hidden="1" x14ac:dyDescent="0.2">
      <c r="A380" s="5">
        <v>1712157</v>
      </c>
      <c r="B380" s="3" t="s">
        <v>5702</v>
      </c>
      <c r="C380" s="4">
        <v>-46.506675715743548</v>
      </c>
      <c r="D380" s="4">
        <v>-12.791658787651752</v>
      </c>
    </row>
    <row r="381" spans="1:4" hidden="1" x14ac:dyDescent="0.2">
      <c r="A381" s="5">
        <v>1712405</v>
      </c>
      <c r="B381" s="3" t="s">
        <v>5703</v>
      </c>
      <c r="C381" s="4">
        <v>-46.675165455846134</v>
      </c>
      <c r="D381" s="4">
        <v>-9.5945702878096721</v>
      </c>
    </row>
    <row r="382" spans="1:4" hidden="1" x14ac:dyDescent="0.2">
      <c r="A382" s="5">
        <v>1712454</v>
      </c>
      <c r="B382" s="3" t="s">
        <v>5704</v>
      </c>
      <c r="C382" s="4">
        <v>-47.856828041414033</v>
      </c>
      <c r="D382" s="4">
        <v>-6.1939896602357658</v>
      </c>
    </row>
    <row r="383" spans="1:4" hidden="1" x14ac:dyDescent="0.2">
      <c r="A383" s="5">
        <v>1712504</v>
      </c>
      <c r="B383" s="3" t="s">
        <v>5705</v>
      </c>
      <c r="C383" s="4">
        <v>-49.651033994437775</v>
      </c>
      <c r="D383" s="4">
        <v>-9.7988803593505818</v>
      </c>
    </row>
    <row r="384" spans="1:4" hidden="1" x14ac:dyDescent="0.2">
      <c r="A384" s="5">
        <v>1712702</v>
      </c>
      <c r="B384" s="3" t="s">
        <v>5706</v>
      </c>
      <c r="C384" s="4">
        <v>-46.412465743091978</v>
      </c>
      <c r="D384" s="4">
        <v>-10.544428846077752</v>
      </c>
    </row>
    <row r="385" spans="1:4" hidden="1" x14ac:dyDescent="0.2">
      <c r="A385" s="5">
        <v>1712801</v>
      </c>
      <c r="B385" s="3" t="s">
        <v>5707</v>
      </c>
      <c r="C385" s="4">
        <v>-47.504879960175067</v>
      </c>
      <c r="D385" s="4">
        <v>-5.9525664212104461</v>
      </c>
    </row>
    <row r="386" spans="1:4" hidden="1" x14ac:dyDescent="0.2">
      <c r="A386" s="5">
        <v>1713205</v>
      </c>
      <c r="B386" s="3" t="s">
        <v>5708</v>
      </c>
      <c r="C386" s="4">
        <v>-48.387991311519301</v>
      </c>
      <c r="D386" s="4">
        <v>-9.568346077646515</v>
      </c>
    </row>
    <row r="387" spans="1:4" hidden="1" x14ac:dyDescent="0.2">
      <c r="A387" s="5">
        <v>1713304</v>
      </c>
      <c r="B387" s="3" t="s">
        <v>5709</v>
      </c>
      <c r="C387" s="4">
        <v>-48.592631936913925</v>
      </c>
      <c r="D387" s="4">
        <v>-9.5174047310931211</v>
      </c>
    </row>
    <row r="388" spans="1:4" hidden="1" x14ac:dyDescent="0.2">
      <c r="A388" s="5">
        <v>1713601</v>
      </c>
      <c r="B388" s="3" t="s">
        <v>5710</v>
      </c>
      <c r="C388" s="4">
        <v>-48.110420029911239</v>
      </c>
      <c r="D388" s="4">
        <v>-10.763542194623751</v>
      </c>
    </row>
    <row r="389" spans="1:4" hidden="1" x14ac:dyDescent="0.2">
      <c r="A389" s="5">
        <v>1713700</v>
      </c>
      <c r="B389" s="3" t="s">
        <v>5711</v>
      </c>
      <c r="C389" s="4">
        <v>-48.990890603393531</v>
      </c>
      <c r="D389" s="4">
        <v>-10.005591431794022</v>
      </c>
    </row>
    <row r="390" spans="1:4" hidden="1" x14ac:dyDescent="0.2">
      <c r="A390" s="5">
        <v>1713809</v>
      </c>
      <c r="B390" s="3" t="s">
        <v>5712</v>
      </c>
      <c r="C390" s="4">
        <v>-47.558683526282529</v>
      </c>
      <c r="D390" s="4">
        <v>-6.6118623345617067</v>
      </c>
    </row>
    <row r="391" spans="1:4" hidden="1" x14ac:dyDescent="0.2">
      <c r="A391" s="5">
        <v>1713957</v>
      </c>
      <c r="B391" s="3" t="s">
        <v>5713</v>
      </c>
      <c r="C391" s="4">
        <v>-48.606745277006731</v>
      </c>
      <c r="D391" s="4">
        <v>-7.1385192851603314</v>
      </c>
    </row>
    <row r="392" spans="1:4" hidden="1" x14ac:dyDescent="0.2">
      <c r="A392" s="5">
        <v>1714203</v>
      </c>
      <c r="B392" s="3" t="s">
        <v>5714</v>
      </c>
      <c r="C392" s="4">
        <v>-47.727257533823163</v>
      </c>
      <c r="D392" s="4">
        <v>-11.705357382504202</v>
      </c>
    </row>
    <row r="393" spans="1:4" hidden="1" x14ac:dyDescent="0.2">
      <c r="A393" s="5">
        <v>1714302</v>
      </c>
      <c r="B393" s="3" t="s">
        <v>5715</v>
      </c>
      <c r="C393" s="4">
        <v>-47.666977182526281</v>
      </c>
      <c r="D393" s="4">
        <v>-6.3725579692856114</v>
      </c>
    </row>
    <row r="394" spans="1:4" hidden="1" x14ac:dyDescent="0.2">
      <c r="A394" s="5">
        <v>1714880</v>
      </c>
      <c r="B394" s="3" t="s">
        <v>5716</v>
      </c>
      <c r="C394" s="4">
        <v>-48.424806790016405</v>
      </c>
      <c r="D394" s="4">
        <v>-7.6333149106924969</v>
      </c>
    </row>
    <row r="395" spans="1:4" hidden="1" x14ac:dyDescent="0.2">
      <c r="A395" s="5">
        <v>1715002</v>
      </c>
      <c r="B395" s="3" t="s">
        <v>5717</v>
      </c>
      <c r="C395" s="4">
        <v>-48.906180724502264</v>
      </c>
      <c r="D395" s="4">
        <v>-10.566871139332301</v>
      </c>
    </row>
    <row r="396" spans="1:4" hidden="1" x14ac:dyDescent="0.2">
      <c r="A396" s="5">
        <v>1715101</v>
      </c>
      <c r="B396" s="3" t="s">
        <v>5718</v>
      </c>
      <c r="C396" s="4">
        <v>-47.6681483922167</v>
      </c>
      <c r="D396" s="4">
        <v>-9.9684864657016909</v>
      </c>
    </row>
    <row r="397" spans="1:4" hidden="1" x14ac:dyDescent="0.2">
      <c r="A397" s="5">
        <v>1715150</v>
      </c>
      <c r="B397" s="3" t="s">
        <v>5719</v>
      </c>
      <c r="C397" s="4">
        <v>-46.577297353667539</v>
      </c>
      <c r="D397" s="4">
        <v>-12.909938674408101</v>
      </c>
    </row>
    <row r="398" spans="1:4" hidden="1" x14ac:dyDescent="0.2">
      <c r="A398" s="5">
        <v>1715259</v>
      </c>
      <c r="B398" s="3" t="s">
        <v>5720</v>
      </c>
      <c r="C398" s="4">
        <v>-46.630787295889874</v>
      </c>
      <c r="D398" s="4">
        <v>-11.815875050148954</v>
      </c>
    </row>
    <row r="399" spans="1:4" hidden="1" x14ac:dyDescent="0.2">
      <c r="A399" s="5">
        <v>1715507</v>
      </c>
      <c r="B399" s="3" t="s">
        <v>5721</v>
      </c>
      <c r="C399" s="4">
        <v>-48.90740156890319</v>
      </c>
      <c r="D399" s="4">
        <v>-10.708362709061801</v>
      </c>
    </row>
    <row r="400" spans="1:4" hidden="1" x14ac:dyDescent="0.2">
      <c r="A400" s="5">
        <v>1715705</v>
      </c>
      <c r="B400" s="3" t="s">
        <v>5722</v>
      </c>
      <c r="C400" s="4">
        <v>-47.934249708984197</v>
      </c>
      <c r="D400" s="4">
        <v>-7.8575613761450462</v>
      </c>
    </row>
    <row r="401" spans="1:4" hidden="1" x14ac:dyDescent="0.2">
      <c r="A401" s="5">
        <v>1715754</v>
      </c>
      <c r="B401" s="3" t="s">
        <v>5723</v>
      </c>
      <c r="C401" s="4">
        <v>-48.413413955231569</v>
      </c>
      <c r="D401" s="4">
        <v>-13.039888433669203</v>
      </c>
    </row>
    <row r="402" spans="1:4" hidden="1" x14ac:dyDescent="0.2">
      <c r="A402" s="5">
        <v>1716109</v>
      </c>
      <c r="B402" s="3" t="s">
        <v>5724</v>
      </c>
      <c r="C402" s="4">
        <v>-48.886630084016922</v>
      </c>
      <c r="D402" s="4">
        <v>-10.171220754999901</v>
      </c>
    </row>
    <row r="403" spans="1:4" hidden="1" x14ac:dyDescent="0.2">
      <c r="A403" s="5">
        <v>1716208</v>
      </c>
      <c r="B403" s="3" t="s">
        <v>5725</v>
      </c>
      <c r="C403" s="4">
        <v>-47.884083728442604</v>
      </c>
      <c r="D403" s="4">
        <v>-12.620481488718251</v>
      </c>
    </row>
    <row r="404" spans="1:4" hidden="1" x14ac:dyDescent="0.2">
      <c r="A404" s="5">
        <v>1716307</v>
      </c>
      <c r="B404" s="3" t="s">
        <v>5565</v>
      </c>
      <c r="C404" s="4">
        <v>-49.363306481009104</v>
      </c>
      <c r="D404" s="4">
        <v>-7.5399983556999715</v>
      </c>
    </row>
    <row r="405" spans="1:4" hidden="1" x14ac:dyDescent="0.2">
      <c r="A405" s="5">
        <v>1716505</v>
      </c>
      <c r="B405" s="3" t="s">
        <v>5726</v>
      </c>
      <c r="C405" s="4">
        <v>-48.17755611273865</v>
      </c>
      <c r="D405" s="4">
        <v>-8.9644495924229428</v>
      </c>
    </row>
    <row r="406" spans="1:4" hidden="1" x14ac:dyDescent="0.2">
      <c r="A406" s="5">
        <v>1716604</v>
      </c>
      <c r="B406" s="3" t="s">
        <v>5727</v>
      </c>
      <c r="C406" s="4">
        <v>-48.537810626336032</v>
      </c>
      <c r="D406" s="4">
        <v>-12.029773830853001</v>
      </c>
    </row>
    <row r="407" spans="1:4" hidden="1" x14ac:dyDescent="0.2">
      <c r="A407" s="5">
        <v>1716653</v>
      </c>
      <c r="B407" s="3" t="s">
        <v>5728</v>
      </c>
      <c r="C407" s="4">
        <v>-48.935179866915817</v>
      </c>
      <c r="D407" s="4">
        <v>-8.5933406544484452</v>
      </c>
    </row>
    <row r="408" spans="1:4" hidden="1" x14ac:dyDescent="0.2">
      <c r="A408" s="5">
        <v>1716703</v>
      </c>
      <c r="B408" s="3" t="s">
        <v>5729</v>
      </c>
      <c r="C408" s="4">
        <v>-48.757066585694787</v>
      </c>
      <c r="D408" s="4">
        <v>-8.729371806818591</v>
      </c>
    </row>
    <row r="409" spans="1:4" hidden="1" x14ac:dyDescent="0.2">
      <c r="A409" s="5">
        <v>1717008</v>
      </c>
      <c r="B409" s="3" t="s">
        <v>5730</v>
      </c>
      <c r="C409" s="4">
        <v>-47.575687717287693</v>
      </c>
      <c r="D409" s="4">
        <v>-11.138202584680801</v>
      </c>
    </row>
    <row r="410" spans="1:4" hidden="1" x14ac:dyDescent="0.2">
      <c r="A410" s="5">
        <v>1717206</v>
      </c>
      <c r="B410" s="3" t="s">
        <v>5731</v>
      </c>
      <c r="C410" s="4">
        <v>-48.29370739109315</v>
      </c>
      <c r="D410" s="4">
        <v>-6.7697770334073457</v>
      </c>
    </row>
    <row r="411" spans="1:4" hidden="1" x14ac:dyDescent="0.2">
      <c r="A411" s="5">
        <v>1717503</v>
      </c>
      <c r="B411" s="3" t="s">
        <v>5732</v>
      </c>
      <c r="C411" s="4">
        <v>-49.16665801157469</v>
      </c>
      <c r="D411" s="4">
        <v>-10.440931117930452</v>
      </c>
    </row>
    <row r="412" spans="1:4" hidden="1" x14ac:dyDescent="0.2">
      <c r="A412" s="5">
        <v>1717800</v>
      </c>
      <c r="B412" s="3" t="s">
        <v>5733</v>
      </c>
      <c r="C412" s="4">
        <v>-46.469586792395198</v>
      </c>
      <c r="D412" s="4">
        <v>-12.087812908434403</v>
      </c>
    </row>
    <row r="413" spans="1:4" hidden="1" x14ac:dyDescent="0.2">
      <c r="A413" s="5">
        <v>1717909</v>
      </c>
      <c r="B413" s="3" t="s">
        <v>5734</v>
      </c>
      <c r="C413" s="4">
        <v>-47.541180358301936</v>
      </c>
      <c r="D413" s="4">
        <v>-10.740672848681452</v>
      </c>
    </row>
    <row r="414" spans="1:4" hidden="1" x14ac:dyDescent="0.2">
      <c r="A414" s="5">
        <v>1718006</v>
      </c>
      <c r="B414" s="3" t="s">
        <v>5735</v>
      </c>
      <c r="C414" s="4">
        <v>-47.047425600429513</v>
      </c>
      <c r="D414" s="4">
        <v>-11.60725909908845</v>
      </c>
    </row>
    <row r="415" spans="1:4" hidden="1" x14ac:dyDescent="0.2">
      <c r="A415" s="5">
        <v>1718204</v>
      </c>
      <c r="B415" s="3" t="s">
        <v>5736</v>
      </c>
      <c r="C415" s="4">
        <v>-48.4121534584309</v>
      </c>
      <c r="D415" s="4">
        <v>-10.708569916999954</v>
      </c>
    </row>
    <row r="416" spans="1:4" hidden="1" x14ac:dyDescent="0.2">
      <c r="A416" s="5">
        <v>1718303</v>
      </c>
      <c r="B416" s="3" t="s">
        <v>5737</v>
      </c>
      <c r="C416" s="4">
        <v>-47.814731733342292</v>
      </c>
      <c r="D416" s="4">
        <v>-5.3967128773782651</v>
      </c>
    </row>
    <row r="417" spans="1:4" hidden="1" x14ac:dyDescent="0.2">
      <c r="A417" s="5">
        <v>1718402</v>
      </c>
      <c r="B417" s="3" t="s">
        <v>5738</v>
      </c>
      <c r="C417" s="4">
        <v>-48.504330670109034</v>
      </c>
      <c r="D417" s="4">
        <v>-8.5299608276191758</v>
      </c>
    </row>
    <row r="418" spans="1:4" hidden="1" x14ac:dyDescent="0.2">
      <c r="A418" s="5">
        <v>1718451</v>
      </c>
      <c r="B418" s="3" t="s">
        <v>5739</v>
      </c>
      <c r="C418" s="4">
        <v>-48.894220448783109</v>
      </c>
      <c r="D418" s="4">
        <v>-10.424307156246753</v>
      </c>
    </row>
    <row r="419" spans="1:4" hidden="1" x14ac:dyDescent="0.2">
      <c r="A419" s="5">
        <v>1718501</v>
      </c>
      <c r="B419" s="3" t="s">
        <v>5740</v>
      </c>
      <c r="C419" s="4">
        <v>-47.238041195020784</v>
      </c>
      <c r="D419" s="4">
        <v>-8.7353604538801211</v>
      </c>
    </row>
    <row r="420" spans="1:4" hidden="1" x14ac:dyDescent="0.2">
      <c r="A420" s="5">
        <v>1718550</v>
      </c>
      <c r="B420" s="3" t="s">
        <v>5741</v>
      </c>
      <c r="C420" s="4">
        <v>-48.141045502037962</v>
      </c>
      <c r="D420" s="4">
        <v>-6.4422113876974061</v>
      </c>
    </row>
    <row r="421" spans="1:4" hidden="1" x14ac:dyDescent="0.2">
      <c r="A421" s="5">
        <v>1718659</v>
      </c>
      <c r="B421" s="3" t="s">
        <v>5742</v>
      </c>
      <c r="C421" s="4">
        <v>-46.880399704572184</v>
      </c>
      <c r="D421" s="4">
        <v>-11.404940023898975</v>
      </c>
    </row>
    <row r="422" spans="1:4" hidden="1" x14ac:dyDescent="0.2">
      <c r="A422" s="5">
        <v>1718709</v>
      </c>
      <c r="B422" s="3" t="s">
        <v>5743</v>
      </c>
      <c r="C422" s="4">
        <v>-48.533047971601448</v>
      </c>
      <c r="D422" s="4">
        <v>-9.3437422386879003</v>
      </c>
    </row>
    <row r="423" spans="1:4" hidden="1" x14ac:dyDescent="0.2">
      <c r="A423" s="5">
        <v>1718758</v>
      </c>
      <c r="B423" s="3" t="s">
        <v>5744</v>
      </c>
      <c r="C423" s="4">
        <v>-47.89994163913947</v>
      </c>
      <c r="D423" s="4">
        <v>-9.347789334116106</v>
      </c>
    </row>
    <row r="424" spans="1:4" hidden="1" x14ac:dyDescent="0.2">
      <c r="A424" s="5">
        <v>1718808</v>
      </c>
      <c r="B424" s="3" t="s">
        <v>5745</v>
      </c>
      <c r="C424" s="4">
        <v>-47.875792457199381</v>
      </c>
      <c r="D424" s="4">
        <v>-5.349295616496696</v>
      </c>
    </row>
    <row r="425" spans="1:4" hidden="1" x14ac:dyDescent="0.2">
      <c r="A425" s="5">
        <v>1718840</v>
      </c>
      <c r="B425" s="3" t="s">
        <v>5746</v>
      </c>
      <c r="C425" s="4">
        <v>-49.933388154301184</v>
      </c>
      <c r="D425" s="4">
        <v>-12.541600167483253</v>
      </c>
    </row>
    <row r="426" spans="1:4" hidden="1" x14ac:dyDescent="0.2">
      <c r="A426" s="5">
        <v>1718865</v>
      </c>
      <c r="B426" s="3" t="s">
        <v>5747</v>
      </c>
      <c r="C426" s="4">
        <v>-48.693941803437639</v>
      </c>
      <c r="D426" s="4">
        <v>-7.1499363850312019</v>
      </c>
    </row>
    <row r="427" spans="1:4" hidden="1" x14ac:dyDescent="0.2">
      <c r="A427" s="5">
        <v>1718881</v>
      </c>
      <c r="B427" s="3" t="s">
        <v>5748</v>
      </c>
      <c r="C427" s="4">
        <v>-47.745270419224617</v>
      </c>
      <c r="D427" s="4">
        <v>-8.7749764492665108</v>
      </c>
    </row>
    <row r="428" spans="1:4" hidden="1" x14ac:dyDescent="0.2">
      <c r="A428" s="5">
        <v>1718899</v>
      </c>
      <c r="B428" s="3" t="s">
        <v>5749</v>
      </c>
      <c r="C428" s="4">
        <v>-48.909294007358952</v>
      </c>
      <c r="D428" s="4">
        <v>-10.866455369402901</v>
      </c>
    </row>
    <row r="429" spans="1:4" hidden="1" x14ac:dyDescent="0.2">
      <c r="A429" s="5">
        <v>1718907</v>
      </c>
      <c r="B429" s="3" t="s">
        <v>5750</v>
      </c>
      <c r="C429" s="4">
        <v>-48.119954221752408</v>
      </c>
      <c r="D429" s="4">
        <v>-11.4514039985494</v>
      </c>
    </row>
    <row r="430" spans="1:4" hidden="1" x14ac:dyDescent="0.2">
      <c r="A430" s="5">
        <v>1719004</v>
      </c>
      <c r="B430" s="3" t="s">
        <v>5751</v>
      </c>
      <c r="C430" s="4">
        <v>-47.806288321508141</v>
      </c>
      <c r="D430" s="4">
        <v>-10.282361527818702</v>
      </c>
    </row>
    <row r="431" spans="1:4" hidden="1" x14ac:dyDescent="0.2">
      <c r="A431" s="5">
        <v>1720002</v>
      </c>
      <c r="B431" s="3" t="s">
        <v>5752</v>
      </c>
      <c r="C431" s="4">
        <v>-47.684285363008058</v>
      </c>
      <c r="D431" s="4">
        <v>-6.4369976184442512</v>
      </c>
    </row>
    <row r="432" spans="1:4" hidden="1" x14ac:dyDescent="0.2">
      <c r="A432" s="5">
        <v>1720101</v>
      </c>
      <c r="B432" s="3" t="s">
        <v>5753</v>
      </c>
      <c r="C432" s="4">
        <v>-47.919392287053363</v>
      </c>
      <c r="D432" s="4">
        <v>-6.0449992571923881</v>
      </c>
    </row>
    <row r="433" spans="1:4" hidden="1" x14ac:dyDescent="0.2">
      <c r="A433" s="5">
        <v>1720150</v>
      </c>
      <c r="B433" s="3" t="s">
        <v>5754</v>
      </c>
      <c r="C433" s="4">
        <v>-46.654980831012253</v>
      </c>
      <c r="D433" s="4">
        <v>-10.173285853962801</v>
      </c>
    </row>
    <row r="434" spans="1:4" hidden="1" x14ac:dyDescent="0.2">
      <c r="A434" s="5">
        <v>1720200</v>
      </c>
      <c r="B434" s="3" t="s">
        <v>5755</v>
      </c>
      <c r="C434" s="4">
        <v>-47.573002339373119</v>
      </c>
      <c r="D434" s="4">
        <v>-5.5538195287942909</v>
      </c>
    </row>
    <row r="435" spans="1:4" hidden="1" x14ac:dyDescent="0.2">
      <c r="A435" s="5">
        <v>1720259</v>
      </c>
      <c r="B435" s="3" t="s">
        <v>5756</v>
      </c>
      <c r="C435" s="4">
        <v>-48.232084991681134</v>
      </c>
      <c r="D435" s="4">
        <v>-12.747433414495351</v>
      </c>
    </row>
    <row r="436" spans="1:4" hidden="1" x14ac:dyDescent="0.2">
      <c r="A436" s="5">
        <v>1720309</v>
      </c>
      <c r="B436" s="3" t="s">
        <v>5757</v>
      </c>
      <c r="C436" s="4">
        <v>-48.203834149028843</v>
      </c>
      <c r="D436" s="4">
        <v>-5.2589614537350657</v>
      </c>
    </row>
    <row r="437" spans="1:4" hidden="1" x14ac:dyDescent="0.2">
      <c r="A437" s="5">
        <v>1720499</v>
      </c>
      <c r="B437" s="3" t="s">
        <v>5758</v>
      </c>
      <c r="C437" s="4">
        <v>-48.232948433380216</v>
      </c>
      <c r="D437" s="4">
        <v>-11.973067459479651</v>
      </c>
    </row>
    <row r="438" spans="1:4" hidden="1" x14ac:dyDescent="0.2">
      <c r="A438" s="5">
        <v>1720655</v>
      </c>
      <c r="B438" s="3" t="s">
        <v>5759</v>
      </c>
      <c r="C438" s="4">
        <v>-48.179824135532115</v>
      </c>
      <c r="D438" s="4">
        <v>-11.149861308562802</v>
      </c>
    </row>
    <row r="439" spans="1:4" hidden="1" x14ac:dyDescent="0.2">
      <c r="A439" s="5">
        <v>1720804</v>
      </c>
      <c r="B439" s="3" t="s">
        <v>5760</v>
      </c>
      <c r="C439" s="4">
        <v>-47.637422650460366</v>
      </c>
      <c r="D439" s="4">
        <v>-5.604726856653091</v>
      </c>
    </row>
    <row r="440" spans="1:4" hidden="1" x14ac:dyDescent="0.2">
      <c r="A440" s="5">
        <v>1720853</v>
      </c>
      <c r="B440" s="3" t="s">
        <v>5761</v>
      </c>
      <c r="C440" s="4">
        <v>-48.911126282687064</v>
      </c>
      <c r="D440" s="4">
        <v>-11.98622151085995</v>
      </c>
    </row>
    <row r="441" spans="1:4" hidden="1" x14ac:dyDescent="0.2">
      <c r="A441" s="5">
        <v>1720903</v>
      </c>
      <c r="B441" s="3" t="s">
        <v>5762</v>
      </c>
      <c r="C441" s="4">
        <v>-46.438731700883132</v>
      </c>
      <c r="D441" s="4">
        <v>-12.396141738681251</v>
      </c>
    </row>
    <row r="442" spans="1:4" hidden="1" x14ac:dyDescent="0.2">
      <c r="A442" s="5">
        <v>1720937</v>
      </c>
      <c r="B442" s="3" t="s">
        <v>5763</v>
      </c>
      <c r="C442" s="4">
        <v>-46.984571795932304</v>
      </c>
      <c r="D442" s="4">
        <v>-12.192837209054202</v>
      </c>
    </row>
    <row r="443" spans="1:4" hidden="1" x14ac:dyDescent="0.2">
      <c r="A443" s="5">
        <v>1720978</v>
      </c>
      <c r="B443" s="3" t="s">
        <v>5764</v>
      </c>
      <c r="C443" s="4">
        <v>-49.091118433933445</v>
      </c>
      <c r="D443" s="4">
        <v>-12.787538406860252</v>
      </c>
    </row>
    <row r="444" spans="1:4" hidden="1" x14ac:dyDescent="0.2">
      <c r="A444" s="5">
        <v>1721000</v>
      </c>
      <c r="B444" s="3" t="s">
        <v>5765</v>
      </c>
      <c r="C444" s="4">
        <v>-48.351043708246195</v>
      </c>
      <c r="D444" s="4">
        <v>-10.16325332679275</v>
      </c>
    </row>
    <row r="445" spans="1:4" hidden="1" x14ac:dyDescent="0.2">
      <c r="A445" s="5">
        <v>1721109</v>
      </c>
      <c r="B445" s="3" t="s">
        <v>5766</v>
      </c>
      <c r="C445" s="4">
        <v>-48.375879671426652</v>
      </c>
      <c r="D445" s="4">
        <v>-9.5581477340057219</v>
      </c>
    </row>
    <row r="446" spans="1:4" hidden="1" x14ac:dyDescent="0.2">
      <c r="A446" s="5">
        <v>1721208</v>
      </c>
      <c r="B446" s="3" t="s">
        <v>5767</v>
      </c>
      <c r="C446" s="4">
        <v>-47.427412928692668</v>
      </c>
      <c r="D446" s="4">
        <v>-6.3256343760279616</v>
      </c>
    </row>
    <row r="447" spans="1:4" hidden="1" x14ac:dyDescent="0.2">
      <c r="A447" s="5">
        <v>1721257</v>
      </c>
      <c r="B447" s="3" t="s">
        <v>5768</v>
      </c>
      <c r="C447" s="4">
        <v>-48.206684803064064</v>
      </c>
      <c r="D447" s="4">
        <v>-8.980569549417142</v>
      </c>
    </row>
    <row r="448" spans="1:4" hidden="1" x14ac:dyDescent="0.2">
      <c r="A448" s="5">
        <v>1721307</v>
      </c>
      <c r="B448" s="3" t="s">
        <v>5769</v>
      </c>
      <c r="C448" s="4">
        <v>-48.122995740868774</v>
      </c>
      <c r="D448" s="4">
        <v>-8.3955299969580128</v>
      </c>
    </row>
    <row r="449" spans="1:4" hidden="1" x14ac:dyDescent="0.2">
      <c r="A449" s="5">
        <v>1722081</v>
      </c>
      <c r="B449" s="3" t="s">
        <v>5770</v>
      </c>
      <c r="C449" s="4">
        <v>-47.956267726028322</v>
      </c>
      <c r="D449" s="4">
        <v>-6.8501255166884958</v>
      </c>
    </row>
    <row r="450" spans="1:4" hidden="1" x14ac:dyDescent="0.2">
      <c r="A450" s="5">
        <v>1722107</v>
      </c>
      <c r="B450" s="3" t="s">
        <v>5771</v>
      </c>
      <c r="C450" s="4">
        <v>-48.531601072816969</v>
      </c>
      <c r="D450" s="4">
        <v>-6.4118850201798407</v>
      </c>
    </row>
    <row r="451" spans="1:4" hidden="1" x14ac:dyDescent="0.2">
      <c r="A451" s="5">
        <v>2100055</v>
      </c>
      <c r="B451" s="3" t="s">
        <v>5772</v>
      </c>
      <c r="C451" s="4">
        <v>-47.506664593111928</v>
      </c>
      <c r="D451" s="4">
        <v>-4.9513770001624797</v>
      </c>
    </row>
    <row r="452" spans="1:4" hidden="1" x14ac:dyDescent="0.2">
      <c r="A452" s="5">
        <v>2100105</v>
      </c>
      <c r="B452" s="3" t="s">
        <v>5773</v>
      </c>
      <c r="C452" s="4">
        <v>-43.32086900396849</v>
      </c>
      <c r="D452" s="4">
        <v>-4.1350154768700804</v>
      </c>
    </row>
    <row r="453" spans="1:4" hidden="1" x14ac:dyDescent="0.2">
      <c r="A453" s="5">
        <v>2100154</v>
      </c>
      <c r="B453" s="3" t="s">
        <v>5774</v>
      </c>
      <c r="C453" s="4">
        <v>-42.115551201721338</v>
      </c>
      <c r="D453" s="4">
        <v>-2.8402782791368053</v>
      </c>
    </row>
    <row r="454" spans="1:4" hidden="1" x14ac:dyDescent="0.2">
      <c r="A454" s="5">
        <v>2100204</v>
      </c>
      <c r="B454" s="3" t="s">
        <v>5775</v>
      </c>
      <c r="C454" s="4">
        <v>-44.417012537284585</v>
      </c>
      <c r="D454" s="4">
        <v>-2.4032765250791708</v>
      </c>
    </row>
    <row r="455" spans="1:4" hidden="1" x14ac:dyDescent="0.2">
      <c r="A455" s="5">
        <v>2100303</v>
      </c>
      <c r="B455" s="3" t="s">
        <v>5776</v>
      </c>
      <c r="C455" s="4">
        <v>-43.468734852939839</v>
      </c>
      <c r="D455" s="4">
        <v>-4.6307794951520558</v>
      </c>
    </row>
    <row r="456" spans="1:4" hidden="1" x14ac:dyDescent="0.2">
      <c r="A456" s="5">
        <v>2100402</v>
      </c>
      <c r="B456" s="3" t="s">
        <v>5777</v>
      </c>
      <c r="C456" s="4">
        <v>-45.464675831160434</v>
      </c>
      <c r="D456" s="4">
        <v>-4.162269266853146</v>
      </c>
    </row>
    <row r="457" spans="1:4" hidden="1" x14ac:dyDescent="0.2">
      <c r="A457" s="5">
        <v>2100436</v>
      </c>
      <c r="B457" s="3" t="s">
        <v>5778</v>
      </c>
      <c r="C457" s="4">
        <v>-44.448247494523237</v>
      </c>
      <c r="D457" s="4">
        <v>-4.2072270000000005</v>
      </c>
    </row>
    <row r="458" spans="1:4" hidden="1" x14ac:dyDescent="0.2">
      <c r="A458" s="5">
        <v>2100477</v>
      </c>
      <c r="B458" s="3" t="s">
        <v>5779</v>
      </c>
      <c r="C458" s="4">
        <v>-45.842079616170544</v>
      </c>
      <c r="D458" s="4">
        <v>-3.6651703744532806</v>
      </c>
    </row>
    <row r="459" spans="1:4" hidden="1" x14ac:dyDescent="0.2">
      <c r="A459" s="5">
        <v>2100501</v>
      </c>
      <c r="B459" s="3" t="s">
        <v>5780</v>
      </c>
      <c r="C459" s="4">
        <v>-45.927344013338434</v>
      </c>
      <c r="D459" s="4">
        <v>-9.1083659321911163</v>
      </c>
    </row>
    <row r="460" spans="1:4" hidden="1" x14ac:dyDescent="0.2">
      <c r="A460" s="5">
        <v>2100550</v>
      </c>
      <c r="B460" s="3" t="s">
        <v>5781</v>
      </c>
      <c r="C460" s="4">
        <v>-46.009179900387466</v>
      </c>
      <c r="D460" s="4">
        <v>-1.6809214951217855</v>
      </c>
    </row>
    <row r="461" spans="1:4" hidden="1" x14ac:dyDescent="0.2">
      <c r="A461" s="5">
        <v>2100600</v>
      </c>
      <c r="B461" s="3" t="s">
        <v>5782</v>
      </c>
      <c r="C461" s="4">
        <v>-46.750637545497248</v>
      </c>
      <c r="D461" s="4">
        <v>-5.5576620001821402</v>
      </c>
    </row>
    <row r="462" spans="1:4" hidden="1" x14ac:dyDescent="0.2">
      <c r="A462" s="5">
        <v>2100709</v>
      </c>
      <c r="B462" s="3" t="s">
        <v>5783</v>
      </c>
      <c r="C462" s="4">
        <v>-44.620670027762891</v>
      </c>
      <c r="D462" s="4">
        <v>-3.2575548421272402</v>
      </c>
    </row>
    <row r="463" spans="1:4" hidden="1" x14ac:dyDescent="0.2">
      <c r="A463" s="5">
        <v>2100808</v>
      </c>
      <c r="B463" s="3" t="s">
        <v>5784</v>
      </c>
      <c r="C463" s="4">
        <v>-43.105792509689273</v>
      </c>
      <c r="D463" s="4">
        <v>-3.667034662346861</v>
      </c>
    </row>
    <row r="464" spans="1:4" hidden="1" x14ac:dyDescent="0.2">
      <c r="A464" s="5">
        <v>2100832</v>
      </c>
      <c r="B464" s="3" t="s">
        <v>5785</v>
      </c>
      <c r="C464" s="4">
        <v>-45.076652073448592</v>
      </c>
      <c r="D464" s="4">
        <v>-1.5305915777548553</v>
      </c>
    </row>
    <row r="465" spans="1:4" hidden="1" x14ac:dyDescent="0.2">
      <c r="A465" s="5">
        <v>2100873</v>
      </c>
      <c r="B465" s="3" t="s">
        <v>5647</v>
      </c>
      <c r="C465" s="4">
        <v>-45.668794476100594</v>
      </c>
      <c r="D465" s="4">
        <v>-2.9491256232770509</v>
      </c>
    </row>
    <row r="466" spans="1:4" hidden="1" x14ac:dyDescent="0.2">
      <c r="A466" s="5">
        <v>2100907</v>
      </c>
      <c r="B466" s="3" t="s">
        <v>5786</v>
      </c>
      <c r="C466" s="4">
        <v>-41.899139449865409</v>
      </c>
      <c r="D466" s="4">
        <v>-2.8892558464330556</v>
      </c>
    </row>
    <row r="467" spans="1:4" hidden="1" x14ac:dyDescent="0.2">
      <c r="A467" s="5">
        <v>2100956</v>
      </c>
      <c r="B467" s="3" t="s">
        <v>5787</v>
      </c>
      <c r="C467" s="4">
        <v>-46.013636277835062</v>
      </c>
      <c r="D467" s="4">
        <v>-4.8860815050000008</v>
      </c>
    </row>
    <row r="468" spans="1:4" hidden="1" x14ac:dyDescent="0.2">
      <c r="A468" s="5">
        <v>2101004</v>
      </c>
      <c r="B468" s="3" t="s">
        <v>5788</v>
      </c>
      <c r="C468" s="4">
        <v>-44.778834654710586</v>
      </c>
      <c r="D468" s="4">
        <v>-3.4591709701138051</v>
      </c>
    </row>
    <row r="469" spans="1:4" hidden="1" x14ac:dyDescent="0.2">
      <c r="A469" s="5">
        <v>2101103</v>
      </c>
      <c r="B469" s="3" t="s">
        <v>5789</v>
      </c>
      <c r="C469" s="4">
        <v>-44.054585809077302</v>
      </c>
      <c r="D469" s="4">
        <v>-2.8377968371321205</v>
      </c>
    </row>
    <row r="470" spans="1:4" hidden="1" x14ac:dyDescent="0.2">
      <c r="A470" s="5">
        <v>2101202</v>
      </c>
      <c r="B470" s="3" t="s">
        <v>5790</v>
      </c>
      <c r="C470" s="4">
        <v>-44.781555964089058</v>
      </c>
      <c r="D470" s="4">
        <v>-4.2315246297805063</v>
      </c>
    </row>
    <row r="471" spans="1:4" hidden="1" x14ac:dyDescent="0.2">
      <c r="A471" s="5">
        <v>2101251</v>
      </c>
      <c r="B471" s="3" t="s">
        <v>5791</v>
      </c>
      <c r="C471" s="4">
        <v>-44.315422986567143</v>
      </c>
      <c r="D471" s="4">
        <v>-2.9858247787756906</v>
      </c>
    </row>
    <row r="472" spans="1:4" hidden="1" x14ac:dyDescent="0.2">
      <c r="A472" s="5">
        <v>2101301</v>
      </c>
      <c r="B472" s="3" t="s">
        <v>5792</v>
      </c>
      <c r="C472" s="4">
        <v>-45.137348939626484</v>
      </c>
      <c r="D472" s="4">
        <v>-1.7240463184732253</v>
      </c>
    </row>
    <row r="473" spans="1:4" hidden="1" x14ac:dyDescent="0.2">
      <c r="A473" s="5">
        <v>2101350</v>
      </c>
      <c r="B473" s="3" t="s">
        <v>5793</v>
      </c>
      <c r="C473" s="4">
        <v>-44.735742006157857</v>
      </c>
      <c r="D473" s="4">
        <v>-2.7108719765206106</v>
      </c>
    </row>
    <row r="474" spans="1:4" hidden="1" x14ac:dyDescent="0.2">
      <c r="A474" s="5">
        <v>2101400</v>
      </c>
      <c r="B474" s="3" t="s">
        <v>5794</v>
      </c>
      <c r="C474" s="4">
        <v>-46.038992673340523</v>
      </c>
      <c r="D474" s="4">
        <v>-7.531169990245516</v>
      </c>
    </row>
    <row r="475" spans="1:4" hidden="1" x14ac:dyDescent="0.2">
      <c r="A475" s="5">
        <v>2101509</v>
      </c>
      <c r="B475" s="3" t="s">
        <v>5795</v>
      </c>
      <c r="C475" s="4">
        <v>-43.026452699426912</v>
      </c>
      <c r="D475" s="4">
        <v>-6.7589552055804569</v>
      </c>
    </row>
    <row r="476" spans="1:4" hidden="1" x14ac:dyDescent="0.2">
      <c r="A476" s="5">
        <v>2101608</v>
      </c>
      <c r="B476" s="3" t="s">
        <v>5796</v>
      </c>
      <c r="C476" s="4">
        <v>-45.239011016110986</v>
      </c>
      <c r="D476" s="4">
        <v>-5.5083395000000017</v>
      </c>
    </row>
    <row r="477" spans="1:4" hidden="1" x14ac:dyDescent="0.2">
      <c r="A477" s="5">
        <v>2101707</v>
      </c>
      <c r="B477" s="3" t="s">
        <v>5797</v>
      </c>
      <c r="C477" s="4">
        <v>-42.827802513204077</v>
      </c>
      <c r="D477" s="4">
        <v>-2.7500859487581102</v>
      </c>
    </row>
    <row r="478" spans="1:4" hidden="1" x14ac:dyDescent="0.2">
      <c r="A478" s="5">
        <v>2101731</v>
      </c>
      <c r="B478" s="3" t="s">
        <v>5798</v>
      </c>
      <c r="C478" s="4">
        <v>-43.510061642741</v>
      </c>
      <c r="D478" s="4">
        <v>-3.1567722275296455</v>
      </c>
    </row>
    <row r="479" spans="1:4" hidden="1" x14ac:dyDescent="0.2">
      <c r="A479" s="5">
        <v>2101772</v>
      </c>
      <c r="B479" s="3" t="s">
        <v>5799</v>
      </c>
      <c r="C479" s="4">
        <v>-45.248245878184868</v>
      </c>
      <c r="D479" s="4">
        <v>-3.7377332499082803</v>
      </c>
    </row>
    <row r="480" spans="1:4" hidden="1" x14ac:dyDescent="0.2">
      <c r="A480" s="5">
        <v>2101806</v>
      </c>
      <c r="B480" s="3" t="s">
        <v>5800</v>
      </c>
      <c r="C480" s="4">
        <v>-44.559856799009523</v>
      </c>
      <c r="D480" s="4">
        <v>-7.2187997953852019</v>
      </c>
    </row>
    <row r="481" spans="1:4" hidden="1" x14ac:dyDescent="0.2">
      <c r="A481" s="5">
        <v>2101905</v>
      </c>
      <c r="B481" s="3" t="s">
        <v>5801</v>
      </c>
      <c r="C481" s="4">
        <v>-44.785730156867274</v>
      </c>
      <c r="D481" s="4">
        <v>-2.4620629950811002</v>
      </c>
    </row>
    <row r="482" spans="1:4" hidden="1" x14ac:dyDescent="0.2">
      <c r="A482" s="5">
        <v>2101939</v>
      </c>
      <c r="B482" s="3" t="s">
        <v>5802</v>
      </c>
      <c r="C482" s="4">
        <v>-44.764323103487776</v>
      </c>
      <c r="D482" s="4">
        <v>-4.6302874907922904</v>
      </c>
    </row>
    <row r="483" spans="1:4" hidden="1" x14ac:dyDescent="0.2">
      <c r="A483" s="5">
        <v>2101970</v>
      </c>
      <c r="B483" s="3" t="s">
        <v>5803</v>
      </c>
      <c r="C483" s="4">
        <v>-46.29871005252739</v>
      </c>
      <c r="D483" s="4">
        <v>-1.7932961357987902</v>
      </c>
    </row>
    <row r="484" spans="1:4" hidden="1" x14ac:dyDescent="0.2">
      <c r="A484" s="5">
        <v>2102002</v>
      </c>
      <c r="B484" s="3" t="s">
        <v>5804</v>
      </c>
      <c r="C484" s="4">
        <v>-45.601889389051095</v>
      </c>
      <c r="D484" s="4">
        <v>-3.5441609778557157</v>
      </c>
    </row>
    <row r="485" spans="1:4" hidden="1" x14ac:dyDescent="0.2">
      <c r="A485" s="5">
        <v>2102036</v>
      </c>
      <c r="B485" s="3" t="s">
        <v>5805</v>
      </c>
      <c r="C485" s="4">
        <v>-46.853241223148892</v>
      </c>
      <c r="D485" s="4">
        <v>-4.4899683531069154</v>
      </c>
    </row>
    <row r="486" spans="1:4" hidden="1" x14ac:dyDescent="0.2">
      <c r="A486" s="5">
        <v>2102077</v>
      </c>
      <c r="B486" s="3" t="s">
        <v>5806</v>
      </c>
      <c r="C486" s="4">
        <v>-45.031107856323786</v>
      </c>
      <c r="D486" s="4">
        <v>-4.3755096014642358</v>
      </c>
    </row>
    <row r="487" spans="1:4" hidden="1" x14ac:dyDescent="0.2">
      <c r="A487" s="5">
        <v>2102101</v>
      </c>
      <c r="B487" s="3" t="s">
        <v>5807</v>
      </c>
      <c r="C487" s="4">
        <v>-42.750847826819573</v>
      </c>
      <c r="D487" s="4">
        <v>-3.6791780000000003</v>
      </c>
    </row>
    <row r="488" spans="1:4" hidden="1" x14ac:dyDescent="0.2">
      <c r="A488" s="5">
        <v>2102150</v>
      </c>
      <c r="B488" s="3" t="s">
        <v>5808</v>
      </c>
      <c r="C488" s="4">
        <v>-45.582095271781348</v>
      </c>
      <c r="D488" s="4">
        <v>-4.3306298974950108</v>
      </c>
    </row>
    <row r="489" spans="1:4" hidden="1" x14ac:dyDescent="0.2">
      <c r="A489" s="5">
        <v>2102200</v>
      </c>
      <c r="B489" s="3" t="s">
        <v>5809</v>
      </c>
      <c r="C489" s="4">
        <v>-42.925106177780314</v>
      </c>
      <c r="D489" s="4">
        <v>-3.9455715000000011</v>
      </c>
    </row>
    <row r="490" spans="1:4" hidden="1" x14ac:dyDescent="0.2">
      <c r="A490" s="5">
        <v>2102309</v>
      </c>
      <c r="B490" s="3" t="s">
        <v>5810</v>
      </c>
      <c r="C490" s="4">
        <v>-43.835621541510555</v>
      </c>
      <c r="D490" s="4">
        <v>-5.8352881321467418</v>
      </c>
    </row>
    <row r="491" spans="1:4" hidden="1" x14ac:dyDescent="0.2">
      <c r="A491" s="5">
        <v>2102325</v>
      </c>
      <c r="B491" s="3" t="s">
        <v>5811</v>
      </c>
      <c r="C491" s="4">
        <v>-46.451495319051027</v>
      </c>
      <c r="D491" s="4">
        <v>-4.3259477263015453</v>
      </c>
    </row>
    <row r="492" spans="1:4" hidden="1" x14ac:dyDescent="0.2">
      <c r="A492" s="5">
        <v>2102358</v>
      </c>
      <c r="B492" s="3" t="s">
        <v>5812</v>
      </c>
      <c r="C492" s="4">
        <v>-47.017225093217654</v>
      </c>
      <c r="D492" s="4">
        <v>-5.5889151417115617</v>
      </c>
    </row>
    <row r="493" spans="1:4" hidden="1" x14ac:dyDescent="0.2">
      <c r="A493" s="5">
        <v>2102374</v>
      </c>
      <c r="B493" s="3" t="s">
        <v>5813</v>
      </c>
      <c r="C493" s="4">
        <v>-44.059685015783202</v>
      </c>
      <c r="D493" s="4">
        <v>-2.93192103905761</v>
      </c>
    </row>
    <row r="494" spans="1:4" hidden="1" x14ac:dyDescent="0.2">
      <c r="A494" s="5">
        <v>2102408</v>
      </c>
      <c r="B494" s="3" t="s">
        <v>5814</v>
      </c>
      <c r="C494" s="4">
        <v>-44.673377164586178</v>
      </c>
      <c r="D494" s="4">
        <v>-2.8828822031575205</v>
      </c>
    </row>
    <row r="495" spans="1:4" hidden="1" x14ac:dyDescent="0.2">
      <c r="A495" s="5">
        <v>2102507</v>
      </c>
      <c r="B495" s="3" t="s">
        <v>5815</v>
      </c>
      <c r="C495" s="4">
        <v>-45.007965334966265</v>
      </c>
      <c r="D495" s="4">
        <v>-3.3238688309169206</v>
      </c>
    </row>
    <row r="496" spans="1:4" hidden="1" x14ac:dyDescent="0.2">
      <c r="A496" s="5">
        <v>2102556</v>
      </c>
      <c r="B496" s="3" t="s">
        <v>5816</v>
      </c>
      <c r="C496" s="4">
        <v>-47.367632863334187</v>
      </c>
      <c r="D496" s="4">
        <v>-6.1647166458351856</v>
      </c>
    </row>
    <row r="497" spans="1:4" hidden="1" x14ac:dyDescent="0.2">
      <c r="A497" s="5">
        <v>2102606</v>
      </c>
      <c r="B497" s="3" t="s">
        <v>5817</v>
      </c>
      <c r="C497" s="4">
        <v>-45.737268365591746</v>
      </c>
      <c r="D497" s="4">
        <v>-1.4538891085279952</v>
      </c>
    </row>
    <row r="498" spans="1:4" hidden="1" x14ac:dyDescent="0.2">
      <c r="A498" s="5">
        <v>2102705</v>
      </c>
      <c r="B498" s="3" t="s">
        <v>5818</v>
      </c>
      <c r="C498" s="4">
        <v>-44.381816135839024</v>
      </c>
      <c r="D498" s="4">
        <v>-3.628364311872736</v>
      </c>
    </row>
    <row r="499" spans="1:4" hidden="1" x14ac:dyDescent="0.2">
      <c r="A499" s="5">
        <v>2102754</v>
      </c>
      <c r="B499" s="3" t="s">
        <v>5819</v>
      </c>
      <c r="C499" s="4">
        <v>-44.330436251995529</v>
      </c>
      <c r="D499" s="4">
        <v>-4.7212453887721955</v>
      </c>
    </row>
    <row r="500" spans="1:4" hidden="1" x14ac:dyDescent="0.2">
      <c r="A500" s="5">
        <v>2102804</v>
      </c>
      <c r="B500" s="3" t="s">
        <v>5820</v>
      </c>
      <c r="C500" s="4">
        <v>-47.47009180282793</v>
      </c>
      <c r="D500" s="4">
        <v>-7.3307830052391321</v>
      </c>
    </row>
    <row r="501" spans="1:4" hidden="1" x14ac:dyDescent="0.2">
      <c r="A501" s="5">
        <v>2102903</v>
      </c>
      <c r="B501" s="3" t="s">
        <v>5821</v>
      </c>
      <c r="C501" s="4">
        <v>-46.023150834604976</v>
      </c>
      <c r="D501" s="4">
        <v>-1.2006020000000002</v>
      </c>
    </row>
    <row r="502" spans="1:4" hidden="1" x14ac:dyDescent="0.2">
      <c r="A502" s="5">
        <v>2103000</v>
      </c>
      <c r="B502" s="3" t="s">
        <v>5822</v>
      </c>
      <c r="C502" s="4">
        <v>-43.358539428519173</v>
      </c>
      <c r="D502" s="4">
        <v>-4.8616749901595711</v>
      </c>
    </row>
    <row r="503" spans="1:4" hidden="1" x14ac:dyDescent="0.2">
      <c r="A503" s="5">
        <v>2103109</v>
      </c>
      <c r="B503" s="3" t="s">
        <v>5823</v>
      </c>
      <c r="C503" s="4">
        <v>-44.530789527805453</v>
      </c>
      <c r="D503" s="4">
        <v>-1.9979159255715906</v>
      </c>
    </row>
    <row r="504" spans="1:4" hidden="1" x14ac:dyDescent="0.2">
      <c r="A504" s="5">
        <v>2103125</v>
      </c>
      <c r="B504" s="3" t="s">
        <v>5824</v>
      </c>
      <c r="C504" s="4">
        <v>-44.831843702498595</v>
      </c>
      <c r="D504" s="4">
        <v>-2.191313907617785</v>
      </c>
    </row>
    <row r="505" spans="1:4" hidden="1" x14ac:dyDescent="0.2">
      <c r="A505" s="5">
        <v>2103158</v>
      </c>
      <c r="B505" s="3" t="s">
        <v>5825</v>
      </c>
      <c r="C505" s="4">
        <v>-46.039960113187213</v>
      </c>
      <c r="D505" s="4">
        <v>-2.4569850818081953</v>
      </c>
    </row>
    <row r="506" spans="1:4" hidden="1" x14ac:dyDescent="0.2">
      <c r="A506" s="5">
        <v>2103174</v>
      </c>
      <c r="B506" s="3" t="s">
        <v>5826</v>
      </c>
      <c r="C506" s="4">
        <v>-46.128408954978127</v>
      </c>
      <c r="D506" s="4">
        <v>-2.1442916985583858</v>
      </c>
    </row>
    <row r="507" spans="1:4" hidden="1" x14ac:dyDescent="0.2">
      <c r="A507" s="5">
        <v>2103208</v>
      </c>
      <c r="B507" s="3" t="s">
        <v>5827</v>
      </c>
      <c r="C507" s="4">
        <v>-43.361120781752</v>
      </c>
      <c r="D507" s="4">
        <v>-3.7400245200000009</v>
      </c>
    </row>
    <row r="508" spans="1:4" hidden="1" x14ac:dyDescent="0.2">
      <c r="A508" s="5">
        <v>2103257</v>
      </c>
      <c r="B508" s="3" t="s">
        <v>5828</v>
      </c>
      <c r="C508" s="4">
        <v>-47.784232775671612</v>
      </c>
      <c r="D508" s="4">
        <v>-5.1774210472115856</v>
      </c>
    </row>
    <row r="509" spans="1:4" hidden="1" x14ac:dyDescent="0.2">
      <c r="A509" s="5">
        <v>2103307</v>
      </c>
      <c r="B509" s="3" t="s">
        <v>5829</v>
      </c>
      <c r="C509" s="4">
        <v>-43.886080235032445</v>
      </c>
      <c r="D509" s="4">
        <v>-4.4513375001462103</v>
      </c>
    </row>
    <row r="510" spans="1:4" hidden="1" x14ac:dyDescent="0.2">
      <c r="A510" s="5">
        <v>2103406</v>
      </c>
      <c r="B510" s="3" t="s">
        <v>5830</v>
      </c>
      <c r="C510" s="4">
        <v>-43.014013615549501</v>
      </c>
      <c r="D510" s="4">
        <v>-4.2547375001398064</v>
      </c>
    </row>
    <row r="511" spans="1:4" hidden="1" x14ac:dyDescent="0.2">
      <c r="A511" s="5">
        <v>2103505</v>
      </c>
      <c r="B511" s="3" t="s">
        <v>5831</v>
      </c>
      <c r="C511" s="4">
        <v>-44.249780230535158</v>
      </c>
      <c r="D511" s="4">
        <v>-6.0273655201973151</v>
      </c>
    </row>
    <row r="512" spans="1:4" hidden="1" x14ac:dyDescent="0.2">
      <c r="A512" s="5">
        <v>2103554</v>
      </c>
      <c r="B512" s="3" t="s">
        <v>5832</v>
      </c>
      <c r="C512" s="4">
        <v>-44.903015905179593</v>
      </c>
      <c r="D512" s="4">
        <v>-3.8411184578557456</v>
      </c>
    </row>
    <row r="513" spans="1:4" hidden="1" x14ac:dyDescent="0.2">
      <c r="A513" s="5">
        <v>2103604</v>
      </c>
      <c r="B513" s="3" t="s">
        <v>5833</v>
      </c>
      <c r="C513" s="4">
        <v>-44.125599201464389</v>
      </c>
      <c r="D513" s="4">
        <v>-4.1289760000000006</v>
      </c>
    </row>
    <row r="514" spans="1:4" hidden="1" x14ac:dyDescent="0.2">
      <c r="A514" s="5">
        <v>2103703</v>
      </c>
      <c r="B514" s="3" t="s">
        <v>5834</v>
      </c>
      <c r="C514" s="4">
        <v>-44.867761616976082</v>
      </c>
      <c r="D514" s="4">
        <v>-1.8255207812192953</v>
      </c>
    </row>
    <row r="515" spans="1:4" hidden="1" x14ac:dyDescent="0.2">
      <c r="A515" s="5">
        <v>2103752</v>
      </c>
      <c r="B515" s="3" t="s">
        <v>5835</v>
      </c>
      <c r="C515" s="4">
        <v>-47.404996387528072</v>
      </c>
      <c r="D515" s="4">
        <v>-5.5344562161063457</v>
      </c>
    </row>
    <row r="516" spans="1:4" hidden="1" x14ac:dyDescent="0.2">
      <c r="A516" s="5">
        <v>2103802</v>
      </c>
      <c r="B516" s="3" t="s">
        <v>5836</v>
      </c>
      <c r="C516" s="4">
        <v>-44.440009910968946</v>
      </c>
      <c r="D516" s="4">
        <v>-5.0384476351653111</v>
      </c>
    </row>
    <row r="517" spans="1:4" hidden="1" x14ac:dyDescent="0.2">
      <c r="A517" s="5">
        <v>2103901</v>
      </c>
      <c r="B517" s="3" t="s">
        <v>5837</v>
      </c>
      <c r="C517" s="4">
        <v>-42.944180203607267</v>
      </c>
      <c r="D517" s="4">
        <v>-4.1478190971135662</v>
      </c>
    </row>
    <row r="518" spans="1:4" hidden="1" x14ac:dyDescent="0.2">
      <c r="A518" s="5">
        <v>2104008</v>
      </c>
      <c r="B518" s="3" t="s">
        <v>5838</v>
      </c>
      <c r="C518" s="4">
        <v>-44.886068699018757</v>
      </c>
      <c r="D518" s="4">
        <v>-4.8703008974764304</v>
      </c>
    </row>
    <row r="519" spans="1:4" hidden="1" x14ac:dyDescent="0.2">
      <c r="A519" s="5">
        <v>2104057</v>
      </c>
      <c r="B519" s="3" t="s">
        <v>5839</v>
      </c>
      <c r="C519" s="4">
        <v>-47.447882986137714</v>
      </c>
      <c r="D519" s="4">
        <v>-6.5680849802147154</v>
      </c>
    </row>
    <row r="520" spans="1:4" hidden="1" x14ac:dyDescent="0.2">
      <c r="A520" s="5">
        <v>2104073</v>
      </c>
      <c r="B520" s="3" t="s">
        <v>5840</v>
      </c>
      <c r="C520" s="4">
        <v>-46.687355215963777</v>
      </c>
      <c r="D520" s="4">
        <v>-6.9631355406272863</v>
      </c>
    </row>
    <row r="521" spans="1:4" hidden="1" x14ac:dyDescent="0.2">
      <c r="A521" s="5">
        <v>2104081</v>
      </c>
      <c r="B521" s="3" t="s">
        <v>5841</v>
      </c>
      <c r="C521" s="4">
        <v>-44.91070740221312</v>
      </c>
      <c r="D521" s="4">
        <v>-6.154978462915996</v>
      </c>
    </row>
    <row r="522" spans="1:4" hidden="1" x14ac:dyDescent="0.2">
      <c r="A522" s="5">
        <v>2104099</v>
      </c>
      <c r="B522" s="3" t="s">
        <v>5842</v>
      </c>
      <c r="C522" s="4">
        <v>-46.186357006886119</v>
      </c>
      <c r="D522" s="4">
        <v>-6.4353041056139215</v>
      </c>
    </row>
    <row r="523" spans="1:4" hidden="1" x14ac:dyDescent="0.2">
      <c r="A523" s="5">
        <v>2104107</v>
      </c>
      <c r="B523" s="3" t="s">
        <v>5843</v>
      </c>
      <c r="C523" s="4">
        <v>-46.185557541983606</v>
      </c>
      <c r="D523" s="4">
        <v>-6.9659260874922957</v>
      </c>
    </row>
    <row r="524" spans="1:4" hidden="1" x14ac:dyDescent="0.2">
      <c r="A524" s="5">
        <v>2104206</v>
      </c>
      <c r="B524" s="3" t="s">
        <v>5844</v>
      </c>
      <c r="C524" s="4">
        <v>-44.160628427225866</v>
      </c>
      <c r="D524" s="4">
        <v>-5.7362241324770205</v>
      </c>
    </row>
    <row r="525" spans="1:4" hidden="1" x14ac:dyDescent="0.2">
      <c r="A525" s="5">
        <v>2104305</v>
      </c>
      <c r="B525" s="3" t="s">
        <v>5845</v>
      </c>
      <c r="C525" s="4">
        <v>-45.771754808052272</v>
      </c>
      <c r="D525" s="4">
        <v>-1.4098001867327803</v>
      </c>
    </row>
    <row r="526" spans="1:4" hidden="1" x14ac:dyDescent="0.2">
      <c r="A526" s="5">
        <v>2104404</v>
      </c>
      <c r="B526" s="3" t="s">
        <v>5846</v>
      </c>
      <c r="C526" s="4">
        <v>-44.305906535937474</v>
      </c>
      <c r="D526" s="4">
        <v>-5.1439555694610357</v>
      </c>
    </row>
    <row r="527" spans="1:4" hidden="1" x14ac:dyDescent="0.2">
      <c r="A527" s="5">
        <v>2104503</v>
      </c>
      <c r="B527" s="3" t="s">
        <v>5847</v>
      </c>
      <c r="C527" s="4">
        <v>-44.275756526125335</v>
      </c>
      <c r="D527" s="4">
        <v>-5.0253878239268355</v>
      </c>
    </row>
    <row r="528" spans="1:4" hidden="1" x14ac:dyDescent="0.2">
      <c r="A528" s="5">
        <v>2104552</v>
      </c>
      <c r="B528" s="3" t="s">
        <v>5848</v>
      </c>
      <c r="C528" s="4">
        <v>-47.368935839037292</v>
      </c>
      <c r="D528" s="4">
        <v>-5.7474117385125405</v>
      </c>
    </row>
    <row r="529" spans="1:4" hidden="1" x14ac:dyDescent="0.2">
      <c r="A529" s="5">
        <v>2104602</v>
      </c>
      <c r="B529" s="3" t="s">
        <v>5849</v>
      </c>
      <c r="C529" s="4">
        <v>-44.246962646020386</v>
      </c>
      <c r="D529" s="4">
        <v>-5.3224910015295359</v>
      </c>
    </row>
    <row r="530" spans="1:4" hidden="1" x14ac:dyDescent="0.2">
      <c r="A530" s="5">
        <v>2104628</v>
      </c>
      <c r="B530" s="3" t="s">
        <v>5850</v>
      </c>
      <c r="C530" s="4">
        <v>-44.070887335516936</v>
      </c>
      <c r="D530" s="4">
        <v>-5.4728646849178109</v>
      </c>
    </row>
    <row r="531" spans="1:4" hidden="1" x14ac:dyDescent="0.2">
      <c r="A531" s="5">
        <v>2104651</v>
      </c>
      <c r="B531" s="3" t="s">
        <v>5851</v>
      </c>
      <c r="C531" s="4">
        <v>-45.674501797009249</v>
      </c>
      <c r="D531" s="4">
        <v>-3.4297047199035653</v>
      </c>
    </row>
    <row r="532" spans="1:4" hidden="1" x14ac:dyDescent="0.2">
      <c r="A532" s="5">
        <v>2104677</v>
      </c>
      <c r="B532" s="3" t="s">
        <v>5852</v>
      </c>
      <c r="C532" s="4">
        <v>-45.881481132794242</v>
      </c>
      <c r="D532" s="4">
        <v>-2.1349623600000007</v>
      </c>
    </row>
    <row r="533" spans="1:4" hidden="1" x14ac:dyDescent="0.2">
      <c r="A533" s="5">
        <v>2104701</v>
      </c>
      <c r="B533" s="3" t="s">
        <v>5853</v>
      </c>
      <c r="C533" s="4">
        <v>-44.335791259919979</v>
      </c>
      <c r="D533" s="4">
        <v>-5.4048212130546265</v>
      </c>
    </row>
    <row r="534" spans="1:4" hidden="1" x14ac:dyDescent="0.2">
      <c r="A534" s="5">
        <v>2104800</v>
      </c>
      <c r="B534" s="3" t="s">
        <v>5854</v>
      </c>
      <c r="C534" s="4">
        <v>-46.142395635993395</v>
      </c>
      <c r="D534" s="4">
        <v>-5.8185484313310365</v>
      </c>
    </row>
    <row r="535" spans="1:4" hidden="1" x14ac:dyDescent="0.2">
      <c r="A535" s="5">
        <v>2104909</v>
      </c>
      <c r="B535" s="3" t="s">
        <v>5855</v>
      </c>
      <c r="C535" s="4">
        <v>-44.597746456337084</v>
      </c>
      <c r="D535" s="4">
        <v>-2.1350771583845156</v>
      </c>
    </row>
    <row r="536" spans="1:4" hidden="1" x14ac:dyDescent="0.2">
      <c r="A536" s="5">
        <v>2105005</v>
      </c>
      <c r="B536" s="3" t="s">
        <v>5856</v>
      </c>
      <c r="C536" s="4">
        <v>-43.465092144314625</v>
      </c>
      <c r="D536" s="4">
        <v>-2.5912239722608352</v>
      </c>
    </row>
    <row r="537" spans="1:4" hidden="1" x14ac:dyDescent="0.2">
      <c r="A537" s="5">
        <v>2105104</v>
      </c>
      <c r="B537" s="3" t="s">
        <v>5857</v>
      </c>
      <c r="C537" s="4">
        <v>-44.065848468639985</v>
      </c>
      <c r="D537" s="4">
        <v>-2.7748278630992504</v>
      </c>
    </row>
    <row r="538" spans="1:4" hidden="1" x14ac:dyDescent="0.2">
      <c r="A538" s="5">
        <v>2105153</v>
      </c>
      <c r="B538" s="3" t="s">
        <v>5858</v>
      </c>
      <c r="C538" s="4">
        <v>-45.183327702170594</v>
      </c>
      <c r="D538" s="4">
        <v>-3.6367085218654305</v>
      </c>
    </row>
    <row r="539" spans="1:4" hidden="1" x14ac:dyDescent="0.2">
      <c r="A539" s="5">
        <v>2105203</v>
      </c>
      <c r="B539" s="3" t="s">
        <v>5859</v>
      </c>
      <c r="C539" s="4">
        <v>-44.867403345860275</v>
      </c>
      <c r="D539" s="4">
        <v>-4.6608538062374505</v>
      </c>
    </row>
    <row r="540" spans="1:4" hidden="1" x14ac:dyDescent="0.2">
      <c r="A540" s="5">
        <v>2105302</v>
      </c>
      <c r="B540" s="3" t="s">
        <v>5860</v>
      </c>
      <c r="C540" s="4">
        <v>-47.47981080576816</v>
      </c>
      <c r="D540" s="4">
        <v>-5.5265240251811365</v>
      </c>
    </row>
    <row r="541" spans="1:4" hidden="1" x14ac:dyDescent="0.2">
      <c r="A541" s="5">
        <v>2105351</v>
      </c>
      <c r="B541" s="3" t="s">
        <v>5861</v>
      </c>
      <c r="C541" s="4">
        <v>-45.792682503469031</v>
      </c>
      <c r="D541" s="4">
        <v>-5.144582261769802</v>
      </c>
    </row>
    <row r="542" spans="1:4" hidden="1" x14ac:dyDescent="0.2">
      <c r="A542" s="5">
        <v>2105401</v>
      </c>
      <c r="B542" s="3" t="s">
        <v>5862</v>
      </c>
      <c r="C542" s="4">
        <v>-44.354263390434021</v>
      </c>
      <c r="D542" s="4">
        <v>-3.3990454801118406</v>
      </c>
    </row>
    <row r="543" spans="1:4" hidden="1" x14ac:dyDescent="0.2">
      <c r="A543" s="5">
        <v>2105427</v>
      </c>
      <c r="B543" s="3" t="s">
        <v>5863</v>
      </c>
      <c r="C543" s="4">
        <v>-47.527909963757374</v>
      </c>
      <c r="D543" s="4">
        <v>-4.4550039984458811</v>
      </c>
    </row>
    <row r="544" spans="1:4" hidden="1" x14ac:dyDescent="0.2">
      <c r="A544" s="5">
        <v>2105450</v>
      </c>
      <c r="B544" s="3" t="s">
        <v>5864</v>
      </c>
      <c r="C544" s="4">
        <v>-44.219914769815816</v>
      </c>
      <c r="D544" s="4">
        <v>-5.8196669367750369</v>
      </c>
    </row>
    <row r="545" spans="1:4" hidden="1" x14ac:dyDescent="0.2">
      <c r="A545" s="5">
        <v>2105476</v>
      </c>
      <c r="B545" s="3" t="s">
        <v>5865</v>
      </c>
      <c r="C545" s="4">
        <v>-45.633379107420275</v>
      </c>
      <c r="D545" s="4">
        <v>-5.3694249264333918</v>
      </c>
    </row>
    <row r="546" spans="1:4" hidden="1" x14ac:dyDescent="0.2">
      <c r="A546" s="5">
        <v>2105500</v>
      </c>
      <c r="B546" s="3" t="s">
        <v>5866</v>
      </c>
      <c r="C546" s="4">
        <v>-47.405036149768392</v>
      </c>
      <c r="D546" s="4">
        <v>-5.4536629415591715</v>
      </c>
    </row>
    <row r="547" spans="1:4" hidden="1" x14ac:dyDescent="0.2">
      <c r="A547" s="5">
        <v>2105609</v>
      </c>
      <c r="B547" s="3" t="s">
        <v>5867</v>
      </c>
      <c r="C547" s="4">
        <v>-44.699152564500501</v>
      </c>
      <c r="D547" s="4">
        <v>-4.9726933289474458</v>
      </c>
    </row>
    <row r="548" spans="1:4" hidden="1" x14ac:dyDescent="0.2">
      <c r="A548" s="5">
        <v>2105658</v>
      </c>
      <c r="B548" s="3" t="s">
        <v>5868</v>
      </c>
      <c r="C548" s="4">
        <v>-46.070726073213685</v>
      </c>
      <c r="D548" s="4">
        <v>-1.8746095975027603</v>
      </c>
    </row>
    <row r="549" spans="1:4" hidden="1" x14ac:dyDescent="0.2">
      <c r="A549" s="5">
        <v>2105708</v>
      </c>
      <c r="B549" s="3" t="s">
        <v>5869</v>
      </c>
      <c r="C549" s="4">
        <v>-45.12589135591454</v>
      </c>
      <c r="D549" s="4">
        <v>-4.564744515000001</v>
      </c>
    </row>
    <row r="550" spans="1:4" hidden="1" x14ac:dyDescent="0.2">
      <c r="A550" s="5">
        <v>2105807</v>
      </c>
      <c r="B550" s="3" t="s">
        <v>5870</v>
      </c>
      <c r="C550" s="4">
        <v>-45.051344392116526</v>
      </c>
      <c r="D550" s="4">
        <v>-4.6076432176836564</v>
      </c>
    </row>
    <row r="551" spans="1:4" hidden="1" x14ac:dyDescent="0.2">
      <c r="A551" s="5">
        <v>2105906</v>
      </c>
      <c r="B551" s="3" t="s">
        <v>5871</v>
      </c>
      <c r="C551" s="4">
        <v>-44.937635231994236</v>
      </c>
      <c r="D551" s="4">
        <v>-4.0387112952766557</v>
      </c>
    </row>
    <row r="552" spans="1:4" hidden="1" x14ac:dyDescent="0.2">
      <c r="A552" s="5">
        <v>2105922</v>
      </c>
      <c r="B552" s="3" t="s">
        <v>5872</v>
      </c>
      <c r="C552" s="4">
        <v>-43.527559116562664</v>
      </c>
      <c r="D552" s="4">
        <v>-6.0452772965708208</v>
      </c>
    </row>
    <row r="553" spans="1:4" hidden="1" x14ac:dyDescent="0.2">
      <c r="A553" s="5">
        <v>2105948</v>
      </c>
      <c r="B553" s="3" t="s">
        <v>5873</v>
      </c>
      <c r="C553" s="4">
        <v>-44.976442325587691</v>
      </c>
      <c r="D553" s="4">
        <v>-4.6123757769314802</v>
      </c>
    </row>
    <row r="554" spans="1:4" hidden="1" x14ac:dyDescent="0.2">
      <c r="A554" s="5">
        <v>2105963</v>
      </c>
      <c r="B554" s="3" t="s">
        <v>5874</v>
      </c>
      <c r="C554" s="4">
        <v>-45.390614279361337</v>
      </c>
      <c r="D554" s="4">
        <v>-4.9931237371371262</v>
      </c>
    </row>
    <row r="555" spans="1:4" hidden="1" x14ac:dyDescent="0.2">
      <c r="A555" s="5">
        <v>2105989</v>
      </c>
      <c r="B555" s="3" t="s">
        <v>5875</v>
      </c>
      <c r="C555" s="4">
        <v>-47.032447517100366</v>
      </c>
      <c r="D555" s="4">
        <v>-6.1916092266668601</v>
      </c>
    </row>
    <row r="556" spans="1:4" hidden="1" x14ac:dyDescent="0.2">
      <c r="A556" s="5">
        <v>2106003</v>
      </c>
      <c r="B556" s="3" t="s">
        <v>5876</v>
      </c>
      <c r="C556" s="4">
        <v>-44.469340329223634</v>
      </c>
      <c r="D556" s="4">
        <v>-4.5170459872175304</v>
      </c>
    </row>
    <row r="557" spans="1:4" hidden="1" x14ac:dyDescent="0.2">
      <c r="A557" s="5">
        <v>2106102</v>
      </c>
      <c r="B557" s="3" t="s">
        <v>5877</v>
      </c>
      <c r="C557" s="4">
        <v>-45.139241637527334</v>
      </c>
      <c r="D557" s="4">
        <v>-7.0944541653822215</v>
      </c>
    </row>
    <row r="558" spans="1:4" hidden="1" x14ac:dyDescent="0.2">
      <c r="A558" s="5">
        <v>2106201</v>
      </c>
      <c r="B558" s="3" t="s">
        <v>5878</v>
      </c>
      <c r="C558" s="4">
        <v>-45.895331992078376</v>
      </c>
      <c r="D558" s="4">
        <v>-1.3254602443530903</v>
      </c>
    </row>
    <row r="559" spans="1:4" hidden="1" x14ac:dyDescent="0.2">
      <c r="A559" s="5">
        <v>2106300</v>
      </c>
      <c r="B559" s="3" t="s">
        <v>5879</v>
      </c>
      <c r="C559" s="4">
        <v>-42.201506691375052</v>
      </c>
      <c r="D559" s="4">
        <v>-3.3966676742208008</v>
      </c>
    </row>
    <row r="560" spans="1:4" hidden="1" x14ac:dyDescent="0.2">
      <c r="A560" s="5">
        <v>2106326</v>
      </c>
      <c r="B560" s="3" t="s">
        <v>5880</v>
      </c>
      <c r="C560" s="4">
        <v>-45.958639037167906</v>
      </c>
      <c r="D560" s="4">
        <v>-2.0561645495151404</v>
      </c>
    </row>
    <row r="561" spans="1:4" hidden="1" x14ac:dyDescent="0.2">
      <c r="A561" s="5">
        <v>2106359</v>
      </c>
      <c r="B561" s="3" t="s">
        <v>5881</v>
      </c>
      <c r="C561" s="4">
        <v>-45.457237652578108</v>
      </c>
      <c r="D561" s="4">
        <v>-4.620313324124111</v>
      </c>
    </row>
    <row r="562" spans="1:4" hidden="1" x14ac:dyDescent="0.2">
      <c r="A562" s="5">
        <v>2106375</v>
      </c>
      <c r="B562" s="3" t="s">
        <v>5882</v>
      </c>
      <c r="C562" s="4">
        <v>-45.855611454866761</v>
      </c>
      <c r="D562" s="4">
        <v>-2.2356169920759954</v>
      </c>
    </row>
    <row r="563" spans="1:4" hidden="1" x14ac:dyDescent="0.2">
      <c r="A563" s="5">
        <v>2106409</v>
      </c>
      <c r="B563" s="3" t="s">
        <v>5883</v>
      </c>
      <c r="C563" s="4">
        <v>-43.120389423571829</v>
      </c>
      <c r="D563" s="4">
        <v>-3.6190455098937209</v>
      </c>
    </row>
    <row r="564" spans="1:4" hidden="1" x14ac:dyDescent="0.2">
      <c r="A564" s="5">
        <v>2106508</v>
      </c>
      <c r="B564" s="3" t="s">
        <v>5884</v>
      </c>
      <c r="C564" s="4">
        <v>-45.036428940106219</v>
      </c>
      <c r="D564" s="4">
        <v>-3.098400030000001</v>
      </c>
    </row>
    <row r="565" spans="1:4" hidden="1" x14ac:dyDescent="0.2">
      <c r="A565" s="5">
        <v>2106607</v>
      </c>
      <c r="B565" s="3" t="s">
        <v>5885</v>
      </c>
      <c r="C565" s="4">
        <v>-43.201208282913008</v>
      </c>
      <c r="D565" s="4">
        <v>-5.5224650194340512</v>
      </c>
    </row>
    <row r="566" spans="1:4" hidden="1" x14ac:dyDescent="0.2">
      <c r="A566" s="5">
        <v>2106631</v>
      </c>
      <c r="B566" s="3" t="s">
        <v>5886</v>
      </c>
      <c r="C566" s="4">
        <v>-44.550244506940153</v>
      </c>
      <c r="D566" s="4">
        <v>-3.6275187802167208</v>
      </c>
    </row>
    <row r="567" spans="1:4" hidden="1" x14ac:dyDescent="0.2">
      <c r="A567" s="5">
        <v>2106672</v>
      </c>
      <c r="B567" s="3" t="s">
        <v>5887</v>
      </c>
      <c r="C567" s="4">
        <v>-42.610752832510308</v>
      </c>
      <c r="D567" s="4">
        <v>-3.58220664139805</v>
      </c>
    </row>
    <row r="568" spans="1:4" hidden="1" x14ac:dyDescent="0.2">
      <c r="A568" s="5">
        <v>2106706</v>
      </c>
      <c r="B568" s="3" t="s">
        <v>5888</v>
      </c>
      <c r="C568" s="4">
        <v>-44.362609793878931</v>
      </c>
      <c r="D568" s="4">
        <v>-6.3775656953877506</v>
      </c>
    </row>
    <row r="569" spans="1:4" hidden="1" x14ac:dyDescent="0.2">
      <c r="A569" s="5">
        <v>2106755</v>
      </c>
      <c r="B569" s="3" t="s">
        <v>5889</v>
      </c>
      <c r="C569" s="4">
        <v>-44.584275691732053</v>
      </c>
      <c r="D569" s="4">
        <v>-3.5626447744298253</v>
      </c>
    </row>
    <row r="570" spans="1:4" hidden="1" x14ac:dyDescent="0.2">
      <c r="A570" s="5">
        <v>2106805</v>
      </c>
      <c r="B570" s="3" t="s">
        <v>5890</v>
      </c>
      <c r="C570" s="4">
        <v>-44.785755986478343</v>
      </c>
      <c r="D570" s="4">
        <v>-2.06422419159107</v>
      </c>
    </row>
    <row r="571" spans="1:4" hidden="1" x14ac:dyDescent="0.2">
      <c r="A571" s="5">
        <v>2106904</v>
      </c>
      <c r="B571" s="3" t="s">
        <v>5891</v>
      </c>
      <c r="C571" s="4">
        <v>-45.247584670644109</v>
      </c>
      <c r="D571" s="4">
        <v>-3.4939324800000002</v>
      </c>
    </row>
    <row r="572" spans="1:4" hidden="1" x14ac:dyDescent="0.2">
      <c r="A572" s="5">
        <v>2107001</v>
      </c>
      <c r="B572" s="3" t="s">
        <v>5892</v>
      </c>
      <c r="C572" s="4">
        <v>-47.070439508014573</v>
      </c>
      <c r="D572" s="4">
        <v>-5.8285625041641707</v>
      </c>
    </row>
    <row r="573" spans="1:4" hidden="1" x14ac:dyDescent="0.2">
      <c r="A573" s="5">
        <v>2107100</v>
      </c>
      <c r="B573" s="3" t="s">
        <v>5893</v>
      </c>
      <c r="C573" s="4">
        <v>-44.04454454317564</v>
      </c>
      <c r="D573" s="4">
        <v>-2.8614789530879055</v>
      </c>
    </row>
    <row r="574" spans="1:4" hidden="1" x14ac:dyDescent="0.2">
      <c r="A574" s="5">
        <v>2107209</v>
      </c>
      <c r="B574" s="3" t="s">
        <v>5894</v>
      </c>
      <c r="C574" s="4">
        <v>-43.904484760349746</v>
      </c>
      <c r="D574" s="4">
        <v>-3.4624642894470159</v>
      </c>
    </row>
    <row r="575" spans="1:4" hidden="1" x14ac:dyDescent="0.2">
      <c r="A575" s="5">
        <v>2107258</v>
      </c>
      <c r="B575" s="3" t="s">
        <v>5895</v>
      </c>
      <c r="C575" s="4">
        <v>-46.259325222915322</v>
      </c>
      <c r="D575" s="4">
        <v>-7.1205660035625113</v>
      </c>
    </row>
    <row r="576" spans="1:4" hidden="1" x14ac:dyDescent="0.2">
      <c r="A576" s="5">
        <v>2107308</v>
      </c>
      <c r="B576" s="3" t="s">
        <v>5896</v>
      </c>
      <c r="C576" s="4">
        <v>-44.048626727101343</v>
      </c>
      <c r="D576" s="4">
        <v>-6.7332033057915819</v>
      </c>
    </row>
    <row r="577" spans="1:4" hidden="1" x14ac:dyDescent="0.2">
      <c r="A577" s="5">
        <v>2107357</v>
      </c>
      <c r="B577" s="3" t="s">
        <v>5897</v>
      </c>
      <c r="C577" s="4">
        <v>-45.704536040834796</v>
      </c>
      <c r="D577" s="4">
        <v>-2.7998865440601155</v>
      </c>
    </row>
    <row r="578" spans="1:4" hidden="1" x14ac:dyDescent="0.2">
      <c r="A578" s="5">
        <v>2107407</v>
      </c>
      <c r="B578" s="3" t="s">
        <v>5898</v>
      </c>
      <c r="C578" s="4">
        <v>-45.119579620499962</v>
      </c>
      <c r="D578" s="4">
        <v>-4.1372759298054111</v>
      </c>
    </row>
    <row r="579" spans="1:4" hidden="1" x14ac:dyDescent="0.2">
      <c r="A579" s="5">
        <v>2107456</v>
      </c>
      <c r="B579" s="3" t="s">
        <v>5899</v>
      </c>
      <c r="C579" s="4">
        <v>-45.003235374472673</v>
      </c>
      <c r="D579" s="4">
        <v>-2.9974776154095353</v>
      </c>
    </row>
    <row r="580" spans="1:4" hidden="1" x14ac:dyDescent="0.2">
      <c r="A580" s="5">
        <v>2107506</v>
      </c>
      <c r="B580" s="3" t="s">
        <v>5900</v>
      </c>
      <c r="C580" s="4">
        <v>-44.098692354840445</v>
      </c>
      <c r="D580" s="4">
        <v>-2.5280630000000004</v>
      </c>
    </row>
    <row r="581" spans="1:4" hidden="1" x14ac:dyDescent="0.2">
      <c r="A581" s="5">
        <v>2107605</v>
      </c>
      <c r="B581" s="3" t="s">
        <v>5901</v>
      </c>
      <c r="C581" s="4">
        <v>-44.90446389231014</v>
      </c>
      <c r="D581" s="4">
        <v>-2.6477742782638853</v>
      </c>
    </row>
    <row r="582" spans="1:4" hidden="1" x14ac:dyDescent="0.2">
      <c r="A582" s="5">
        <v>2107704</v>
      </c>
      <c r="B582" s="3" t="s">
        <v>5902</v>
      </c>
      <c r="C582" s="4">
        <v>-43.985762048822551</v>
      </c>
      <c r="D582" s="4">
        <v>-6.4318254141389168</v>
      </c>
    </row>
    <row r="583" spans="1:4" hidden="1" x14ac:dyDescent="0.2">
      <c r="A583" s="5">
        <v>2107803</v>
      </c>
      <c r="B583" s="3" t="s">
        <v>5903</v>
      </c>
      <c r="C583" s="4">
        <v>-43.090401353470149</v>
      </c>
      <c r="D583" s="4">
        <v>-5.6844671764059003</v>
      </c>
    </row>
    <row r="584" spans="1:4" hidden="1" x14ac:dyDescent="0.2">
      <c r="A584" s="5">
        <v>2107902</v>
      </c>
      <c r="B584" s="3" t="s">
        <v>5904</v>
      </c>
      <c r="C584" s="4">
        <v>-43.781745225861997</v>
      </c>
      <c r="D584" s="4">
        <v>-6.173994425558706</v>
      </c>
    </row>
    <row r="585" spans="1:4" hidden="1" x14ac:dyDescent="0.2">
      <c r="A585" s="5">
        <v>2108009</v>
      </c>
      <c r="B585" s="3" t="s">
        <v>5905</v>
      </c>
      <c r="C585" s="4">
        <v>-44.088602513371889</v>
      </c>
      <c r="D585" s="4">
        <v>-6.6040277320639813</v>
      </c>
    </row>
    <row r="586" spans="1:4" hidden="1" x14ac:dyDescent="0.2">
      <c r="A586" s="5">
        <v>2108058</v>
      </c>
      <c r="B586" s="3" t="s">
        <v>5906</v>
      </c>
      <c r="C586" s="4">
        <v>-42.545423980937343</v>
      </c>
      <c r="D586" s="4">
        <v>-2.7182059898270756</v>
      </c>
    </row>
    <row r="587" spans="1:4" hidden="1" x14ac:dyDescent="0.2">
      <c r="A587" s="5">
        <v>2108108</v>
      </c>
      <c r="B587" s="3" t="s">
        <v>5907</v>
      </c>
      <c r="C587" s="4">
        <v>-45.239980004729908</v>
      </c>
      <c r="D587" s="4">
        <v>-4.4479567659363557</v>
      </c>
    </row>
    <row r="588" spans="1:4" hidden="1" x14ac:dyDescent="0.2">
      <c r="A588" s="5">
        <v>2108207</v>
      </c>
      <c r="B588" s="3" t="s">
        <v>5908</v>
      </c>
      <c r="C588" s="4">
        <v>-44.603734876327053</v>
      </c>
      <c r="D588" s="4">
        <v>-4.5693506880990462</v>
      </c>
    </row>
    <row r="589" spans="1:4" hidden="1" x14ac:dyDescent="0.2">
      <c r="A589" s="5">
        <v>2108256</v>
      </c>
      <c r="B589" s="3" t="s">
        <v>5909</v>
      </c>
      <c r="C589" s="4">
        <v>-45.346453734141548</v>
      </c>
      <c r="D589" s="4">
        <v>-2.9681146726782157</v>
      </c>
    </row>
    <row r="590" spans="1:4" hidden="1" x14ac:dyDescent="0.2">
      <c r="A590" s="5">
        <v>2108306</v>
      </c>
      <c r="B590" s="3" t="s">
        <v>5910</v>
      </c>
      <c r="C590" s="4">
        <v>-45.176461688768804</v>
      </c>
      <c r="D590" s="4">
        <v>-3.2932333177692206</v>
      </c>
    </row>
    <row r="591" spans="1:4" hidden="1" x14ac:dyDescent="0.2">
      <c r="A591" s="5">
        <v>2108405</v>
      </c>
      <c r="B591" s="3" t="s">
        <v>5911</v>
      </c>
      <c r="C591" s="4">
        <v>-44.850290700058885</v>
      </c>
      <c r="D591" s="4">
        <v>-2.5730546485060755</v>
      </c>
    </row>
    <row r="592" spans="1:4" hidden="1" x14ac:dyDescent="0.2">
      <c r="A592" s="5">
        <v>2108454</v>
      </c>
      <c r="B592" s="3" t="s">
        <v>5912</v>
      </c>
      <c r="C592" s="4">
        <v>-44.32585352391488</v>
      </c>
      <c r="D592" s="4">
        <v>-4.3702251176571112</v>
      </c>
    </row>
    <row r="593" spans="1:4" hidden="1" x14ac:dyDescent="0.2">
      <c r="A593" s="5">
        <v>2108504</v>
      </c>
      <c r="B593" s="3" t="s">
        <v>5913</v>
      </c>
      <c r="C593" s="4">
        <v>-45.346867917843277</v>
      </c>
      <c r="D593" s="4">
        <v>-3.6055005749138855</v>
      </c>
    </row>
    <row r="594" spans="1:4" hidden="1" x14ac:dyDescent="0.2">
      <c r="A594" s="5">
        <v>2108603</v>
      </c>
      <c r="B594" s="3" t="s">
        <v>5914</v>
      </c>
      <c r="C594" s="4">
        <v>-45.083926601293747</v>
      </c>
      <c r="D594" s="4">
        <v>-2.5227405000000007</v>
      </c>
    </row>
    <row r="595" spans="1:4" hidden="1" x14ac:dyDescent="0.2">
      <c r="A595" s="5">
        <v>2108702</v>
      </c>
      <c r="B595" s="3" t="s">
        <v>5915</v>
      </c>
      <c r="C595" s="4">
        <v>-45.169960388664997</v>
      </c>
      <c r="D595" s="4">
        <v>-3.8875875301278162</v>
      </c>
    </row>
    <row r="596" spans="1:4" hidden="1" x14ac:dyDescent="0.2">
      <c r="A596" s="5">
        <v>2108801</v>
      </c>
      <c r="B596" s="3" t="s">
        <v>5916</v>
      </c>
      <c r="C596" s="4">
        <v>-44.228280883841535</v>
      </c>
      <c r="D596" s="4">
        <v>-3.7253290661168306</v>
      </c>
    </row>
    <row r="597" spans="1:4" hidden="1" x14ac:dyDescent="0.2">
      <c r="A597" s="5">
        <v>2108900</v>
      </c>
      <c r="B597" s="3" t="s">
        <v>5917</v>
      </c>
      <c r="C597" s="4">
        <v>-44.95155140031514</v>
      </c>
      <c r="D597" s="4">
        <v>-4.7500252112449513</v>
      </c>
    </row>
    <row r="598" spans="1:4" hidden="1" x14ac:dyDescent="0.2">
      <c r="A598" s="5">
        <v>2109007</v>
      </c>
      <c r="B598" s="3" t="s">
        <v>5918</v>
      </c>
      <c r="C598" s="4">
        <v>-47.382164901919289</v>
      </c>
      <c r="D598" s="4">
        <v>-6.3541818639141416</v>
      </c>
    </row>
    <row r="599" spans="1:4" hidden="1" x14ac:dyDescent="0.2">
      <c r="A599" s="5">
        <v>2109056</v>
      </c>
      <c r="B599" s="3" t="s">
        <v>5919</v>
      </c>
      <c r="C599" s="4">
        <v>-44.583747889556832</v>
      </c>
      <c r="D599" s="4">
        <v>-1.8572232148441303</v>
      </c>
    </row>
    <row r="600" spans="1:4" hidden="1" x14ac:dyDescent="0.2">
      <c r="A600" s="5">
        <v>2109106</v>
      </c>
      <c r="B600" s="3" t="s">
        <v>5920</v>
      </c>
      <c r="C600" s="4">
        <v>-44.492918862424638</v>
      </c>
      <c r="D600" s="4">
        <v>-5.2823742577588311</v>
      </c>
    </row>
    <row r="601" spans="1:4" hidden="1" x14ac:dyDescent="0.2">
      <c r="A601" s="5">
        <v>2109205</v>
      </c>
      <c r="B601" s="3" t="s">
        <v>5921</v>
      </c>
      <c r="C601" s="4">
        <v>-44.076779421418465</v>
      </c>
      <c r="D601" s="4">
        <v>-2.928229246149225</v>
      </c>
    </row>
    <row r="602" spans="1:4" hidden="1" x14ac:dyDescent="0.2">
      <c r="A602" s="5">
        <v>2109239</v>
      </c>
      <c r="B602" s="3" t="s">
        <v>5342</v>
      </c>
      <c r="C602" s="4">
        <v>-45.82070864755385</v>
      </c>
      <c r="D602" s="4">
        <v>-2.3836640465391352</v>
      </c>
    </row>
    <row r="603" spans="1:4" hidden="1" x14ac:dyDescent="0.2">
      <c r="A603" s="5">
        <v>2109270</v>
      </c>
      <c r="B603" s="3" t="s">
        <v>5922</v>
      </c>
      <c r="C603" s="4">
        <v>-45.37130226064491</v>
      </c>
      <c r="D603" s="4">
        <v>-2.5955305599059852</v>
      </c>
    </row>
    <row r="604" spans="1:4" hidden="1" x14ac:dyDescent="0.2">
      <c r="A604" s="5">
        <v>2109304</v>
      </c>
      <c r="B604" s="3" t="s">
        <v>5923</v>
      </c>
      <c r="C604" s="4">
        <v>-44.033401867334234</v>
      </c>
      <c r="D604" s="4">
        <v>-3.4020115222065552</v>
      </c>
    </row>
    <row r="605" spans="1:4" hidden="1" x14ac:dyDescent="0.2">
      <c r="A605" s="5">
        <v>2109403</v>
      </c>
      <c r="B605" s="3" t="s">
        <v>5924</v>
      </c>
      <c r="C605" s="4">
        <v>-43.442443304698685</v>
      </c>
      <c r="D605" s="4">
        <v>-2.5105831719635754</v>
      </c>
    </row>
    <row r="606" spans="1:4" hidden="1" x14ac:dyDescent="0.2">
      <c r="A606" s="5">
        <v>2109452</v>
      </c>
      <c r="B606" s="3" t="s">
        <v>5925</v>
      </c>
      <c r="C606" s="4">
        <v>-44.102516164203131</v>
      </c>
      <c r="D606" s="4">
        <v>-2.4150749026286755</v>
      </c>
    </row>
    <row r="607" spans="1:4" hidden="1" x14ac:dyDescent="0.2">
      <c r="A607" s="5">
        <v>2109502</v>
      </c>
      <c r="B607" s="3" t="s">
        <v>5926</v>
      </c>
      <c r="C607" s="4">
        <v>-46.623350142907434</v>
      </c>
      <c r="D607" s="4">
        <v>-7.3645650002402068</v>
      </c>
    </row>
    <row r="608" spans="1:4" hidden="1" x14ac:dyDescent="0.2">
      <c r="A608" s="5">
        <v>2109551</v>
      </c>
      <c r="B608" s="3" t="s">
        <v>5927</v>
      </c>
      <c r="C608" s="4">
        <v>-47.383477787079933</v>
      </c>
      <c r="D608" s="4">
        <v>-5.9338228588185711</v>
      </c>
    </row>
    <row r="609" spans="1:4" hidden="1" x14ac:dyDescent="0.2">
      <c r="A609" s="5">
        <v>2109601</v>
      </c>
      <c r="B609" s="3" t="s">
        <v>5928</v>
      </c>
      <c r="C609" s="4">
        <v>-44.247518595261518</v>
      </c>
      <c r="D609" s="4">
        <v>-2.9415430350000009</v>
      </c>
    </row>
    <row r="610" spans="1:4" hidden="1" x14ac:dyDescent="0.2">
      <c r="A610" s="5">
        <v>2109700</v>
      </c>
      <c r="B610" s="3" t="s">
        <v>5929</v>
      </c>
      <c r="C610" s="4">
        <v>-45.344203198013908</v>
      </c>
      <c r="D610" s="4">
        <v>-7.1383508974979613</v>
      </c>
    </row>
    <row r="611" spans="1:4" hidden="1" x14ac:dyDescent="0.2">
      <c r="A611" s="5">
        <v>2109759</v>
      </c>
      <c r="B611" s="3" t="s">
        <v>5930</v>
      </c>
      <c r="C611" s="4">
        <v>-44.563714040131167</v>
      </c>
      <c r="D611" s="4">
        <v>-5.4997668067220955</v>
      </c>
    </row>
    <row r="612" spans="1:4" hidden="1" x14ac:dyDescent="0.2">
      <c r="A612" s="5">
        <v>2109809</v>
      </c>
      <c r="B612" s="3" t="s">
        <v>5931</v>
      </c>
      <c r="C612" s="4">
        <v>-45.305161193237865</v>
      </c>
      <c r="D612" s="4">
        <v>-2.2345325089267556</v>
      </c>
    </row>
    <row r="613" spans="1:4" hidden="1" x14ac:dyDescent="0.2">
      <c r="A613" s="5">
        <v>2109908</v>
      </c>
      <c r="B613" s="3" t="s">
        <v>5932</v>
      </c>
      <c r="C613" s="4">
        <v>-45.378272452302404</v>
      </c>
      <c r="D613" s="4">
        <v>-3.6585745200000006</v>
      </c>
    </row>
    <row r="614" spans="1:4" hidden="1" x14ac:dyDescent="0.2">
      <c r="A614" s="5">
        <v>2110005</v>
      </c>
      <c r="B614" s="3" t="s">
        <v>5933</v>
      </c>
      <c r="C614" s="4">
        <v>-45.665011724937195</v>
      </c>
      <c r="D614" s="4">
        <v>-3.9683914650000007</v>
      </c>
    </row>
    <row r="615" spans="1:4" hidden="1" x14ac:dyDescent="0.2">
      <c r="A615" s="5">
        <v>2110039</v>
      </c>
      <c r="B615" s="3" t="s">
        <v>5934</v>
      </c>
      <c r="C615" s="4">
        <v>-45.776461561590068</v>
      </c>
      <c r="D615" s="4">
        <v>-2.5461614748149053</v>
      </c>
    </row>
    <row r="616" spans="1:4" hidden="1" x14ac:dyDescent="0.2">
      <c r="A616" s="5">
        <v>2110104</v>
      </c>
      <c r="B616" s="3" t="s">
        <v>5935</v>
      </c>
      <c r="C616" s="4">
        <v>-42.56287300973522</v>
      </c>
      <c r="D616" s="4">
        <v>-3.4984849951150911</v>
      </c>
    </row>
    <row r="617" spans="1:4" hidden="1" x14ac:dyDescent="0.2">
      <c r="A617" s="5">
        <v>2110203</v>
      </c>
      <c r="B617" s="3" t="s">
        <v>5936</v>
      </c>
      <c r="C617" s="4">
        <v>-44.319948081875737</v>
      </c>
      <c r="D617" s="4">
        <v>-3.1341167656710209</v>
      </c>
    </row>
    <row r="618" spans="1:4" hidden="1" x14ac:dyDescent="0.2">
      <c r="A618" s="5">
        <v>2110237</v>
      </c>
      <c r="B618" s="3" t="s">
        <v>5937</v>
      </c>
      <c r="C618" s="4">
        <v>-42.400767757189342</v>
      </c>
      <c r="D618" s="4">
        <v>-3.1130683427816854</v>
      </c>
    </row>
    <row r="619" spans="1:4" hidden="1" x14ac:dyDescent="0.2">
      <c r="A619" s="5">
        <v>2110278</v>
      </c>
      <c r="B619" s="3" t="s">
        <v>5938</v>
      </c>
      <c r="C619" s="4">
        <v>-43.255284942244757</v>
      </c>
      <c r="D619" s="4">
        <v>-2.5027211989686955</v>
      </c>
    </row>
    <row r="620" spans="1:4" hidden="1" x14ac:dyDescent="0.2">
      <c r="A620" s="5">
        <v>2110302</v>
      </c>
      <c r="B620" s="3" t="s">
        <v>5939</v>
      </c>
      <c r="C620" s="4">
        <v>-44.361447433801935</v>
      </c>
      <c r="D620" s="4">
        <v>-4.8738195755970262</v>
      </c>
    </row>
    <row r="621" spans="1:4" hidden="1" x14ac:dyDescent="0.2">
      <c r="A621" s="5">
        <v>2110401</v>
      </c>
      <c r="B621" s="3" t="s">
        <v>5940</v>
      </c>
      <c r="C621" s="4">
        <v>-43.529991870162931</v>
      </c>
      <c r="D621" s="4">
        <v>-3.3327660037302556</v>
      </c>
    </row>
    <row r="622" spans="1:4" hidden="1" x14ac:dyDescent="0.2">
      <c r="A622" s="5">
        <v>2110500</v>
      </c>
      <c r="B622" s="3" t="s">
        <v>5941</v>
      </c>
      <c r="C622" s="4">
        <v>-44.828345179924248</v>
      </c>
      <c r="D622" s="4">
        <v>-2.6970075000000002</v>
      </c>
    </row>
    <row r="623" spans="1:4" hidden="1" x14ac:dyDescent="0.2">
      <c r="A623" s="5">
        <v>2110609</v>
      </c>
      <c r="B623" s="3" t="s">
        <v>5942</v>
      </c>
      <c r="C623" s="4">
        <v>-42.423009660914055</v>
      </c>
      <c r="D623" s="4">
        <v>-3.3654365101107353</v>
      </c>
    </row>
    <row r="624" spans="1:4" hidden="1" x14ac:dyDescent="0.2">
      <c r="A624" s="5">
        <v>2110658</v>
      </c>
      <c r="B624" s="3" t="s">
        <v>5943</v>
      </c>
      <c r="C624" s="4">
        <v>-44.650423910253579</v>
      </c>
      <c r="D624" s="4">
        <v>-6.8044250097513803</v>
      </c>
    </row>
    <row r="625" spans="1:4" hidden="1" x14ac:dyDescent="0.2">
      <c r="A625" s="5">
        <v>2110708</v>
      </c>
      <c r="B625" s="3" t="s">
        <v>5944</v>
      </c>
      <c r="C625" s="4">
        <v>-44.392879256866571</v>
      </c>
      <c r="D625" s="4">
        <v>-5.5656420001824012</v>
      </c>
    </row>
    <row r="626" spans="1:4" hidden="1" x14ac:dyDescent="0.2">
      <c r="A626" s="5">
        <v>2110807</v>
      </c>
      <c r="B626" s="3" t="s">
        <v>5945</v>
      </c>
      <c r="C626" s="4">
        <v>-44.811447661475121</v>
      </c>
      <c r="D626" s="4">
        <v>-7.0846851542497564</v>
      </c>
    </row>
    <row r="627" spans="1:4" hidden="1" x14ac:dyDescent="0.2">
      <c r="A627" s="5">
        <v>2110856</v>
      </c>
      <c r="B627" s="3" t="s">
        <v>5946</v>
      </c>
      <c r="C627" s="4">
        <v>-47.391137398594658</v>
      </c>
      <c r="D627" s="4">
        <v>-5.1302007871662711</v>
      </c>
    </row>
    <row r="628" spans="1:4" hidden="1" x14ac:dyDescent="0.2">
      <c r="A628" s="5">
        <v>2110906</v>
      </c>
      <c r="B628" s="3" t="s">
        <v>5947</v>
      </c>
      <c r="C628" s="4">
        <v>-42.865321727557699</v>
      </c>
      <c r="D628" s="4">
        <v>-6.2527979166509011</v>
      </c>
    </row>
    <row r="629" spans="1:4" hidden="1" x14ac:dyDescent="0.2">
      <c r="A629" s="5">
        <v>2111003</v>
      </c>
      <c r="B629" s="3" t="s">
        <v>5948</v>
      </c>
      <c r="C629" s="4">
        <v>-44.81176185306483</v>
      </c>
      <c r="D629" s="4">
        <v>-2.9533329124580505</v>
      </c>
    </row>
    <row r="630" spans="1:4" hidden="1" x14ac:dyDescent="0.2">
      <c r="A630" s="5">
        <v>2111029</v>
      </c>
      <c r="B630" s="3" t="s">
        <v>5949</v>
      </c>
      <c r="C630" s="4">
        <v>-46.254925482726314</v>
      </c>
      <c r="D630" s="4">
        <v>-3.5608034068608601</v>
      </c>
    </row>
    <row r="631" spans="1:4" hidden="1" x14ac:dyDescent="0.2">
      <c r="A631" s="5">
        <v>2111052</v>
      </c>
      <c r="B631" s="3" t="s">
        <v>5950</v>
      </c>
      <c r="C631" s="4">
        <v>-47.05061042049519</v>
      </c>
      <c r="D631" s="4">
        <v>-6.4662222863639762</v>
      </c>
    </row>
    <row r="632" spans="1:4" hidden="1" x14ac:dyDescent="0.2">
      <c r="A632" s="5">
        <v>2111078</v>
      </c>
      <c r="B632" s="3" t="s">
        <v>5951</v>
      </c>
      <c r="C632" s="4">
        <v>-43.818181795106135</v>
      </c>
      <c r="D632" s="4">
        <v>-5.1157392643699708</v>
      </c>
    </row>
    <row r="633" spans="1:4" hidden="1" x14ac:dyDescent="0.2">
      <c r="A633" s="5">
        <v>2111102</v>
      </c>
      <c r="B633" s="3" t="s">
        <v>5952</v>
      </c>
      <c r="C633" s="4">
        <v>-43.702910165795821</v>
      </c>
      <c r="D633" s="4">
        <v>-6.4982081521098012</v>
      </c>
    </row>
    <row r="634" spans="1:4" hidden="1" x14ac:dyDescent="0.2">
      <c r="A634" s="5">
        <v>2111201</v>
      </c>
      <c r="B634" s="3" t="s">
        <v>5953</v>
      </c>
      <c r="C634" s="4">
        <v>-44.057548115053152</v>
      </c>
      <c r="D634" s="4">
        <v>-2.5558585200000006</v>
      </c>
    </row>
    <row r="635" spans="1:4" hidden="1" x14ac:dyDescent="0.2">
      <c r="A635" s="5">
        <v>2111250</v>
      </c>
      <c r="B635" s="3" t="s">
        <v>5954</v>
      </c>
      <c r="C635" s="4">
        <v>-44.582446517558068</v>
      </c>
      <c r="D635" s="4">
        <v>-5.0486872451511706</v>
      </c>
    </row>
    <row r="636" spans="1:4" hidden="1" x14ac:dyDescent="0.2">
      <c r="A636" s="5">
        <v>2111300</v>
      </c>
      <c r="B636" s="3" t="s">
        <v>5955</v>
      </c>
      <c r="C636" s="4">
        <v>-44.297918564244377</v>
      </c>
      <c r="D636" s="4">
        <v>-2.5318859850833904</v>
      </c>
    </row>
    <row r="637" spans="1:4" hidden="1" x14ac:dyDescent="0.2">
      <c r="A637" s="5">
        <v>2111409</v>
      </c>
      <c r="B637" s="3" t="s">
        <v>5956</v>
      </c>
      <c r="C637" s="4">
        <v>-44.662708496449802</v>
      </c>
      <c r="D637" s="4">
        <v>-4.3739184905659254</v>
      </c>
    </row>
    <row r="638" spans="1:4" hidden="1" x14ac:dyDescent="0.2">
      <c r="A638" s="5">
        <v>2111508</v>
      </c>
      <c r="B638" s="3" t="s">
        <v>5957</v>
      </c>
      <c r="C638" s="4">
        <v>-44.468562811094557</v>
      </c>
      <c r="D638" s="4">
        <v>-4.0345505101326147</v>
      </c>
    </row>
    <row r="639" spans="1:4" hidden="1" x14ac:dyDescent="0.2">
      <c r="A639" s="5">
        <v>2111532</v>
      </c>
      <c r="B639" s="3" t="s">
        <v>5958</v>
      </c>
      <c r="C639" s="4">
        <v>-48.423623593645623</v>
      </c>
      <c r="D639" s="4">
        <v>-5.0889109974074058</v>
      </c>
    </row>
    <row r="640" spans="1:4" hidden="1" x14ac:dyDescent="0.2">
      <c r="A640" s="5">
        <v>2111573</v>
      </c>
      <c r="B640" s="3" t="s">
        <v>5959</v>
      </c>
      <c r="C640" s="4">
        <v>-46.532580347369802</v>
      </c>
      <c r="D640" s="4">
        <v>-6.8285556408383448</v>
      </c>
    </row>
    <row r="641" spans="1:4" hidden="1" x14ac:dyDescent="0.2">
      <c r="A641" s="5">
        <v>2111607</v>
      </c>
      <c r="B641" s="3" t="s">
        <v>5960</v>
      </c>
      <c r="C641" s="4">
        <v>-45.484831430220225</v>
      </c>
      <c r="D641" s="4">
        <v>-7.0269626571684762</v>
      </c>
    </row>
    <row r="642" spans="1:4" hidden="1" x14ac:dyDescent="0.2">
      <c r="A642" s="5">
        <v>2111631</v>
      </c>
      <c r="B642" s="3" t="s">
        <v>5961</v>
      </c>
      <c r="C642" s="4">
        <v>-45.084162790278292</v>
      </c>
      <c r="D642" s="4">
        <v>-5.1031818448971604</v>
      </c>
    </row>
    <row r="643" spans="1:4" hidden="1" x14ac:dyDescent="0.2">
      <c r="A643" s="5">
        <v>2111672</v>
      </c>
      <c r="B643" s="3" t="s">
        <v>5962</v>
      </c>
      <c r="C643" s="4">
        <v>-44.991901159293405</v>
      </c>
      <c r="D643" s="4">
        <v>-5.0173668823808866</v>
      </c>
    </row>
    <row r="644" spans="1:4" hidden="1" x14ac:dyDescent="0.2">
      <c r="A644" s="5">
        <v>2111706</v>
      </c>
      <c r="B644" s="3" t="s">
        <v>5963</v>
      </c>
      <c r="C644" s="4">
        <v>-44.886904576614555</v>
      </c>
      <c r="D644" s="4">
        <v>-2.8907310643779458</v>
      </c>
    </row>
    <row r="645" spans="1:4" hidden="1" x14ac:dyDescent="0.2">
      <c r="A645" s="5">
        <v>2111722</v>
      </c>
      <c r="B645" s="3" t="s">
        <v>5964</v>
      </c>
      <c r="C645" s="4">
        <v>-45.233629576248077</v>
      </c>
      <c r="D645" s="4">
        <v>-4.0357354948102806</v>
      </c>
    </row>
    <row r="646" spans="1:4" hidden="1" x14ac:dyDescent="0.2">
      <c r="A646" s="5">
        <v>2111748</v>
      </c>
      <c r="B646" s="3" t="s">
        <v>5965</v>
      </c>
      <c r="C646" s="4">
        <v>-44.056301506417029</v>
      </c>
      <c r="D646" s="4">
        <v>-5.2610765443838856</v>
      </c>
    </row>
    <row r="647" spans="1:4" hidden="1" x14ac:dyDescent="0.2">
      <c r="A647" s="5">
        <v>2111763</v>
      </c>
      <c r="B647" s="3" t="s">
        <v>5966</v>
      </c>
      <c r="C647" s="4">
        <v>-47.289191423982174</v>
      </c>
      <c r="D647" s="4">
        <v>-5.4418324951783861</v>
      </c>
    </row>
    <row r="648" spans="1:4" hidden="1" x14ac:dyDescent="0.2">
      <c r="A648" s="5">
        <v>2111789</v>
      </c>
      <c r="B648" s="3" t="s">
        <v>5967</v>
      </c>
      <c r="C648" s="4">
        <v>-45.114640849743466</v>
      </c>
      <c r="D648" s="4">
        <v>-1.8526455417275205</v>
      </c>
    </row>
    <row r="649" spans="1:4" hidden="1" x14ac:dyDescent="0.2">
      <c r="A649" s="5">
        <v>2111805</v>
      </c>
      <c r="B649" s="3" t="s">
        <v>5968</v>
      </c>
      <c r="C649" s="4">
        <v>-46.694983340680835</v>
      </c>
      <c r="D649" s="4">
        <v>-5.8706298913123414</v>
      </c>
    </row>
    <row r="650" spans="1:4" hidden="1" x14ac:dyDescent="0.2">
      <c r="A650" s="5">
        <v>2111904</v>
      </c>
      <c r="B650" s="3" t="s">
        <v>5969</v>
      </c>
      <c r="C650" s="4">
        <v>-44.18860270519027</v>
      </c>
      <c r="D650" s="4">
        <v>-6.4782844476203607</v>
      </c>
    </row>
    <row r="651" spans="1:4" hidden="1" x14ac:dyDescent="0.2">
      <c r="A651" s="5">
        <v>2111953</v>
      </c>
      <c r="B651" s="3" t="s">
        <v>5970</v>
      </c>
      <c r="C651" s="4">
        <v>-43.545853320845154</v>
      </c>
      <c r="D651" s="4">
        <v>-6.420108405126471</v>
      </c>
    </row>
    <row r="652" spans="1:4" hidden="1" x14ac:dyDescent="0.2">
      <c r="A652" s="5">
        <v>2112001</v>
      </c>
      <c r="B652" s="3" t="s">
        <v>5971</v>
      </c>
      <c r="C652" s="4">
        <v>-45.744123517510225</v>
      </c>
      <c r="D652" s="4">
        <v>-8.4798310178668803</v>
      </c>
    </row>
    <row r="653" spans="1:4" hidden="1" x14ac:dyDescent="0.2">
      <c r="A653" s="5">
        <v>2112100</v>
      </c>
      <c r="B653" s="3" t="s">
        <v>5972</v>
      </c>
      <c r="C653" s="4">
        <v>-43.938433973839146</v>
      </c>
      <c r="D653" s="4">
        <v>-4.2538405050000012</v>
      </c>
    </row>
    <row r="654" spans="1:4" hidden="1" x14ac:dyDescent="0.2">
      <c r="A654" s="5">
        <v>2112209</v>
      </c>
      <c r="B654" s="3" t="s">
        <v>5973</v>
      </c>
      <c r="C654" s="4">
        <v>-42.833727898859664</v>
      </c>
      <c r="D654" s="4">
        <v>-5.1006811101293472</v>
      </c>
    </row>
    <row r="655" spans="1:4" hidden="1" x14ac:dyDescent="0.2">
      <c r="A655" s="5">
        <v>2112233</v>
      </c>
      <c r="B655" s="3" t="s">
        <v>5974</v>
      </c>
      <c r="C655" s="4">
        <v>-44.610685196646109</v>
      </c>
      <c r="D655" s="4">
        <v>-4.5701268566099706</v>
      </c>
    </row>
    <row r="656" spans="1:4" hidden="1" x14ac:dyDescent="0.2">
      <c r="A656" s="5">
        <v>2112274</v>
      </c>
      <c r="B656" s="3" t="s">
        <v>5975</v>
      </c>
      <c r="C656" s="4">
        <v>-45.633916475681808</v>
      </c>
      <c r="D656" s="4">
        <v>-3.6764041183838003</v>
      </c>
    </row>
    <row r="657" spans="1:4" hidden="1" x14ac:dyDescent="0.2">
      <c r="A657" s="5">
        <v>2112308</v>
      </c>
      <c r="B657" s="3" t="s">
        <v>5976</v>
      </c>
      <c r="C657" s="4">
        <v>-44.649012151664735</v>
      </c>
      <c r="D657" s="4">
        <v>-5.2496555400000009</v>
      </c>
    </row>
    <row r="658" spans="1:4" hidden="1" x14ac:dyDescent="0.2">
      <c r="A658" s="5">
        <v>2112407</v>
      </c>
      <c r="B658" s="3" t="s">
        <v>5977</v>
      </c>
      <c r="C658" s="4">
        <v>-45.369152417224079</v>
      </c>
      <c r="D658" s="4">
        <v>-1.6690220476817303</v>
      </c>
    </row>
    <row r="659" spans="1:4" hidden="1" x14ac:dyDescent="0.2">
      <c r="A659" s="5">
        <v>2112456</v>
      </c>
      <c r="B659" s="3" t="s">
        <v>5978</v>
      </c>
      <c r="C659" s="4">
        <v>-45.306765311970011</v>
      </c>
      <c r="D659" s="4">
        <v>-2.2288335249505207</v>
      </c>
    </row>
    <row r="660" spans="1:4" hidden="1" x14ac:dyDescent="0.2">
      <c r="A660" s="5">
        <v>2112506</v>
      </c>
      <c r="B660" s="3" t="s">
        <v>5979</v>
      </c>
      <c r="C660" s="4">
        <v>-42.276847207694331</v>
      </c>
      <c r="D660" s="4">
        <v>-2.7635501968886858</v>
      </c>
    </row>
    <row r="661" spans="1:4" hidden="1" x14ac:dyDescent="0.2">
      <c r="A661" s="5">
        <v>2112605</v>
      </c>
      <c r="B661" s="3" t="s">
        <v>5980</v>
      </c>
      <c r="C661" s="4">
        <v>-43.404248472356237</v>
      </c>
      <c r="D661" s="4">
        <v>-3.2084094995858652</v>
      </c>
    </row>
    <row r="662" spans="1:4" hidden="1" x14ac:dyDescent="0.2">
      <c r="A662" s="5">
        <v>2112704</v>
      </c>
      <c r="B662" s="3" t="s">
        <v>5981</v>
      </c>
      <c r="C662" s="4">
        <v>-43.916664490165211</v>
      </c>
      <c r="D662" s="4">
        <v>-3.5418960001165156</v>
      </c>
    </row>
    <row r="663" spans="1:4" hidden="1" x14ac:dyDescent="0.2">
      <c r="A663" s="5">
        <v>2112803</v>
      </c>
      <c r="B663" s="3" t="s">
        <v>5982</v>
      </c>
      <c r="C663" s="4">
        <v>-45.001306695261597</v>
      </c>
      <c r="D663" s="4">
        <v>-3.2145625130662459</v>
      </c>
    </row>
    <row r="664" spans="1:4" hidden="1" x14ac:dyDescent="0.2">
      <c r="A664" s="5">
        <v>2112852</v>
      </c>
      <c r="B664" s="3" t="s">
        <v>5983</v>
      </c>
      <c r="C664" s="4">
        <v>-48.138926482600951</v>
      </c>
      <c r="D664" s="4">
        <v>-5.1835115192042718</v>
      </c>
    </row>
    <row r="665" spans="1:4" hidden="1" x14ac:dyDescent="0.2">
      <c r="A665" s="5">
        <v>2112902</v>
      </c>
      <c r="B665" s="3" t="s">
        <v>5984</v>
      </c>
      <c r="C665" s="4">
        <v>-44.869572240558945</v>
      </c>
      <c r="D665" s="4">
        <v>-3.4820473645466108</v>
      </c>
    </row>
    <row r="666" spans="1:4" hidden="1" x14ac:dyDescent="0.2">
      <c r="A666" s="5">
        <v>2113009</v>
      </c>
      <c r="B666" s="3" t="s">
        <v>5985</v>
      </c>
      <c r="C666" s="4">
        <v>-45.244185143155015</v>
      </c>
      <c r="D666" s="4">
        <v>-4.2911865001409906</v>
      </c>
    </row>
    <row r="667" spans="1:4" hidden="1" x14ac:dyDescent="0.2">
      <c r="A667" s="5">
        <v>2114007</v>
      </c>
      <c r="B667" s="3" t="s">
        <v>5986</v>
      </c>
      <c r="C667" s="4">
        <v>-45.657697860604991</v>
      </c>
      <c r="D667" s="4">
        <v>-3.2754805</v>
      </c>
    </row>
    <row r="668" spans="1:4" hidden="1" x14ac:dyDescent="0.2">
      <c r="A668" s="5">
        <v>2200053</v>
      </c>
      <c r="B668" s="3" t="s">
        <v>5987</v>
      </c>
      <c r="C668" s="4">
        <v>-41.08363781723866</v>
      </c>
      <c r="D668" s="4">
        <v>-8.2207866628776216</v>
      </c>
    </row>
    <row r="669" spans="1:4" hidden="1" x14ac:dyDescent="0.2">
      <c r="A669" s="5">
        <v>2200103</v>
      </c>
      <c r="B669" s="3" t="s">
        <v>5988</v>
      </c>
      <c r="C669" s="4">
        <v>-42.659183197435574</v>
      </c>
      <c r="D669" s="4">
        <v>-5.7955019354348059</v>
      </c>
    </row>
    <row r="670" spans="1:4" hidden="1" x14ac:dyDescent="0.2">
      <c r="A670" s="5">
        <v>2200202</v>
      </c>
      <c r="B670" s="3" t="s">
        <v>5989</v>
      </c>
      <c r="C670" s="4">
        <v>-42.635130859958537</v>
      </c>
      <c r="D670" s="4">
        <v>-5.8932663379450796</v>
      </c>
    </row>
    <row r="671" spans="1:4" hidden="1" x14ac:dyDescent="0.2">
      <c r="A671" s="5">
        <v>2200251</v>
      </c>
      <c r="B671" s="3" t="s">
        <v>5990</v>
      </c>
      <c r="C671" s="4">
        <v>-40.934634816919221</v>
      </c>
      <c r="D671" s="4">
        <v>-7.0081752801499775</v>
      </c>
    </row>
    <row r="672" spans="1:4" hidden="1" x14ac:dyDescent="0.2">
      <c r="A672" s="5">
        <v>2200277</v>
      </c>
      <c r="B672" s="3" t="s">
        <v>5991</v>
      </c>
      <c r="C672" s="4">
        <v>-40.857862989614596</v>
      </c>
      <c r="D672" s="4">
        <v>-7.2453494663005005</v>
      </c>
    </row>
    <row r="673" spans="1:4" hidden="1" x14ac:dyDescent="0.2">
      <c r="A673" s="5">
        <v>2200301</v>
      </c>
      <c r="B673" s="3" t="s">
        <v>5992</v>
      </c>
      <c r="C673" s="4">
        <v>-42.210321962160997</v>
      </c>
      <c r="D673" s="4">
        <v>-5.2509930113512713</v>
      </c>
    </row>
    <row r="674" spans="1:4" hidden="1" x14ac:dyDescent="0.2">
      <c r="A674" s="5">
        <v>2200400</v>
      </c>
      <c r="B674" s="3" t="s">
        <v>5993</v>
      </c>
      <c r="C674" s="4">
        <v>-42.460948035556832</v>
      </c>
      <c r="D674" s="4">
        <v>-5.0365464343405515</v>
      </c>
    </row>
    <row r="675" spans="1:4" hidden="1" x14ac:dyDescent="0.2">
      <c r="A675" s="5">
        <v>2200459</v>
      </c>
      <c r="B675" s="3" t="s">
        <v>5994</v>
      </c>
      <c r="C675" s="4">
        <v>-43.863071578921641</v>
      </c>
      <c r="D675" s="4">
        <v>-8.4439590722839188</v>
      </c>
    </row>
    <row r="676" spans="1:4" hidden="1" x14ac:dyDescent="0.2">
      <c r="A676" s="5">
        <v>2200509</v>
      </c>
      <c r="B676" s="3" t="s">
        <v>5995</v>
      </c>
      <c r="C676" s="4">
        <v>-42.853692823032709</v>
      </c>
      <c r="D676" s="4">
        <v>-6.2466107721736659</v>
      </c>
    </row>
    <row r="677" spans="1:4" hidden="1" x14ac:dyDescent="0.2">
      <c r="A677" s="5">
        <v>2200608</v>
      </c>
      <c r="B677" s="3" t="s">
        <v>5996</v>
      </c>
      <c r="C677" s="4">
        <v>-42.743865748428156</v>
      </c>
      <c r="D677" s="4">
        <v>-6.0872416921295907</v>
      </c>
    </row>
    <row r="678" spans="1:4" hidden="1" x14ac:dyDescent="0.2">
      <c r="A678" s="5">
        <v>2200707</v>
      </c>
      <c r="B678" s="3" t="s">
        <v>5997</v>
      </c>
      <c r="C678" s="4">
        <v>-43.03485333205456</v>
      </c>
      <c r="D678" s="4">
        <v>-9.1749185309069343</v>
      </c>
    </row>
    <row r="679" spans="1:4" hidden="1" x14ac:dyDescent="0.2">
      <c r="A679" s="5">
        <v>2200806</v>
      </c>
      <c r="B679" s="3" t="s">
        <v>5998</v>
      </c>
      <c r="C679" s="4">
        <v>-44.196535320018278</v>
      </c>
      <c r="D679" s="4">
        <v>-7.2193558340069615</v>
      </c>
    </row>
    <row r="680" spans="1:4" hidden="1" x14ac:dyDescent="0.2">
      <c r="A680" s="5">
        <v>2200905</v>
      </c>
      <c r="B680" s="3" t="s">
        <v>5999</v>
      </c>
      <c r="C680" s="4">
        <v>-41.797453338793964</v>
      </c>
      <c r="D680" s="4">
        <v>-6.1128502562638154</v>
      </c>
    </row>
    <row r="681" spans="1:4" hidden="1" x14ac:dyDescent="0.2">
      <c r="A681" s="5">
        <v>2200954</v>
      </c>
      <c r="B681" s="3" t="s">
        <v>6000</v>
      </c>
      <c r="C681" s="4">
        <v>-41.563204418261229</v>
      </c>
      <c r="D681" s="4">
        <v>-7.2787454649721504</v>
      </c>
    </row>
    <row r="682" spans="1:4" hidden="1" x14ac:dyDescent="0.2">
      <c r="A682" s="5">
        <v>2201002</v>
      </c>
      <c r="B682" s="3" t="s">
        <v>6001</v>
      </c>
      <c r="C682" s="4">
        <v>-42.536566624656899</v>
      </c>
      <c r="D682" s="4">
        <v>-6.6508270274781314</v>
      </c>
    </row>
    <row r="683" spans="1:4" hidden="1" x14ac:dyDescent="0.2">
      <c r="A683" s="5">
        <v>2201051</v>
      </c>
      <c r="B683" s="3" t="s">
        <v>6002</v>
      </c>
      <c r="C683" s="4">
        <v>-41.050829996482783</v>
      </c>
      <c r="D683" s="4">
        <v>-5.8649144945275973</v>
      </c>
    </row>
    <row r="684" spans="1:4" hidden="1" x14ac:dyDescent="0.2">
      <c r="A684" s="5">
        <v>2201101</v>
      </c>
      <c r="B684" s="3" t="s">
        <v>6003</v>
      </c>
      <c r="C684" s="4">
        <v>-43.941510141795916</v>
      </c>
      <c r="D684" s="4">
        <v>-10.134745012848301</v>
      </c>
    </row>
    <row r="685" spans="1:4" hidden="1" x14ac:dyDescent="0.2">
      <c r="A685" s="5">
        <v>2201150</v>
      </c>
      <c r="B685" s="3" t="s">
        <v>6004</v>
      </c>
      <c r="C685" s="4">
        <v>-45.212815292566987</v>
      </c>
      <c r="D685" s="4">
        <v>-7.8533519591854866</v>
      </c>
    </row>
    <row r="686" spans="1:4" hidden="1" x14ac:dyDescent="0.2">
      <c r="A686" s="5">
        <v>2201176</v>
      </c>
      <c r="B686" s="3" t="s">
        <v>6005</v>
      </c>
      <c r="C686" s="4">
        <v>-42.105002082581926</v>
      </c>
      <c r="D686" s="4">
        <v>-6.5188730722938963</v>
      </c>
    </row>
    <row r="687" spans="1:4" hidden="1" x14ac:dyDescent="0.2">
      <c r="A687" s="5">
        <v>2201200</v>
      </c>
      <c r="B687" s="3" t="s">
        <v>6006</v>
      </c>
      <c r="C687" s="4">
        <v>-42.295339857346384</v>
      </c>
      <c r="D687" s="4">
        <v>-4.2430933543436753</v>
      </c>
    </row>
    <row r="688" spans="1:4" hidden="1" x14ac:dyDescent="0.2">
      <c r="A688" s="5">
        <v>2201309</v>
      </c>
      <c r="B688" s="3" t="s">
        <v>6007</v>
      </c>
      <c r="C688" s="4">
        <v>-45.477787705450339</v>
      </c>
      <c r="D688" s="4">
        <v>-9.9212468267430562</v>
      </c>
    </row>
    <row r="689" spans="1:4" hidden="1" x14ac:dyDescent="0.2">
      <c r="A689" s="5">
        <v>2201408</v>
      </c>
      <c r="B689" s="3" t="s">
        <v>6008</v>
      </c>
      <c r="C689" s="4">
        <v>-42.513377822116283</v>
      </c>
      <c r="D689" s="4">
        <v>-5.8123597078159204</v>
      </c>
    </row>
    <row r="690" spans="1:4" hidden="1" x14ac:dyDescent="0.2">
      <c r="A690" s="5">
        <v>2201507</v>
      </c>
      <c r="B690" s="3" t="s">
        <v>6009</v>
      </c>
      <c r="C690" s="4">
        <v>-42.075218732031011</v>
      </c>
      <c r="D690" s="4">
        <v>-4.0204123357539006</v>
      </c>
    </row>
    <row r="691" spans="1:4" hidden="1" x14ac:dyDescent="0.2">
      <c r="A691" s="5">
        <v>2201556</v>
      </c>
      <c r="B691" s="3" t="s">
        <v>6010</v>
      </c>
      <c r="C691" s="4">
        <v>-41.871379643970897</v>
      </c>
      <c r="D691" s="4">
        <v>-7.9721853195718655</v>
      </c>
    </row>
    <row r="692" spans="1:4" hidden="1" x14ac:dyDescent="0.2">
      <c r="A692" s="5">
        <v>2201572</v>
      </c>
      <c r="B692" s="3" t="s">
        <v>6011</v>
      </c>
      <c r="C692" s="4">
        <v>-40.970302190694198</v>
      </c>
      <c r="D692" s="4">
        <v>-7.3701396155186707</v>
      </c>
    </row>
    <row r="693" spans="1:4" hidden="1" x14ac:dyDescent="0.2">
      <c r="A693" s="5">
        <v>2201606</v>
      </c>
      <c r="B693" s="3" t="s">
        <v>6012</v>
      </c>
      <c r="C693" s="4">
        <v>-42.370616702474692</v>
      </c>
      <c r="D693" s="4">
        <v>-5.447602860240365</v>
      </c>
    </row>
    <row r="694" spans="1:4" hidden="1" x14ac:dyDescent="0.2">
      <c r="A694" s="5">
        <v>2201705</v>
      </c>
      <c r="B694" s="3" t="s">
        <v>6013</v>
      </c>
      <c r="C694" s="4">
        <v>-43.954387739102643</v>
      </c>
      <c r="D694" s="4">
        <v>-7.628624763104332</v>
      </c>
    </row>
    <row r="695" spans="1:4" hidden="1" x14ac:dyDescent="0.2">
      <c r="A695" s="5">
        <v>2201739</v>
      </c>
      <c r="B695" s="3" t="s">
        <v>6014</v>
      </c>
      <c r="C695" s="4">
        <v>-40.796621928823491</v>
      </c>
      <c r="D695" s="4">
        <v>-8.1456655772957607</v>
      </c>
    </row>
    <row r="696" spans="1:4" hidden="1" x14ac:dyDescent="0.2">
      <c r="A696" s="5">
        <v>2201770</v>
      </c>
      <c r="B696" s="3" t="s">
        <v>6015</v>
      </c>
      <c r="C696" s="4">
        <v>-42.125295735875532</v>
      </c>
      <c r="D696" s="4">
        <v>-4.409009605802356</v>
      </c>
    </row>
    <row r="697" spans="1:4" hidden="1" x14ac:dyDescent="0.2">
      <c r="A697" s="5">
        <v>2201804</v>
      </c>
      <c r="B697" s="3" t="s">
        <v>6016</v>
      </c>
      <c r="C697" s="4">
        <v>-41.322340682651337</v>
      </c>
      <c r="D697" s="4">
        <v>-6.954842332595577</v>
      </c>
    </row>
    <row r="698" spans="1:4" hidden="1" x14ac:dyDescent="0.2">
      <c r="A698" s="5">
        <v>2201903</v>
      </c>
      <c r="B698" s="3" t="s">
        <v>6017</v>
      </c>
      <c r="C698" s="4">
        <v>-44.360525084823848</v>
      </c>
      <c r="D698" s="4">
        <v>-9.0709489836737216</v>
      </c>
    </row>
    <row r="699" spans="1:4" hidden="1" x14ac:dyDescent="0.2">
      <c r="A699" s="5">
        <v>2201919</v>
      </c>
      <c r="B699" s="3" t="s">
        <v>6018</v>
      </c>
      <c r="C699" s="4">
        <v>-41.645209570125537</v>
      </c>
      <c r="D699" s="4">
        <v>-3.189858687605386</v>
      </c>
    </row>
    <row r="700" spans="1:4" hidden="1" x14ac:dyDescent="0.2">
      <c r="A700" s="5">
        <v>2201929</v>
      </c>
      <c r="B700" s="3" t="s">
        <v>6019</v>
      </c>
      <c r="C700" s="4">
        <v>-42.879663065094313</v>
      </c>
      <c r="D700" s="4">
        <v>-9.1665605392746574</v>
      </c>
    </row>
    <row r="701" spans="1:4" hidden="1" x14ac:dyDescent="0.2">
      <c r="A701" s="5">
        <v>2201945</v>
      </c>
      <c r="B701" s="3" t="s">
        <v>6020</v>
      </c>
      <c r="C701" s="4">
        <v>-42.103627134747335</v>
      </c>
      <c r="D701" s="4">
        <v>-4.4858196316437349</v>
      </c>
    </row>
    <row r="702" spans="1:4" hidden="1" x14ac:dyDescent="0.2">
      <c r="A702" s="5">
        <v>2201960</v>
      </c>
      <c r="B702" s="3" t="s">
        <v>6021</v>
      </c>
      <c r="C702" s="4">
        <v>-41.789259643570865</v>
      </c>
      <c r="D702" s="4">
        <v>-4.1378291077451612</v>
      </c>
    </row>
    <row r="703" spans="1:4" hidden="1" x14ac:dyDescent="0.2">
      <c r="A703" s="5">
        <v>2201988</v>
      </c>
      <c r="B703" s="3" t="s">
        <v>6022</v>
      </c>
      <c r="C703" s="4">
        <v>-42.830301809824576</v>
      </c>
      <c r="D703" s="4">
        <v>-8.2070647663720511</v>
      </c>
    </row>
    <row r="704" spans="1:4" hidden="1" x14ac:dyDescent="0.2">
      <c r="A704" s="5">
        <v>2202000</v>
      </c>
      <c r="B704" s="3" t="s">
        <v>6023</v>
      </c>
      <c r="C704" s="4">
        <v>-41.869908847123078</v>
      </c>
      <c r="D704" s="4">
        <v>-3.1727213350545855</v>
      </c>
    </row>
    <row r="705" spans="1:4" hidden="1" x14ac:dyDescent="0.2">
      <c r="A705" s="5">
        <v>2202026</v>
      </c>
      <c r="B705" s="3" t="s">
        <v>6024</v>
      </c>
      <c r="C705" s="4">
        <v>-41.101851393670323</v>
      </c>
      <c r="D705" s="4">
        <v>-5.31206678256848</v>
      </c>
    </row>
    <row r="706" spans="1:4" hidden="1" x14ac:dyDescent="0.2">
      <c r="A706" s="5">
        <v>2202059</v>
      </c>
      <c r="B706" s="3" t="s">
        <v>6025</v>
      </c>
      <c r="C706" s="4">
        <v>-42.308316065312262</v>
      </c>
      <c r="D706" s="4">
        <v>-4.4713312938013994</v>
      </c>
    </row>
    <row r="707" spans="1:4" hidden="1" x14ac:dyDescent="0.2">
      <c r="A707" s="5">
        <v>2202075</v>
      </c>
      <c r="B707" s="3" t="s">
        <v>6026</v>
      </c>
      <c r="C707" s="4">
        <v>-42.39672729460144</v>
      </c>
      <c r="D707" s="4">
        <v>-6.7941841175421311</v>
      </c>
    </row>
    <row r="708" spans="1:4" hidden="1" x14ac:dyDescent="0.2">
      <c r="A708" s="5">
        <v>2202083</v>
      </c>
      <c r="B708" s="3" t="s">
        <v>6027</v>
      </c>
      <c r="C708" s="4">
        <v>-41.347150362160775</v>
      </c>
      <c r="D708" s="4">
        <v>-2.9292271717717955</v>
      </c>
    </row>
    <row r="709" spans="1:4" hidden="1" x14ac:dyDescent="0.2">
      <c r="A709" s="5">
        <v>2202091</v>
      </c>
      <c r="B709" s="3" t="s">
        <v>6028</v>
      </c>
      <c r="C709" s="4">
        <v>-40.63741891268014</v>
      </c>
      <c r="D709" s="4">
        <v>-7.331559651784386</v>
      </c>
    </row>
    <row r="710" spans="1:4" hidden="1" x14ac:dyDescent="0.2">
      <c r="A710" s="5">
        <v>2202109</v>
      </c>
      <c r="B710" s="3" t="s">
        <v>6029</v>
      </c>
      <c r="C710" s="4">
        <v>-41.880745292981786</v>
      </c>
      <c r="D710" s="4">
        <v>-7.6547781279614462</v>
      </c>
    </row>
    <row r="711" spans="1:4" hidden="1" x14ac:dyDescent="0.2">
      <c r="A711" s="5">
        <v>2202117</v>
      </c>
      <c r="B711" s="3" t="s">
        <v>6030</v>
      </c>
      <c r="C711" s="4">
        <v>-41.832013324157991</v>
      </c>
      <c r="D711" s="4">
        <v>-8.3744803806649077</v>
      </c>
    </row>
    <row r="712" spans="1:4" hidden="1" x14ac:dyDescent="0.2">
      <c r="A712" s="5">
        <v>2202133</v>
      </c>
      <c r="B712" s="3" t="s">
        <v>6031</v>
      </c>
      <c r="C712" s="4">
        <v>-41.031200960401968</v>
      </c>
      <c r="D712" s="4">
        <v>-7.1359931202487363</v>
      </c>
    </row>
    <row r="713" spans="1:4" hidden="1" x14ac:dyDescent="0.2">
      <c r="A713" s="5">
        <v>2202174</v>
      </c>
      <c r="B713" s="3" t="s">
        <v>6032</v>
      </c>
      <c r="C713" s="4">
        <v>-42.626041041660905</v>
      </c>
      <c r="D713" s="4">
        <v>-3.8078689391976002</v>
      </c>
    </row>
    <row r="714" spans="1:4" hidden="1" x14ac:dyDescent="0.2">
      <c r="A714" s="5">
        <v>2202208</v>
      </c>
      <c r="B714" s="3" t="s">
        <v>6033</v>
      </c>
      <c r="C714" s="4">
        <v>-42.166744604689953</v>
      </c>
      <c r="D714" s="4">
        <v>-4.8291139265716962</v>
      </c>
    </row>
    <row r="715" spans="1:4" hidden="1" x14ac:dyDescent="0.2">
      <c r="A715" s="5">
        <v>2202251</v>
      </c>
      <c r="B715" s="3" t="s">
        <v>6034</v>
      </c>
      <c r="C715" s="4">
        <v>-43.719428033365318</v>
      </c>
      <c r="D715" s="4">
        <v>-7.6946215595311571</v>
      </c>
    </row>
    <row r="716" spans="1:4" hidden="1" x14ac:dyDescent="0.2">
      <c r="A716" s="5">
        <v>2202307</v>
      </c>
      <c r="B716" s="3" t="s">
        <v>6035</v>
      </c>
      <c r="C716" s="4">
        <v>-42.944021021961184</v>
      </c>
      <c r="D716" s="4">
        <v>-8.1082319197227619</v>
      </c>
    </row>
    <row r="717" spans="1:4" hidden="1" x14ac:dyDescent="0.2">
      <c r="A717" s="5">
        <v>2202406</v>
      </c>
      <c r="B717" s="3" t="s">
        <v>6036</v>
      </c>
      <c r="C717" s="4">
        <v>-41.943521972432485</v>
      </c>
      <c r="D717" s="4">
        <v>-4.4585592683976207</v>
      </c>
    </row>
    <row r="718" spans="1:4" hidden="1" x14ac:dyDescent="0.2">
      <c r="A718" s="5">
        <v>2202455</v>
      </c>
      <c r="B718" s="3" t="s">
        <v>6037</v>
      </c>
      <c r="C718" s="4">
        <v>-41.816116312390498</v>
      </c>
      <c r="D718" s="4">
        <v>-8.4968378683872601</v>
      </c>
    </row>
    <row r="719" spans="1:4" hidden="1" x14ac:dyDescent="0.2">
      <c r="A719" s="5">
        <v>2202505</v>
      </c>
      <c r="B719" s="3" t="s">
        <v>6038</v>
      </c>
      <c r="C719" s="4">
        <v>-43.334200450751631</v>
      </c>
      <c r="D719" s="4">
        <v>-9.2767652672051906</v>
      </c>
    </row>
    <row r="720" spans="1:4" hidden="1" x14ac:dyDescent="0.2">
      <c r="A720" s="5">
        <v>2202539</v>
      </c>
      <c r="B720" s="3" t="s">
        <v>6039</v>
      </c>
      <c r="C720" s="4">
        <v>-41.841208125991791</v>
      </c>
      <c r="D720" s="4">
        <v>-3.4785905375349602</v>
      </c>
    </row>
    <row r="721" spans="1:4" hidden="1" x14ac:dyDescent="0.2">
      <c r="A721" s="5">
        <v>2202554</v>
      </c>
      <c r="B721" s="3" t="s">
        <v>6040</v>
      </c>
      <c r="C721" s="4">
        <v>-40.99033454675854</v>
      </c>
      <c r="D721" s="4">
        <v>-7.7286523875636011</v>
      </c>
    </row>
    <row r="722" spans="1:4" hidden="1" x14ac:dyDescent="0.2">
      <c r="A722" s="5">
        <v>2202604</v>
      </c>
      <c r="B722" s="3" t="s">
        <v>6041</v>
      </c>
      <c r="C722" s="4">
        <v>-41.547316242666092</v>
      </c>
      <c r="D722" s="4">
        <v>-5.3215438708934508</v>
      </c>
    </row>
    <row r="723" spans="1:4" hidden="1" x14ac:dyDescent="0.2">
      <c r="A723" s="5">
        <v>2202653</v>
      </c>
      <c r="B723" s="3" t="s">
        <v>6042</v>
      </c>
      <c r="C723" s="4">
        <v>-41.882683761064108</v>
      </c>
      <c r="D723" s="4">
        <v>-3.4269384028484708</v>
      </c>
    </row>
    <row r="724" spans="1:4" hidden="1" x14ac:dyDescent="0.2">
      <c r="A724" s="5">
        <v>2202703</v>
      </c>
      <c r="B724" s="3" t="s">
        <v>6043</v>
      </c>
      <c r="C724" s="4">
        <v>-41.556844834573482</v>
      </c>
      <c r="D724" s="4">
        <v>-3.4704534896913311</v>
      </c>
    </row>
    <row r="725" spans="1:4" hidden="1" x14ac:dyDescent="0.2">
      <c r="A725" s="5">
        <v>2202711</v>
      </c>
      <c r="B725" s="3" t="s">
        <v>6044</v>
      </c>
      <c r="C725" s="4">
        <v>-41.979047873964198</v>
      </c>
      <c r="D725" s="4">
        <v>-4.5538157239161299</v>
      </c>
    </row>
    <row r="726" spans="1:4" hidden="1" x14ac:dyDescent="0.2">
      <c r="A726" s="5">
        <v>2202729</v>
      </c>
      <c r="B726" s="3" t="s">
        <v>6045</v>
      </c>
      <c r="C726" s="4">
        <v>-41.455418910830502</v>
      </c>
      <c r="D726" s="4">
        <v>-3.6060725907542608</v>
      </c>
    </row>
    <row r="727" spans="1:4" hidden="1" x14ac:dyDescent="0.2">
      <c r="A727" s="5">
        <v>2202737</v>
      </c>
      <c r="B727" s="3" t="s">
        <v>6046</v>
      </c>
      <c r="C727" s="4">
        <v>-42.207315906284023</v>
      </c>
      <c r="D727" s="4">
        <v>-5.0913083513540354</v>
      </c>
    </row>
    <row r="728" spans="1:4" hidden="1" x14ac:dyDescent="0.2">
      <c r="A728" s="5">
        <v>2202752</v>
      </c>
      <c r="B728" s="3" t="s">
        <v>6047</v>
      </c>
      <c r="C728" s="4">
        <v>-43.796017156065666</v>
      </c>
      <c r="D728" s="4">
        <v>-8.1875742163409413</v>
      </c>
    </row>
    <row r="729" spans="1:4" hidden="1" x14ac:dyDescent="0.2">
      <c r="A729" s="5">
        <v>2202778</v>
      </c>
      <c r="B729" s="3" t="s">
        <v>6048</v>
      </c>
      <c r="C729" s="4">
        <v>-42.177118506394564</v>
      </c>
      <c r="D729" s="4">
        <v>-7.2236575639522105</v>
      </c>
    </row>
    <row r="730" spans="1:4" hidden="1" x14ac:dyDescent="0.2">
      <c r="A730" s="5">
        <v>2202802</v>
      </c>
      <c r="B730" s="3" t="s">
        <v>6049</v>
      </c>
      <c r="C730" s="4">
        <v>-41.596633943915812</v>
      </c>
      <c r="D730" s="4">
        <v>-7.8827041538753271</v>
      </c>
    </row>
    <row r="731" spans="1:4" hidden="1" x14ac:dyDescent="0.2">
      <c r="A731" s="5">
        <v>2202851</v>
      </c>
      <c r="B731" s="3" t="s">
        <v>6050</v>
      </c>
      <c r="C731" s="4">
        <v>-42.470357101219236</v>
      </c>
      <c r="D731" s="4">
        <v>-8.816369411489891</v>
      </c>
    </row>
    <row r="732" spans="1:4" hidden="1" x14ac:dyDescent="0.2">
      <c r="A732" s="5">
        <v>2202901</v>
      </c>
      <c r="B732" s="3" t="s">
        <v>6051</v>
      </c>
      <c r="C732" s="4">
        <v>-45.163312523576742</v>
      </c>
      <c r="D732" s="4">
        <v>-10.4409360381237</v>
      </c>
    </row>
    <row r="733" spans="1:4" hidden="1" x14ac:dyDescent="0.2">
      <c r="A733" s="5">
        <v>2203008</v>
      </c>
      <c r="B733" s="3" t="s">
        <v>6052</v>
      </c>
      <c r="C733" s="4">
        <v>-45.186030700132576</v>
      </c>
      <c r="D733" s="4">
        <v>-10.647803751798451</v>
      </c>
    </row>
    <row r="734" spans="1:4" hidden="1" x14ac:dyDescent="0.2">
      <c r="A734" s="5">
        <v>2203107</v>
      </c>
      <c r="B734" s="3" t="s">
        <v>6053</v>
      </c>
      <c r="C734" s="4">
        <v>-44.224414747345222</v>
      </c>
      <c r="D734" s="4">
        <v>-8.8201862885101523</v>
      </c>
    </row>
    <row r="735" spans="1:4" hidden="1" x14ac:dyDescent="0.2">
      <c r="A735" s="5">
        <v>2203206</v>
      </c>
      <c r="B735" s="3" t="s">
        <v>6054</v>
      </c>
      <c r="C735" s="4">
        <v>-44.300722232874911</v>
      </c>
      <c r="D735" s="4">
        <v>-10.031292430329353</v>
      </c>
    </row>
    <row r="736" spans="1:4" hidden="1" x14ac:dyDescent="0.2">
      <c r="A736" s="5">
        <v>2203230</v>
      </c>
      <c r="B736" s="3" t="s">
        <v>6055</v>
      </c>
      <c r="C736" s="4">
        <v>-44.40300215304547</v>
      </c>
      <c r="D736" s="4">
        <v>-9.0124338389367864</v>
      </c>
    </row>
    <row r="737" spans="1:4" hidden="1" x14ac:dyDescent="0.2">
      <c r="A737" s="5">
        <v>2203255</v>
      </c>
      <c r="B737" s="3" t="s">
        <v>6056</v>
      </c>
      <c r="C737" s="4">
        <v>-42.832210519304425</v>
      </c>
      <c r="D737" s="4">
        <v>-5.6204532293569756</v>
      </c>
    </row>
    <row r="738" spans="1:4" hidden="1" x14ac:dyDescent="0.2">
      <c r="A738" s="5">
        <v>2203271</v>
      </c>
      <c r="B738" s="3" t="s">
        <v>6057</v>
      </c>
      <c r="C738" s="4">
        <v>-40.901069470701479</v>
      </c>
      <c r="D738" s="4">
        <v>-7.8307971883909557</v>
      </c>
    </row>
    <row r="739" spans="1:4" hidden="1" x14ac:dyDescent="0.2">
      <c r="A739" s="5">
        <v>2203305</v>
      </c>
      <c r="B739" s="3" t="s">
        <v>6058</v>
      </c>
      <c r="C739" s="4">
        <v>-42.674228611091159</v>
      </c>
      <c r="D739" s="4">
        <v>-5.358465465910486</v>
      </c>
    </row>
    <row r="740" spans="1:4" hidden="1" x14ac:dyDescent="0.2">
      <c r="A740" s="5">
        <v>2203354</v>
      </c>
      <c r="B740" s="3" t="s">
        <v>6059</v>
      </c>
      <c r="C740" s="4">
        <v>-42.439569962008939</v>
      </c>
      <c r="D740" s="4">
        <v>-9.3352000440684115</v>
      </c>
    </row>
    <row r="741" spans="1:4" hidden="1" x14ac:dyDescent="0.2">
      <c r="A741" s="5">
        <v>2203404</v>
      </c>
      <c r="B741" s="3" t="s">
        <v>6060</v>
      </c>
      <c r="C741" s="4">
        <v>-41.652385211308406</v>
      </c>
      <c r="D741" s="4">
        <v>-6.9579018426874164</v>
      </c>
    </row>
    <row r="742" spans="1:4" hidden="1" x14ac:dyDescent="0.2">
      <c r="A742" s="5">
        <v>2203420</v>
      </c>
      <c r="B742" s="3" t="s">
        <v>6061</v>
      </c>
      <c r="C742" s="4">
        <v>-41.271881448866736</v>
      </c>
      <c r="D742" s="4">
        <v>-4.2534336344923007</v>
      </c>
    </row>
    <row r="743" spans="1:4" hidden="1" x14ac:dyDescent="0.2">
      <c r="A743" s="5">
        <v>2203453</v>
      </c>
      <c r="B743" s="3" t="s">
        <v>6062</v>
      </c>
      <c r="C743" s="4">
        <v>-41.976851118755086</v>
      </c>
      <c r="D743" s="4">
        <v>-9.0080749434279266</v>
      </c>
    </row>
    <row r="744" spans="1:4" hidden="1" x14ac:dyDescent="0.2">
      <c r="A744" s="5">
        <v>2203503</v>
      </c>
      <c r="B744" s="3" t="s">
        <v>6063</v>
      </c>
      <c r="C744" s="4">
        <v>-42.13814444950355</v>
      </c>
      <c r="D744" s="4">
        <v>-6.2017194613116704</v>
      </c>
    </row>
    <row r="745" spans="1:4" hidden="1" x14ac:dyDescent="0.2">
      <c r="A745" s="5">
        <v>2203602</v>
      </c>
      <c r="B745" s="3" t="s">
        <v>6064</v>
      </c>
      <c r="C745" s="4">
        <v>-43.664811131697284</v>
      </c>
      <c r="D745" s="4">
        <v>-8.0964622895840925</v>
      </c>
    </row>
    <row r="746" spans="1:4" hidden="1" x14ac:dyDescent="0.2">
      <c r="A746" s="5">
        <v>2203701</v>
      </c>
      <c r="B746" s="3" t="s">
        <v>5682</v>
      </c>
      <c r="C746" s="4">
        <v>-42.23536452510384</v>
      </c>
      <c r="D746" s="4">
        <v>-3.8956045306383102</v>
      </c>
    </row>
    <row r="747" spans="1:4" hidden="1" x14ac:dyDescent="0.2">
      <c r="A747" s="5">
        <v>2203750</v>
      </c>
      <c r="B747" s="3" t="s">
        <v>6065</v>
      </c>
      <c r="C747" s="4">
        <v>-42.794401403178156</v>
      </c>
      <c r="D747" s="4">
        <v>-9.4786062862875351</v>
      </c>
    </row>
    <row r="748" spans="1:4" hidden="1" x14ac:dyDescent="0.2">
      <c r="A748" s="5">
        <v>2203800</v>
      </c>
      <c r="B748" s="3" t="s">
        <v>6066</v>
      </c>
      <c r="C748" s="4">
        <v>-42.924305801985916</v>
      </c>
      <c r="D748" s="4">
        <v>-7.7917756017730211</v>
      </c>
    </row>
    <row r="749" spans="1:4" hidden="1" x14ac:dyDescent="0.2">
      <c r="A749" s="5">
        <v>2203859</v>
      </c>
      <c r="B749" s="3" t="s">
        <v>6067</v>
      </c>
      <c r="C749" s="4">
        <v>-41.800314291438987</v>
      </c>
      <c r="D749" s="4">
        <v>-7.4667953749068712</v>
      </c>
    </row>
    <row r="750" spans="1:4" hidden="1" x14ac:dyDescent="0.2">
      <c r="A750" s="5">
        <v>2203909</v>
      </c>
      <c r="B750" s="3" t="s">
        <v>6068</v>
      </c>
      <c r="C750" s="4">
        <v>-43.020644738325494</v>
      </c>
      <c r="D750" s="4">
        <v>-6.7696724337863605</v>
      </c>
    </row>
    <row r="751" spans="1:4" hidden="1" x14ac:dyDescent="0.2">
      <c r="A751" s="5">
        <v>2204006</v>
      </c>
      <c r="B751" s="3" t="s">
        <v>6069</v>
      </c>
      <c r="C751" s="4">
        <v>-42.263366098962415</v>
      </c>
      <c r="D751" s="4">
        <v>-6.3952926225871263</v>
      </c>
    </row>
    <row r="752" spans="1:4" hidden="1" x14ac:dyDescent="0.2">
      <c r="A752" s="5">
        <v>2204105</v>
      </c>
      <c r="B752" s="3" t="s">
        <v>6070</v>
      </c>
      <c r="C752" s="4">
        <v>-42.691127844808804</v>
      </c>
      <c r="D752" s="4">
        <v>-6.6233435319053857</v>
      </c>
    </row>
    <row r="753" spans="1:4" hidden="1" x14ac:dyDescent="0.2">
      <c r="A753" s="5">
        <v>2204154</v>
      </c>
      <c r="B753" s="3" t="s">
        <v>6071</v>
      </c>
      <c r="C753" s="4">
        <v>-40.79556735413248</v>
      </c>
      <c r="D753" s="4">
        <v>-7.327871040554351</v>
      </c>
    </row>
    <row r="754" spans="1:4" hidden="1" x14ac:dyDescent="0.2">
      <c r="A754" s="5">
        <v>2204204</v>
      </c>
      <c r="B754" s="3" t="s">
        <v>6072</v>
      </c>
      <c r="C754" s="4">
        <v>-41.13615733650024</v>
      </c>
      <c r="D754" s="4">
        <v>-6.99417113754419</v>
      </c>
    </row>
    <row r="755" spans="1:4" hidden="1" x14ac:dyDescent="0.2">
      <c r="A755" s="5">
        <v>2204303</v>
      </c>
      <c r="B755" s="3" t="s">
        <v>6073</v>
      </c>
      <c r="C755" s="4">
        <v>-40.617232930657117</v>
      </c>
      <c r="D755" s="4">
        <v>-7.0884125328916303</v>
      </c>
    </row>
    <row r="756" spans="1:4" hidden="1" x14ac:dyDescent="0.2">
      <c r="A756" s="5">
        <v>2204352</v>
      </c>
      <c r="B756" s="3" t="s">
        <v>6074</v>
      </c>
      <c r="C756" s="4">
        <v>-41.357579760471388</v>
      </c>
      <c r="D756" s="4">
        <v>-7.1584176258898156</v>
      </c>
    </row>
    <row r="757" spans="1:4" hidden="1" x14ac:dyDescent="0.2">
      <c r="A757" s="5">
        <v>2204402</v>
      </c>
      <c r="B757" s="3" t="s">
        <v>6075</v>
      </c>
      <c r="C757" s="4">
        <v>-45.346919978209172</v>
      </c>
      <c r="D757" s="4">
        <v>-9.8345699055161173</v>
      </c>
    </row>
    <row r="758" spans="1:4" hidden="1" x14ac:dyDescent="0.2">
      <c r="A758" s="5">
        <v>2204501</v>
      </c>
      <c r="B758" s="3" t="s">
        <v>6076</v>
      </c>
      <c r="C758" s="4">
        <v>-43.566923654532353</v>
      </c>
      <c r="D758" s="4">
        <v>-6.7852469086730887</v>
      </c>
    </row>
    <row r="759" spans="1:4" hidden="1" x14ac:dyDescent="0.2">
      <c r="A759" s="5">
        <v>2204550</v>
      </c>
      <c r="B759" s="3" t="s">
        <v>6077</v>
      </c>
      <c r="C759" s="4">
        <v>-43.687721027429049</v>
      </c>
      <c r="D759" s="4">
        <v>-9.3951113037193057</v>
      </c>
    </row>
    <row r="760" spans="1:4" hidden="1" x14ac:dyDescent="0.2">
      <c r="A760" s="5">
        <v>2204600</v>
      </c>
      <c r="B760" s="3" t="s">
        <v>6078</v>
      </c>
      <c r="C760" s="4">
        <v>-42.562563046624788</v>
      </c>
      <c r="D760" s="4">
        <v>-5.9877878906995248</v>
      </c>
    </row>
    <row r="761" spans="1:4" hidden="1" x14ac:dyDescent="0.2">
      <c r="A761" s="5">
        <v>2204659</v>
      </c>
      <c r="B761" s="3" t="s">
        <v>6079</v>
      </c>
      <c r="C761" s="4">
        <v>-41.819773184042411</v>
      </c>
      <c r="D761" s="4">
        <v>-2.8540086071972102</v>
      </c>
    </row>
    <row r="762" spans="1:4" hidden="1" x14ac:dyDescent="0.2">
      <c r="A762" s="5">
        <v>2204709</v>
      </c>
      <c r="B762" s="3" t="s">
        <v>6080</v>
      </c>
      <c r="C762" s="4">
        <v>-41.71019405649276</v>
      </c>
      <c r="D762" s="4">
        <v>-6.6671203406794159</v>
      </c>
    </row>
    <row r="763" spans="1:4" hidden="1" x14ac:dyDescent="0.2">
      <c r="A763" s="5">
        <v>2204808</v>
      </c>
      <c r="B763" s="3" t="s">
        <v>6081</v>
      </c>
      <c r="C763" s="4">
        <v>-41.739914127943827</v>
      </c>
      <c r="D763" s="4">
        <v>-6.826932678287025</v>
      </c>
    </row>
    <row r="764" spans="1:4" hidden="1" x14ac:dyDescent="0.2">
      <c r="A764" s="5">
        <v>2204907</v>
      </c>
      <c r="B764" s="3" t="s">
        <v>6082</v>
      </c>
      <c r="C764" s="4">
        <v>-41.679448082497785</v>
      </c>
      <c r="D764" s="4">
        <v>-7.7343106966578308</v>
      </c>
    </row>
    <row r="765" spans="1:4" hidden="1" x14ac:dyDescent="0.2">
      <c r="A765" s="5">
        <v>2205003</v>
      </c>
      <c r="B765" s="3" t="s">
        <v>6083</v>
      </c>
      <c r="C765" s="4">
        <v>-41.480025310496821</v>
      </c>
      <c r="D765" s="4">
        <v>-7.4512808131422812</v>
      </c>
    </row>
    <row r="766" spans="1:4" hidden="1" x14ac:dyDescent="0.2">
      <c r="A766" s="5">
        <v>2205102</v>
      </c>
      <c r="B766" s="3" t="s">
        <v>6084</v>
      </c>
      <c r="C766" s="4">
        <v>-43.025496507781661</v>
      </c>
      <c r="D766" s="4">
        <v>-7.6081166325284402</v>
      </c>
    </row>
    <row r="767" spans="1:4" hidden="1" x14ac:dyDescent="0.2">
      <c r="A767" s="5">
        <v>2205151</v>
      </c>
      <c r="B767" s="3" t="s">
        <v>6085</v>
      </c>
      <c r="C767" s="4">
        <v>-41.210762050670212</v>
      </c>
      <c r="D767" s="4">
        <v>-7.9362644875044763</v>
      </c>
    </row>
    <row r="768" spans="1:4" hidden="1" x14ac:dyDescent="0.2">
      <c r="A768" s="5">
        <v>2205201</v>
      </c>
      <c r="B768" s="3" t="s">
        <v>6086</v>
      </c>
      <c r="C768" s="4">
        <v>-41.146474813496773</v>
      </c>
      <c r="D768" s="4">
        <v>-7.3531523272213359</v>
      </c>
    </row>
    <row r="769" spans="1:4" hidden="1" x14ac:dyDescent="0.2">
      <c r="A769" s="5">
        <v>2205250</v>
      </c>
      <c r="B769" s="3" t="s">
        <v>6087</v>
      </c>
      <c r="C769" s="4">
        <v>-42.633959563210261</v>
      </c>
      <c r="D769" s="4">
        <v>-6.0965775947566963</v>
      </c>
    </row>
    <row r="770" spans="1:4" hidden="1" x14ac:dyDescent="0.2">
      <c r="A770" s="5">
        <v>2205276</v>
      </c>
      <c r="B770" s="3" t="s">
        <v>6088</v>
      </c>
      <c r="C770" s="4">
        <v>-41.81982221856709</v>
      </c>
      <c r="D770" s="4">
        <v>-4.7731589442887463</v>
      </c>
    </row>
    <row r="771" spans="1:4" hidden="1" x14ac:dyDescent="0.2">
      <c r="A771" s="5">
        <v>2205300</v>
      </c>
      <c r="B771" s="3" t="s">
        <v>6089</v>
      </c>
      <c r="C771" s="4">
        <v>-43.502743006402056</v>
      </c>
      <c r="D771" s="4">
        <v>-7.0846321938725714</v>
      </c>
    </row>
    <row r="772" spans="1:4" hidden="1" x14ac:dyDescent="0.2">
      <c r="A772" s="5">
        <v>2205359</v>
      </c>
      <c r="B772" s="3" t="s">
        <v>6090</v>
      </c>
      <c r="C772" s="4">
        <v>-42.417848580647075</v>
      </c>
      <c r="D772" s="4">
        <v>-8.4891257219295717</v>
      </c>
    </row>
    <row r="773" spans="1:4" hidden="1" x14ac:dyDescent="0.2">
      <c r="A773" s="5">
        <v>2205409</v>
      </c>
      <c r="B773" s="3" t="s">
        <v>6091</v>
      </c>
      <c r="C773" s="4">
        <v>-42.18768980355329</v>
      </c>
      <c r="D773" s="4">
        <v>-3.5131035478766655</v>
      </c>
    </row>
    <row r="774" spans="1:4" hidden="1" x14ac:dyDescent="0.2">
      <c r="A774" s="5">
        <v>2205458</v>
      </c>
      <c r="B774" s="3" t="s">
        <v>6092</v>
      </c>
      <c r="C774" s="4">
        <v>-42.427737078981387</v>
      </c>
      <c r="D774" s="4">
        <v>-3.4880338255658607</v>
      </c>
    </row>
    <row r="775" spans="1:4" hidden="1" x14ac:dyDescent="0.2">
      <c r="A775" s="5">
        <v>2205508</v>
      </c>
      <c r="B775" s="3" t="s">
        <v>6093</v>
      </c>
      <c r="C775" s="4">
        <v>-42.578374531545656</v>
      </c>
      <c r="D775" s="4">
        <v>-4.7630506394826559</v>
      </c>
    </row>
    <row r="776" spans="1:4" hidden="1" x14ac:dyDescent="0.2">
      <c r="A776" s="5">
        <v>2205516</v>
      </c>
      <c r="B776" s="3" t="s">
        <v>6094</v>
      </c>
      <c r="C776" s="4">
        <v>-41.702600759666133</v>
      </c>
      <c r="D776" s="4">
        <v>-5.1613727542935104</v>
      </c>
    </row>
    <row r="777" spans="1:4" hidden="1" x14ac:dyDescent="0.2">
      <c r="A777" s="5">
        <v>2205524</v>
      </c>
      <c r="B777" s="3" t="s">
        <v>6095</v>
      </c>
      <c r="C777" s="4">
        <v>-44.243700632399872</v>
      </c>
      <c r="D777" s="4">
        <v>-10.326786813698952</v>
      </c>
    </row>
    <row r="778" spans="1:4" hidden="1" x14ac:dyDescent="0.2">
      <c r="A778" s="5">
        <v>2205532</v>
      </c>
      <c r="B778" s="3" t="s">
        <v>6096</v>
      </c>
      <c r="C778" s="4">
        <v>-43.133109743046774</v>
      </c>
      <c r="D778" s="4">
        <v>-9.2220247204558401</v>
      </c>
    </row>
    <row r="779" spans="1:4" hidden="1" x14ac:dyDescent="0.2">
      <c r="A779" s="5">
        <v>2205540</v>
      </c>
      <c r="B779" s="3" t="s">
        <v>6097</v>
      </c>
      <c r="C779" s="4">
        <v>-42.627383729854863</v>
      </c>
      <c r="D779" s="4">
        <v>-5.8365834406235102</v>
      </c>
    </row>
    <row r="780" spans="1:4" hidden="1" x14ac:dyDescent="0.2">
      <c r="A780" s="5">
        <v>2205557</v>
      </c>
      <c r="B780" s="3" t="s">
        <v>6098</v>
      </c>
      <c r="C780" s="4">
        <v>-42.616742539048822</v>
      </c>
      <c r="D780" s="4">
        <v>-4.5087297492294054</v>
      </c>
    </row>
    <row r="781" spans="1:4" hidden="1" x14ac:dyDescent="0.2">
      <c r="A781" s="5">
        <v>2205565</v>
      </c>
      <c r="B781" s="3" t="s">
        <v>6099</v>
      </c>
      <c r="C781" s="4">
        <v>-41.530275405735047</v>
      </c>
      <c r="D781" s="4">
        <v>-8.4824371151592661</v>
      </c>
    </row>
    <row r="782" spans="1:4" hidden="1" x14ac:dyDescent="0.2">
      <c r="A782" s="5">
        <v>2205573</v>
      </c>
      <c r="B782" s="3" t="s">
        <v>6100</v>
      </c>
      <c r="C782" s="4">
        <v>-41.605468690243057</v>
      </c>
      <c r="D782" s="4">
        <v>-4.3927463866533154</v>
      </c>
    </row>
    <row r="783" spans="1:4" hidden="1" x14ac:dyDescent="0.2">
      <c r="A783" s="5">
        <v>2205581</v>
      </c>
      <c r="B783" s="3" t="s">
        <v>6101</v>
      </c>
      <c r="C783" s="4">
        <v>-42.6490132063022</v>
      </c>
      <c r="D783" s="4">
        <v>-5.4121441696234767</v>
      </c>
    </row>
    <row r="784" spans="1:4" hidden="1" x14ac:dyDescent="0.2">
      <c r="A784" s="5">
        <v>2205599</v>
      </c>
      <c r="B784" s="3" t="s">
        <v>6102</v>
      </c>
      <c r="C784" s="4">
        <v>-41.582386301286128</v>
      </c>
      <c r="D784" s="4">
        <v>-6.5153476297760058</v>
      </c>
    </row>
    <row r="785" spans="1:4" hidden="1" x14ac:dyDescent="0.2">
      <c r="A785" s="5">
        <v>2205607</v>
      </c>
      <c r="B785" s="3" t="s">
        <v>6103</v>
      </c>
      <c r="C785" s="4">
        <v>-43.931045515144362</v>
      </c>
      <c r="D785" s="4">
        <v>-7.2665999754135155</v>
      </c>
    </row>
    <row r="786" spans="1:4" hidden="1" x14ac:dyDescent="0.2">
      <c r="A786" s="5">
        <v>2205706</v>
      </c>
      <c r="B786" s="3" t="s">
        <v>6104</v>
      </c>
      <c r="C786" s="4">
        <v>-41.664567232274806</v>
      </c>
      <c r="D786" s="4">
        <v>-2.8815665358482208</v>
      </c>
    </row>
    <row r="787" spans="1:4" hidden="1" x14ac:dyDescent="0.2">
      <c r="A787" s="5">
        <v>2205805</v>
      </c>
      <c r="B787" s="3" t="s">
        <v>6105</v>
      </c>
      <c r="C787" s="4">
        <v>-42.371637523824553</v>
      </c>
      <c r="D787" s="4">
        <v>-3.4608176351806708</v>
      </c>
    </row>
    <row r="788" spans="1:4" hidden="1" x14ac:dyDescent="0.2">
      <c r="A788" s="5">
        <v>2205854</v>
      </c>
      <c r="B788" s="3" t="s">
        <v>6106</v>
      </c>
      <c r="C788" s="4">
        <v>-42.505141246490993</v>
      </c>
      <c r="D788" s="4">
        <v>-3.4842120051906855</v>
      </c>
    </row>
    <row r="789" spans="1:4" hidden="1" x14ac:dyDescent="0.2">
      <c r="A789" s="5">
        <v>2205904</v>
      </c>
      <c r="B789" s="3" t="s">
        <v>6107</v>
      </c>
      <c r="C789" s="4">
        <v>-43.875474671666147</v>
      </c>
      <c r="D789" s="4">
        <v>-8.0113586739756908</v>
      </c>
    </row>
    <row r="790" spans="1:4" hidden="1" x14ac:dyDescent="0.2">
      <c r="A790" s="5">
        <v>2205953</v>
      </c>
      <c r="B790" s="3" t="s">
        <v>6108</v>
      </c>
      <c r="C790" s="4">
        <v>-40.662854291382423</v>
      </c>
      <c r="D790" s="4">
        <v>-7.4435566613610762</v>
      </c>
    </row>
    <row r="791" spans="1:4" hidden="1" x14ac:dyDescent="0.2">
      <c r="A791" s="5">
        <v>2206001</v>
      </c>
      <c r="B791" s="3" t="s">
        <v>6109</v>
      </c>
      <c r="C791" s="4">
        <v>-43.888314008621251</v>
      </c>
      <c r="D791" s="4">
        <v>-7.1192953774512109</v>
      </c>
    </row>
    <row r="792" spans="1:4" hidden="1" x14ac:dyDescent="0.2">
      <c r="A792" s="5">
        <v>2206050</v>
      </c>
      <c r="B792" s="3" t="s">
        <v>6110</v>
      </c>
      <c r="C792" s="4">
        <v>-41.123854684618912</v>
      </c>
      <c r="D792" s="4">
        <v>-7.4654826844832263</v>
      </c>
    </row>
    <row r="793" spans="1:4" hidden="1" x14ac:dyDescent="0.2">
      <c r="A793" s="5">
        <v>2206100</v>
      </c>
      <c r="B793" s="3" t="s">
        <v>6111</v>
      </c>
      <c r="C793" s="4">
        <v>-42.55862890276078</v>
      </c>
      <c r="D793" s="4">
        <v>-3.7110272834389253</v>
      </c>
    </row>
    <row r="794" spans="1:4" hidden="1" x14ac:dyDescent="0.2">
      <c r="A794" s="5">
        <v>2206209</v>
      </c>
      <c r="B794" s="3" t="s">
        <v>6112</v>
      </c>
      <c r="C794" s="4">
        <v>-42.893166649262717</v>
      </c>
      <c r="D794" s="4">
        <v>-4.1682155823206761</v>
      </c>
    </row>
    <row r="795" spans="1:4" hidden="1" x14ac:dyDescent="0.2">
      <c r="A795" s="5">
        <v>2206308</v>
      </c>
      <c r="B795" s="3" t="s">
        <v>6113</v>
      </c>
      <c r="C795" s="4">
        <v>-42.735829525240298</v>
      </c>
      <c r="D795" s="4">
        <v>-5.6822417804360068</v>
      </c>
    </row>
    <row r="796" spans="1:4" hidden="1" x14ac:dyDescent="0.2">
      <c r="A796" s="5">
        <v>2206357</v>
      </c>
      <c r="B796" s="3" t="s">
        <v>6114</v>
      </c>
      <c r="C796" s="4">
        <v>-41.447959541232073</v>
      </c>
      <c r="D796" s="4">
        <v>-4.6999534775574405</v>
      </c>
    </row>
    <row r="797" spans="1:4" hidden="1" x14ac:dyDescent="0.2">
      <c r="A797" s="5">
        <v>2206407</v>
      </c>
      <c r="B797" s="3" t="s">
        <v>6115</v>
      </c>
      <c r="C797" s="4">
        <v>-42.617398915907053</v>
      </c>
      <c r="D797" s="4">
        <v>-5.5514856313947147</v>
      </c>
    </row>
    <row r="798" spans="1:4" hidden="1" x14ac:dyDescent="0.2">
      <c r="A798" s="5">
        <v>2206506</v>
      </c>
      <c r="B798" s="3" t="s">
        <v>6116</v>
      </c>
      <c r="C798" s="4">
        <v>-41.032893403647677</v>
      </c>
      <c r="D798" s="4">
        <v>-7.0035024726463195</v>
      </c>
    </row>
    <row r="799" spans="1:4" hidden="1" x14ac:dyDescent="0.2">
      <c r="A799" s="5">
        <v>2206605</v>
      </c>
      <c r="B799" s="3" t="s">
        <v>6117</v>
      </c>
      <c r="C799" s="4">
        <v>-45.295740220857503</v>
      </c>
      <c r="D799" s="4">
        <v>-9.7558336680883411</v>
      </c>
    </row>
    <row r="800" spans="1:4" hidden="1" x14ac:dyDescent="0.2">
      <c r="A800" s="5">
        <v>2206654</v>
      </c>
      <c r="B800" s="3" t="s">
        <v>6118</v>
      </c>
      <c r="C800" s="4">
        <v>-43.901874365361373</v>
      </c>
      <c r="D800" s="4">
        <v>-9.7193194921544279</v>
      </c>
    </row>
    <row r="801" spans="1:4" hidden="1" x14ac:dyDescent="0.2">
      <c r="A801" s="5">
        <v>2206670</v>
      </c>
      <c r="B801" s="3" t="s">
        <v>6119</v>
      </c>
      <c r="C801" s="4">
        <v>-42.309063394958947</v>
      </c>
      <c r="D801" s="4">
        <v>-3.7422550962199401</v>
      </c>
    </row>
    <row r="802" spans="1:4" hidden="1" x14ac:dyDescent="0.2">
      <c r="A802" s="5">
        <v>2206696</v>
      </c>
      <c r="B802" s="3" t="s">
        <v>6120</v>
      </c>
      <c r="C802" s="4">
        <v>-42.096769081771022</v>
      </c>
      <c r="D802" s="4">
        <v>-3.3238597850735405</v>
      </c>
    </row>
    <row r="803" spans="1:4" hidden="1" x14ac:dyDescent="0.2">
      <c r="A803" s="5">
        <v>2206704</v>
      </c>
      <c r="B803" s="3" t="s">
        <v>6121</v>
      </c>
      <c r="C803" s="4">
        <v>-42.668227230091667</v>
      </c>
      <c r="D803" s="4">
        <v>-6.9671284910969611</v>
      </c>
    </row>
    <row r="804" spans="1:4" hidden="1" x14ac:dyDescent="0.2">
      <c r="A804" s="5">
        <v>2206720</v>
      </c>
      <c r="B804" s="3" t="s">
        <v>6122</v>
      </c>
      <c r="C804" s="4">
        <v>-42.814048469576811</v>
      </c>
      <c r="D804" s="4">
        <v>-5.3469250000000006</v>
      </c>
    </row>
    <row r="805" spans="1:4" hidden="1" x14ac:dyDescent="0.2">
      <c r="A805" s="5">
        <v>2206753</v>
      </c>
      <c r="B805" s="3" t="s">
        <v>6123</v>
      </c>
      <c r="C805" s="4">
        <v>-42.179303078465317</v>
      </c>
      <c r="D805" s="4">
        <v>-4.6269320917417085</v>
      </c>
    </row>
    <row r="806" spans="1:4" hidden="1" x14ac:dyDescent="0.2">
      <c r="A806" s="5">
        <v>2206803</v>
      </c>
      <c r="B806" s="3" t="s">
        <v>6124</v>
      </c>
      <c r="C806" s="4">
        <v>-42.623951048489495</v>
      </c>
      <c r="D806" s="4">
        <v>-3.9912253517845855</v>
      </c>
    </row>
    <row r="807" spans="1:4" hidden="1" x14ac:dyDescent="0.2">
      <c r="A807" s="5">
        <v>2206902</v>
      </c>
      <c r="B807" s="3" t="s">
        <v>6125</v>
      </c>
      <c r="C807" s="4">
        <v>-41.92872231440203</v>
      </c>
      <c r="D807" s="4">
        <v>-6.4494051369150371</v>
      </c>
    </row>
    <row r="808" spans="1:4" hidden="1" x14ac:dyDescent="0.2">
      <c r="A808" s="5">
        <v>2206951</v>
      </c>
      <c r="B808" s="3" t="s">
        <v>6126</v>
      </c>
      <c r="C808" s="4">
        <v>-41.934507497855328</v>
      </c>
      <c r="D808" s="4">
        <v>-5.2860576439612554</v>
      </c>
    </row>
    <row r="809" spans="1:4" hidden="1" x14ac:dyDescent="0.2">
      <c r="A809" s="5">
        <v>2207009</v>
      </c>
      <c r="B809" s="3" t="s">
        <v>6127</v>
      </c>
      <c r="C809" s="4">
        <v>-42.131405660425067</v>
      </c>
      <c r="D809" s="4">
        <v>-7.0164180059628869</v>
      </c>
    </row>
    <row r="810" spans="1:4" hidden="1" x14ac:dyDescent="0.2">
      <c r="A810" s="5">
        <v>2207108</v>
      </c>
      <c r="B810" s="3" t="s">
        <v>6128</v>
      </c>
      <c r="C810" s="4">
        <v>-42.578551608969569</v>
      </c>
      <c r="D810" s="4">
        <v>-5.8471585734454354</v>
      </c>
    </row>
    <row r="811" spans="1:4" hidden="1" x14ac:dyDescent="0.2">
      <c r="A811" s="5">
        <v>2207207</v>
      </c>
      <c r="B811" s="3" t="s">
        <v>6129</v>
      </c>
      <c r="C811" s="4">
        <v>-40.905862082374163</v>
      </c>
      <c r="D811" s="4">
        <v>-7.3547121155184456</v>
      </c>
    </row>
    <row r="812" spans="1:4" hidden="1" x14ac:dyDescent="0.2">
      <c r="A812" s="5">
        <v>2207306</v>
      </c>
      <c r="B812" s="3" t="s">
        <v>6130</v>
      </c>
      <c r="C812" s="4">
        <v>-42.256957629424321</v>
      </c>
      <c r="D812" s="4">
        <v>-7.7755629145092264</v>
      </c>
    </row>
    <row r="813" spans="1:4" hidden="1" x14ac:dyDescent="0.2">
      <c r="A813" s="5">
        <v>2207355</v>
      </c>
      <c r="B813" s="3" t="s">
        <v>6131</v>
      </c>
      <c r="C813" s="4">
        <v>-42.8169360897963</v>
      </c>
      <c r="D813" s="4">
        <v>-7.8525200921766416</v>
      </c>
    </row>
    <row r="814" spans="1:4" hidden="1" x14ac:dyDescent="0.2">
      <c r="A814" s="5">
        <v>2207405</v>
      </c>
      <c r="B814" s="3" t="s">
        <v>6132</v>
      </c>
      <c r="C814" s="4">
        <v>-44.232568579172572</v>
      </c>
      <c r="D814" s="4">
        <v>-8.7295011187650413</v>
      </c>
    </row>
    <row r="815" spans="1:4" hidden="1" x14ac:dyDescent="0.2">
      <c r="A815" s="5">
        <v>2207504</v>
      </c>
      <c r="B815" s="3" t="s">
        <v>6133</v>
      </c>
      <c r="C815" s="4">
        <v>-43.061843522874945</v>
      </c>
      <c r="D815" s="4">
        <v>-5.9797968360705518</v>
      </c>
    </row>
    <row r="816" spans="1:4" hidden="1" x14ac:dyDescent="0.2">
      <c r="A816" s="5">
        <v>2207553</v>
      </c>
      <c r="B816" s="3" t="s">
        <v>6134</v>
      </c>
      <c r="C816" s="4">
        <v>-41.701385245564914</v>
      </c>
      <c r="D816" s="4">
        <v>-7.101466244300596</v>
      </c>
    </row>
    <row r="817" spans="1:4" hidden="1" x14ac:dyDescent="0.2">
      <c r="A817" s="5">
        <v>2207603</v>
      </c>
      <c r="B817" s="3" t="s">
        <v>6135</v>
      </c>
      <c r="C817" s="4">
        <v>-44.634314613120154</v>
      </c>
      <c r="D817" s="4">
        <v>-10.21718097054295</v>
      </c>
    </row>
    <row r="818" spans="1:4" hidden="1" x14ac:dyDescent="0.2">
      <c r="A818" s="5">
        <v>2207702</v>
      </c>
      <c r="B818" s="3" t="s">
        <v>6136</v>
      </c>
      <c r="C818" s="4">
        <v>-41.778170592024502</v>
      </c>
      <c r="D818" s="4">
        <v>-2.9033601445089237</v>
      </c>
    </row>
    <row r="819" spans="1:4" hidden="1" x14ac:dyDescent="0.2">
      <c r="A819" s="5">
        <v>2207751</v>
      </c>
      <c r="B819" s="3" t="s">
        <v>6137</v>
      </c>
      <c r="C819" s="4">
        <v>-42.440526746290018</v>
      </c>
      <c r="D819" s="4">
        <v>-5.8562473203188103</v>
      </c>
    </row>
    <row r="820" spans="1:4" hidden="1" x14ac:dyDescent="0.2">
      <c r="A820" s="5">
        <v>2207777</v>
      </c>
      <c r="B820" s="3" t="s">
        <v>6138</v>
      </c>
      <c r="C820" s="4">
        <v>-41.252281396275187</v>
      </c>
      <c r="D820" s="4">
        <v>-7.680763935087465</v>
      </c>
    </row>
    <row r="821" spans="1:4" hidden="1" x14ac:dyDescent="0.2">
      <c r="A821" s="5">
        <v>2207793</v>
      </c>
      <c r="B821" s="3" t="s">
        <v>6139</v>
      </c>
      <c r="C821" s="4">
        <v>-42.388865497144899</v>
      </c>
      <c r="D821" s="4">
        <v>-5.2510934294111413</v>
      </c>
    </row>
    <row r="822" spans="1:4" hidden="1" x14ac:dyDescent="0.2">
      <c r="A822" s="5">
        <v>2207801</v>
      </c>
      <c r="B822" s="3" t="s">
        <v>6140</v>
      </c>
      <c r="C822" s="4">
        <v>-41.147096485142406</v>
      </c>
      <c r="D822" s="4">
        <v>-8.1414361348950948</v>
      </c>
    </row>
    <row r="823" spans="1:4" hidden="1" x14ac:dyDescent="0.2">
      <c r="A823" s="5">
        <v>2207850</v>
      </c>
      <c r="B823" s="3" t="s">
        <v>6141</v>
      </c>
      <c r="C823" s="4">
        <v>-43.221752302613744</v>
      </c>
      <c r="D823" s="4">
        <v>-7.9642869547704711</v>
      </c>
    </row>
    <row r="824" spans="1:4" hidden="1" x14ac:dyDescent="0.2">
      <c r="A824" s="5">
        <v>2207900</v>
      </c>
      <c r="B824" s="3" t="s">
        <v>6142</v>
      </c>
      <c r="C824" s="4">
        <v>-41.458559933070887</v>
      </c>
      <c r="D824" s="4">
        <v>-4.4270552654162305</v>
      </c>
    </row>
    <row r="825" spans="1:4" hidden="1" x14ac:dyDescent="0.2">
      <c r="A825" s="5">
        <v>2207934</v>
      </c>
      <c r="B825" s="3" t="s">
        <v>6143</v>
      </c>
      <c r="C825" s="4">
        <v>-42.28607367001382</v>
      </c>
      <c r="D825" s="4">
        <v>-8.0668825943877902</v>
      </c>
    </row>
    <row r="826" spans="1:4" hidden="1" x14ac:dyDescent="0.2">
      <c r="A826" s="5">
        <v>2207959</v>
      </c>
      <c r="B826" s="3" t="s">
        <v>6144</v>
      </c>
      <c r="C826" s="4">
        <v>-42.048262001071059</v>
      </c>
      <c r="D826" s="4">
        <v>-8.0749647181190323</v>
      </c>
    </row>
    <row r="827" spans="1:4" hidden="1" x14ac:dyDescent="0.2">
      <c r="A827" s="5">
        <v>2208007</v>
      </c>
      <c r="B827" s="3" t="s">
        <v>6145</v>
      </c>
      <c r="C827" s="4">
        <v>-41.468826714667948</v>
      </c>
      <c r="D827" s="4">
        <v>-7.0813739121993615</v>
      </c>
    </row>
    <row r="828" spans="1:4" hidden="1" x14ac:dyDescent="0.2">
      <c r="A828" s="5">
        <v>2208106</v>
      </c>
      <c r="B828" s="3" t="s">
        <v>6146</v>
      </c>
      <c r="C828" s="4">
        <v>-41.415158607249261</v>
      </c>
      <c r="D828" s="4">
        <v>-6.2416884096668648</v>
      </c>
    </row>
    <row r="829" spans="1:4" hidden="1" x14ac:dyDescent="0.2">
      <c r="A829" s="5">
        <v>2208205</v>
      </c>
      <c r="B829" s="3" t="s">
        <v>6147</v>
      </c>
      <c r="C829" s="4">
        <v>-40.618272786301347</v>
      </c>
      <c r="D829" s="4">
        <v>-6.8326873012450768</v>
      </c>
    </row>
    <row r="830" spans="1:4" hidden="1" x14ac:dyDescent="0.2">
      <c r="A830" s="5">
        <v>2208304</v>
      </c>
      <c r="B830" s="3" t="s">
        <v>6148</v>
      </c>
      <c r="C830" s="4">
        <v>-41.70904154964979</v>
      </c>
      <c r="D830" s="4">
        <v>-3.9292874935799005</v>
      </c>
    </row>
    <row r="831" spans="1:4" hidden="1" x14ac:dyDescent="0.2">
      <c r="A831" s="5">
        <v>2208403</v>
      </c>
      <c r="B831" s="3" t="s">
        <v>6149</v>
      </c>
      <c r="C831" s="4">
        <v>-41.778504852353592</v>
      </c>
      <c r="D831" s="4">
        <v>-4.2760686932553558</v>
      </c>
    </row>
    <row r="832" spans="1:4" hidden="1" x14ac:dyDescent="0.2">
      <c r="A832" s="5">
        <v>2208502</v>
      </c>
      <c r="B832" s="3" t="s">
        <v>6150</v>
      </c>
      <c r="C832" s="4">
        <v>-42.710925999347687</v>
      </c>
      <c r="D832" s="4">
        <v>-3.891422995034532</v>
      </c>
    </row>
    <row r="833" spans="1:4" hidden="1" x14ac:dyDescent="0.2">
      <c r="A833" s="5">
        <v>2208551</v>
      </c>
      <c r="B833" s="3" t="s">
        <v>6151</v>
      </c>
      <c r="C833" s="4">
        <v>-44.194837101893903</v>
      </c>
      <c r="D833" s="4">
        <v>-6.9717246866462812</v>
      </c>
    </row>
    <row r="834" spans="1:4" hidden="1" x14ac:dyDescent="0.2">
      <c r="A834" s="5">
        <v>2208601</v>
      </c>
      <c r="B834" s="3" t="s">
        <v>6152</v>
      </c>
      <c r="C834" s="4">
        <v>-42.204223675331711</v>
      </c>
      <c r="D834" s="4">
        <v>-5.6647976938027975</v>
      </c>
    </row>
    <row r="835" spans="1:4" hidden="1" x14ac:dyDescent="0.2">
      <c r="A835" s="5">
        <v>2208650</v>
      </c>
      <c r="B835" s="3" t="s">
        <v>6153</v>
      </c>
      <c r="C835" s="4">
        <v>-41.41702492217933</v>
      </c>
      <c r="D835" s="4">
        <v>-8.5854253469421966</v>
      </c>
    </row>
    <row r="836" spans="1:4" hidden="1" x14ac:dyDescent="0.2">
      <c r="A836" s="5">
        <v>2208700</v>
      </c>
      <c r="B836" s="3" t="s">
        <v>6154</v>
      </c>
      <c r="C836" s="4">
        <v>-44.581214160560826</v>
      </c>
      <c r="D836" s="4">
        <v>-9.4934482414447476</v>
      </c>
    </row>
    <row r="837" spans="1:4" hidden="1" x14ac:dyDescent="0.2">
      <c r="A837" s="5">
        <v>2208809</v>
      </c>
      <c r="B837" s="3" t="s">
        <v>6155</v>
      </c>
      <c r="C837" s="4">
        <v>-42.685024231308276</v>
      </c>
      <c r="D837" s="4">
        <v>-6.2401830211403411</v>
      </c>
    </row>
    <row r="838" spans="1:4" hidden="1" x14ac:dyDescent="0.2">
      <c r="A838" s="5">
        <v>2208858</v>
      </c>
      <c r="B838" s="3" t="s">
        <v>6156</v>
      </c>
      <c r="C838" s="4">
        <v>-44.952530048252946</v>
      </c>
      <c r="D838" s="4">
        <v>-10.128727688139501</v>
      </c>
    </row>
    <row r="839" spans="1:4" hidden="1" x14ac:dyDescent="0.2">
      <c r="A839" s="5">
        <v>2208874</v>
      </c>
      <c r="B839" s="3" t="s">
        <v>6157</v>
      </c>
      <c r="C839" s="4">
        <v>-42.71404349134631</v>
      </c>
      <c r="D839" s="4">
        <v>-7.6905755011573707</v>
      </c>
    </row>
    <row r="840" spans="1:4" hidden="1" x14ac:dyDescent="0.2">
      <c r="A840" s="5">
        <v>2208908</v>
      </c>
      <c r="B840" s="3" t="s">
        <v>6158</v>
      </c>
      <c r="C840" s="4">
        <v>-45.24563868426015</v>
      </c>
      <c r="D840" s="4">
        <v>-7.5580342449721867</v>
      </c>
    </row>
    <row r="841" spans="1:4" hidden="1" x14ac:dyDescent="0.2">
      <c r="A841" s="5">
        <v>2209005</v>
      </c>
      <c r="B841" s="3" t="s">
        <v>6159</v>
      </c>
      <c r="C841" s="4">
        <v>-43.140182786010158</v>
      </c>
      <c r="D841" s="4">
        <v>-7.7708571198051466</v>
      </c>
    </row>
    <row r="842" spans="1:4" hidden="1" x14ac:dyDescent="0.2">
      <c r="A842" s="5">
        <v>2209104</v>
      </c>
      <c r="B842" s="3" t="s">
        <v>6160</v>
      </c>
      <c r="C842" s="4">
        <v>-41.761925689098781</v>
      </c>
      <c r="D842" s="4">
        <v>-7.1776264961006158</v>
      </c>
    </row>
    <row r="843" spans="1:4" hidden="1" x14ac:dyDescent="0.2">
      <c r="A843" s="5">
        <v>2209153</v>
      </c>
      <c r="B843" s="3" t="s">
        <v>6161</v>
      </c>
      <c r="C843" s="4">
        <v>-41.958445953059716</v>
      </c>
      <c r="D843" s="4">
        <v>-5.8081209983530604</v>
      </c>
    </row>
    <row r="844" spans="1:4" hidden="1" x14ac:dyDescent="0.2">
      <c r="A844" s="5">
        <v>2209203</v>
      </c>
      <c r="B844" s="3" t="s">
        <v>6162</v>
      </c>
      <c r="C844" s="4">
        <v>-45.920556441072613</v>
      </c>
      <c r="D844" s="4">
        <v>-9.1067957053362836</v>
      </c>
    </row>
    <row r="845" spans="1:4" hidden="1" x14ac:dyDescent="0.2">
      <c r="A845" s="5">
        <v>2209302</v>
      </c>
      <c r="B845" s="3" t="s">
        <v>6163</v>
      </c>
      <c r="C845" s="4">
        <v>-44.129585906257411</v>
      </c>
      <c r="D845" s="4">
        <v>-8.944624216894832</v>
      </c>
    </row>
    <row r="846" spans="1:4" hidden="1" x14ac:dyDescent="0.2">
      <c r="A846" s="5">
        <v>2209351</v>
      </c>
      <c r="B846" s="3" t="s">
        <v>6164</v>
      </c>
      <c r="C846" s="4">
        <v>-41.518480557974421</v>
      </c>
      <c r="D846" s="4">
        <v>-6.9490717639244863</v>
      </c>
    </row>
    <row r="847" spans="1:4" hidden="1" x14ac:dyDescent="0.2">
      <c r="A847" s="5">
        <v>2209377</v>
      </c>
      <c r="B847" s="3" t="s">
        <v>6165</v>
      </c>
      <c r="C847" s="4">
        <v>-42.28081387606592</v>
      </c>
      <c r="D847" s="4">
        <v>-6.8014550582892257</v>
      </c>
    </row>
    <row r="848" spans="1:4" hidden="1" x14ac:dyDescent="0.2">
      <c r="A848" s="5">
        <v>2209401</v>
      </c>
      <c r="B848" s="3" t="s">
        <v>6166</v>
      </c>
      <c r="C848" s="4">
        <v>-41.233764742124514</v>
      </c>
      <c r="D848" s="4">
        <v>-6.9818484769769702</v>
      </c>
    </row>
    <row r="849" spans="1:4" hidden="1" x14ac:dyDescent="0.2">
      <c r="A849" s="5">
        <v>2209450</v>
      </c>
      <c r="B849" s="3" t="s">
        <v>6167</v>
      </c>
      <c r="C849" s="4">
        <v>-42.71119680502381</v>
      </c>
      <c r="D849" s="4">
        <v>-6.0467175962930613</v>
      </c>
    </row>
    <row r="850" spans="1:4" hidden="1" x14ac:dyDescent="0.2">
      <c r="A850" s="5">
        <v>2209500</v>
      </c>
      <c r="B850" s="3" t="s">
        <v>6168</v>
      </c>
      <c r="C850" s="4">
        <v>-41.918212860020411</v>
      </c>
      <c r="D850" s="4">
        <v>-7.4223368373732619</v>
      </c>
    </row>
    <row r="851" spans="1:4" hidden="1" x14ac:dyDescent="0.2">
      <c r="A851" s="5">
        <v>2209559</v>
      </c>
      <c r="B851" s="3" t="s">
        <v>6169</v>
      </c>
      <c r="C851" s="4">
        <v>-42.99907251707257</v>
      </c>
      <c r="D851" s="4">
        <v>-9.0625605358737307</v>
      </c>
    </row>
    <row r="852" spans="1:4" hidden="1" x14ac:dyDescent="0.2">
      <c r="A852" s="5">
        <v>2209609</v>
      </c>
      <c r="B852" s="3" t="s">
        <v>6170</v>
      </c>
      <c r="C852" s="4">
        <v>-42.11350259018915</v>
      </c>
      <c r="D852" s="4">
        <v>-5.9328676629867818</v>
      </c>
    </row>
    <row r="853" spans="1:4" hidden="1" x14ac:dyDescent="0.2">
      <c r="A853" s="5">
        <v>2209658</v>
      </c>
      <c r="B853" s="3" t="s">
        <v>6171</v>
      </c>
      <c r="C853" s="4">
        <v>-41.689597151665744</v>
      </c>
      <c r="D853" s="4">
        <v>-8.2377547497305716</v>
      </c>
    </row>
    <row r="854" spans="1:4" hidden="1" x14ac:dyDescent="0.2">
      <c r="A854" s="5">
        <v>2209708</v>
      </c>
      <c r="B854" s="3" t="s">
        <v>6172</v>
      </c>
      <c r="C854" s="4">
        <v>-42.53853198700525</v>
      </c>
      <c r="D854" s="4">
        <v>-7.2439761038638464</v>
      </c>
    </row>
    <row r="855" spans="1:4" hidden="1" x14ac:dyDescent="0.2">
      <c r="A855" s="5">
        <v>2209757</v>
      </c>
      <c r="B855" s="3" t="s">
        <v>6173</v>
      </c>
      <c r="C855" s="4">
        <v>-45.301405510563029</v>
      </c>
      <c r="D855" s="4">
        <v>-10.029940106233454</v>
      </c>
    </row>
    <row r="856" spans="1:4" hidden="1" x14ac:dyDescent="0.2">
      <c r="A856" s="5">
        <v>2209807</v>
      </c>
      <c r="B856" s="3" t="s">
        <v>6174</v>
      </c>
      <c r="C856" s="4">
        <v>-42.698830984094876</v>
      </c>
      <c r="D856" s="4">
        <v>-5.9896674395269667</v>
      </c>
    </row>
    <row r="857" spans="1:4" hidden="1" x14ac:dyDescent="0.2">
      <c r="A857" s="5">
        <v>2209856</v>
      </c>
      <c r="B857" s="3" t="s">
        <v>6175</v>
      </c>
      <c r="C857" s="4">
        <v>-41.346053651936579</v>
      </c>
      <c r="D857" s="4">
        <v>-6.8189309895029186</v>
      </c>
    </row>
    <row r="858" spans="1:4" hidden="1" x14ac:dyDescent="0.2">
      <c r="A858" s="5">
        <v>2209872</v>
      </c>
      <c r="B858" s="3" t="s">
        <v>6176</v>
      </c>
      <c r="C858" s="4">
        <v>-41.256286959289049</v>
      </c>
      <c r="D858" s="4">
        <v>-3.9385974341152612</v>
      </c>
    </row>
    <row r="859" spans="1:4" hidden="1" x14ac:dyDescent="0.2">
      <c r="A859" s="5">
        <v>2209906</v>
      </c>
      <c r="B859" s="3" t="s">
        <v>6177</v>
      </c>
      <c r="C859" s="4">
        <v>-41.899263751096449</v>
      </c>
      <c r="D859" s="4">
        <v>-5.5087975377752416</v>
      </c>
    </row>
    <row r="860" spans="1:4" hidden="1" x14ac:dyDescent="0.2">
      <c r="A860" s="5">
        <v>2209955</v>
      </c>
      <c r="B860" s="3" t="s">
        <v>6178</v>
      </c>
      <c r="C860" s="4">
        <v>-41.863742204946732</v>
      </c>
      <c r="D860" s="4">
        <v>-6.9190178385234118</v>
      </c>
    </row>
    <row r="861" spans="1:4" hidden="1" x14ac:dyDescent="0.2">
      <c r="A861" s="5">
        <v>2209971</v>
      </c>
      <c r="B861" s="3" t="s">
        <v>6179</v>
      </c>
      <c r="C861" s="4">
        <v>-42.453126173304483</v>
      </c>
      <c r="D861" s="4">
        <v>-3.8131688736188805</v>
      </c>
    </row>
    <row r="862" spans="1:4" hidden="1" x14ac:dyDescent="0.2">
      <c r="A862" s="5">
        <v>2210003</v>
      </c>
      <c r="B862" s="3" t="s">
        <v>6180</v>
      </c>
      <c r="C862" s="4">
        <v>-42.256437532940609</v>
      </c>
      <c r="D862" s="4">
        <v>-8.3488496879934093</v>
      </c>
    </row>
    <row r="863" spans="1:4" hidden="1" x14ac:dyDescent="0.2">
      <c r="A863" s="5">
        <v>2210052</v>
      </c>
      <c r="B863" s="3" t="s">
        <v>6181</v>
      </c>
      <c r="C863" s="4">
        <v>-41.830108769217055</v>
      </c>
      <c r="D863" s="4">
        <v>-3.8057163564995058</v>
      </c>
    </row>
    <row r="864" spans="1:4" hidden="1" x14ac:dyDescent="0.2">
      <c r="A864" s="5">
        <v>2210102</v>
      </c>
      <c r="B864" s="3" t="s">
        <v>6182</v>
      </c>
      <c r="C864" s="4">
        <v>-42.570179415786342</v>
      </c>
      <c r="D864" s="4">
        <v>-7.4930087809078207</v>
      </c>
    </row>
    <row r="865" spans="1:4" hidden="1" x14ac:dyDescent="0.2">
      <c r="A865" s="5">
        <v>2210201</v>
      </c>
      <c r="B865" s="3" t="s">
        <v>6183</v>
      </c>
      <c r="C865" s="4">
        <v>-41.479407234178204</v>
      </c>
      <c r="D865" s="4">
        <v>-6.8706262446521311</v>
      </c>
    </row>
    <row r="866" spans="1:4" hidden="1" x14ac:dyDescent="0.2">
      <c r="A866" s="5">
        <v>2210300</v>
      </c>
      <c r="B866" s="3" t="s">
        <v>6184</v>
      </c>
      <c r="C866" s="4">
        <v>-40.836913244799817</v>
      </c>
      <c r="D866" s="4">
        <v>-7.0853150045771764</v>
      </c>
    </row>
    <row r="867" spans="1:4" hidden="1" x14ac:dyDescent="0.2">
      <c r="A867" s="5">
        <v>2210359</v>
      </c>
      <c r="B867" s="3" t="s">
        <v>6185</v>
      </c>
      <c r="C867" s="4">
        <v>-42.544351990386581</v>
      </c>
      <c r="D867" s="4">
        <v>-9.1720018770772764</v>
      </c>
    </row>
    <row r="868" spans="1:4" hidden="1" x14ac:dyDescent="0.2">
      <c r="A868" s="5">
        <v>2210375</v>
      </c>
      <c r="B868" s="3" t="s">
        <v>6186</v>
      </c>
      <c r="C868" s="4">
        <v>-41.322837819174715</v>
      </c>
      <c r="D868" s="4">
        <v>-6.8281438297645467</v>
      </c>
    </row>
    <row r="869" spans="1:4" hidden="1" x14ac:dyDescent="0.2">
      <c r="A869" s="5">
        <v>2210383</v>
      </c>
      <c r="B869" s="3" t="s">
        <v>6187</v>
      </c>
      <c r="C869" s="4">
        <v>-42.185377373754449</v>
      </c>
      <c r="D869" s="4">
        <v>-5.8622986342878356</v>
      </c>
    </row>
    <row r="870" spans="1:4" hidden="1" x14ac:dyDescent="0.2">
      <c r="A870" s="5">
        <v>2210391</v>
      </c>
      <c r="B870" s="3" t="s">
        <v>6188</v>
      </c>
      <c r="C870" s="4">
        <v>-42.370529041191155</v>
      </c>
      <c r="D870" s="4">
        <v>-7.5849691189279911</v>
      </c>
    </row>
    <row r="871" spans="1:4" hidden="1" x14ac:dyDescent="0.2">
      <c r="A871" s="5">
        <v>2210409</v>
      </c>
      <c r="B871" s="3" t="s">
        <v>6189</v>
      </c>
      <c r="C871" s="4">
        <v>-41.319798489524011</v>
      </c>
      <c r="D871" s="4">
        <v>-5.5006636991274762</v>
      </c>
    </row>
    <row r="872" spans="1:4" hidden="1" x14ac:dyDescent="0.2">
      <c r="A872" s="5">
        <v>2210508</v>
      </c>
      <c r="B872" s="3" t="s">
        <v>6190</v>
      </c>
      <c r="C872" s="4">
        <v>-42.723660172060271</v>
      </c>
      <c r="D872" s="4">
        <v>-5.9139516465609665</v>
      </c>
    </row>
    <row r="873" spans="1:4" hidden="1" x14ac:dyDescent="0.2">
      <c r="A873" s="5">
        <v>2210607</v>
      </c>
      <c r="B873" s="3" t="s">
        <v>6191</v>
      </c>
      <c r="C873" s="4">
        <v>-42.692285164190757</v>
      </c>
      <c r="D873" s="4">
        <v>-9.0153604823547013</v>
      </c>
    </row>
    <row r="874" spans="1:4" hidden="1" x14ac:dyDescent="0.2">
      <c r="A874" s="5">
        <v>2210623</v>
      </c>
      <c r="B874" s="3" t="s">
        <v>6192</v>
      </c>
      <c r="C874" s="4">
        <v>-44.833284177516198</v>
      </c>
      <c r="D874" s="4">
        <v>-10.816675220601605</v>
      </c>
    </row>
    <row r="875" spans="1:4" hidden="1" x14ac:dyDescent="0.2">
      <c r="A875" s="5">
        <v>2210631</v>
      </c>
      <c r="B875" s="3" t="s">
        <v>6193</v>
      </c>
      <c r="C875" s="4">
        <v>-44.067691769610377</v>
      </c>
      <c r="D875" s="4">
        <v>-7.5773856301519453</v>
      </c>
    </row>
    <row r="876" spans="1:4" hidden="1" x14ac:dyDescent="0.2">
      <c r="A876" s="5">
        <v>2210656</v>
      </c>
      <c r="B876" s="3" t="s">
        <v>6194</v>
      </c>
      <c r="C876" s="4">
        <v>-41.727559224798988</v>
      </c>
      <c r="D876" s="4">
        <v>-4.911689164237365</v>
      </c>
    </row>
    <row r="877" spans="1:4" hidden="1" x14ac:dyDescent="0.2">
      <c r="A877" s="5">
        <v>2210706</v>
      </c>
      <c r="B877" s="3" t="s">
        <v>6195</v>
      </c>
      <c r="C877" s="4">
        <v>-40.81750906835552</v>
      </c>
      <c r="D877" s="4">
        <v>-7.5991371656833566</v>
      </c>
    </row>
    <row r="878" spans="1:4" hidden="1" x14ac:dyDescent="0.2">
      <c r="A878" s="5">
        <v>2210805</v>
      </c>
      <c r="B878" s="3" t="s">
        <v>6196</v>
      </c>
      <c r="C878" s="4">
        <v>-41.910910361651887</v>
      </c>
      <c r="D878" s="4">
        <v>-7.8579572938829871</v>
      </c>
    </row>
    <row r="879" spans="1:4" hidden="1" x14ac:dyDescent="0.2">
      <c r="A879" s="5">
        <v>2210904</v>
      </c>
      <c r="B879" s="3" t="s">
        <v>6197</v>
      </c>
      <c r="C879" s="4">
        <v>-42.504691723720256</v>
      </c>
      <c r="D879" s="4">
        <v>-7.864938057103906</v>
      </c>
    </row>
    <row r="880" spans="1:4" hidden="1" x14ac:dyDescent="0.2">
      <c r="A880" s="5">
        <v>2210938</v>
      </c>
      <c r="B880" s="3" t="s">
        <v>6198</v>
      </c>
      <c r="C880" s="4">
        <v>-41.392267730940986</v>
      </c>
      <c r="D880" s="4">
        <v>-7.0170105888280858</v>
      </c>
    </row>
    <row r="881" spans="1:4" hidden="1" x14ac:dyDescent="0.2">
      <c r="A881" s="5">
        <v>2210953</v>
      </c>
      <c r="B881" s="3" t="s">
        <v>6199</v>
      </c>
      <c r="C881" s="4">
        <v>-42.909688830206953</v>
      </c>
      <c r="D881" s="4">
        <v>-8.4004317800923065</v>
      </c>
    </row>
    <row r="882" spans="1:4" hidden="1" x14ac:dyDescent="0.2">
      <c r="A882" s="5">
        <v>2210979</v>
      </c>
      <c r="B882" s="3" t="s">
        <v>6200</v>
      </c>
      <c r="C882" s="4">
        <v>-42.283901340488285</v>
      </c>
      <c r="D882" s="4">
        <v>-6.5963534674198199</v>
      </c>
    </row>
    <row r="883" spans="1:4" hidden="1" x14ac:dyDescent="0.2">
      <c r="A883" s="5">
        <v>2211001</v>
      </c>
      <c r="B883" s="3" t="s">
        <v>6201</v>
      </c>
      <c r="C883" s="4">
        <v>-42.805270458223347</v>
      </c>
      <c r="D883" s="4">
        <v>-5.0863419523217006</v>
      </c>
    </row>
    <row r="884" spans="1:4" hidden="1" x14ac:dyDescent="0.2">
      <c r="A884" s="5">
        <v>2211100</v>
      </c>
      <c r="B884" s="3" t="s">
        <v>6202</v>
      </c>
      <c r="C884" s="4">
        <v>-42.86292971595055</v>
      </c>
      <c r="D884" s="4">
        <v>-4.5860181591400604</v>
      </c>
    </row>
    <row r="885" spans="1:4" hidden="1" x14ac:dyDescent="0.2">
      <c r="A885" s="5">
        <v>2211209</v>
      </c>
      <c r="B885" s="3" t="s">
        <v>6203</v>
      </c>
      <c r="C885" s="4">
        <v>-44.56025592385253</v>
      </c>
      <c r="D885" s="4">
        <v>-7.2295033445624721</v>
      </c>
    </row>
    <row r="886" spans="1:4" hidden="1" x14ac:dyDescent="0.2">
      <c r="A886" s="5">
        <v>2211308</v>
      </c>
      <c r="B886" s="3" t="s">
        <v>6204</v>
      </c>
      <c r="C886" s="4">
        <v>-41.740535991329942</v>
      </c>
      <c r="D886" s="4">
        <v>-6.3981960227157106</v>
      </c>
    </row>
    <row r="887" spans="1:4" hidden="1" x14ac:dyDescent="0.2">
      <c r="A887" s="5">
        <v>2211357</v>
      </c>
      <c r="B887" s="3" t="s">
        <v>6205</v>
      </c>
      <c r="C887" s="4">
        <v>-42.969444535029702</v>
      </c>
      <c r="D887" s="4">
        <v>-9.2365410893456303</v>
      </c>
    </row>
    <row r="888" spans="1:4" hidden="1" x14ac:dyDescent="0.2">
      <c r="A888" s="5">
        <v>2211407</v>
      </c>
      <c r="B888" s="3" t="s">
        <v>6206</v>
      </c>
      <c r="C888" s="4">
        <v>-42.253101623343845</v>
      </c>
      <c r="D888" s="4">
        <v>-6.5429475544246953</v>
      </c>
    </row>
    <row r="889" spans="1:4" hidden="1" x14ac:dyDescent="0.2">
      <c r="A889" s="5">
        <v>2211506</v>
      </c>
      <c r="B889" s="3" t="s">
        <v>6207</v>
      </c>
      <c r="C889" s="4">
        <v>-41.479736750035364</v>
      </c>
      <c r="D889" s="4">
        <v>-7.6028492828919907</v>
      </c>
    </row>
    <row r="890" spans="1:4" hidden="1" x14ac:dyDescent="0.2">
      <c r="A890" s="5">
        <v>2211605</v>
      </c>
      <c r="B890" s="3" t="s">
        <v>6208</v>
      </c>
      <c r="C890" s="4">
        <v>-40.937801396493022</v>
      </c>
      <c r="D890" s="4">
        <v>-7.1410464339525417</v>
      </c>
    </row>
    <row r="891" spans="1:4" hidden="1" x14ac:dyDescent="0.2">
      <c r="A891" s="5">
        <v>2211704</v>
      </c>
      <c r="B891" s="3" t="s">
        <v>6209</v>
      </c>
      <c r="C891" s="4">
        <v>-41.908953620303883</v>
      </c>
      <c r="D891" s="4">
        <v>-7.2357790064126455</v>
      </c>
    </row>
    <row r="892" spans="1:4" hidden="1" x14ac:dyDescent="0.2">
      <c r="A892" s="5">
        <v>2300101</v>
      </c>
      <c r="B892" s="3" t="s">
        <v>6210</v>
      </c>
      <c r="C892" s="4">
        <v>-39.047546636185125</v>
      </c>
      <c r="D892" s="4">
        <v>-7.3569765958983062</v>
      </c>
    </row>
    <row r="893" spans="1:4" hidden="1" x14ac:dyDescent="0.2">
      <c r="A893" s="5">
        <v>2300150</v>
      </c>
      <c r="B893" s="3" t="s">
        <v>6211</v>
      </c>
      <c r="C893" s="4">
        <v>-38.705623770982641</v>
      </c>
      <c r="D893" s="4">
        <v>-4.2231384093724449</v>
      </c>
    </row>
    <row r="894" spans="1:4" hidden="1" x14ac:dyDescent="0.2">
      <c r="A894" s="5">
        <v>2300200</v>
      </c>
      <c r="B894" s="3" t="s">
        <v>6212</v>
      </c>
      <c r="C894" s="4">
        <v>-40.118241471165476</v>
      </c>
      <c r="D894" s="4">
        <v>-2.8853105400949959</v>
      </c>
    </row>
    <row r="895" spans="1:4" hidden="1" x14ac:dyDescent="0.2">
      <c r="A895" s="5">
        <v>2300309</v>
      </c>
      <c r="B895" s="3" t="s">
        <v>6213</v>
      </c>
      <c r="C895" s="4">
        <v>-39.455705276177163</v>
      </c>
      <c r="D895" s="4">
        <v>-6.0927619950000009</v>
      </c>
    </row>
    <row r="896" spans="1:4" hidden="1" x14ac:dyDescent="0.2">
      <c r="A896" s="5">
        <v>2300408</v>
      </c>
      <c r="B896" s="3" t="s">
        <v>6214</v>
      </c>
      <c r="C896" s="4">
        <v>-40.123160077554139</v>
      </c>
      <c r="D896" s="4">
        <v>-6.5632984400516836</v>
      </c>
    </row>
    <row r="897" spans="1:4" hidden="1" x14ac:dyDescent="0.2">
      <c r="A897" s="5">
        <v>2300507</v>
      </c>
      <c r="B897" s="3" t="s">
        <v>6215</v>
      </c>
      <c r="C897" s="4">
        <v>-40.544638122573851</v>
      </c>
      <c r="D897" s="4">
        <v>-3.5869837692481652</v>
      </c>
    </row>
    <row r="898" spans="1:4" hidden="1" x14ac:dyDescent="0.2">
      <c r="A898" s="5">
        <v>2300606</v>
      </c>
      <c r="B898" s="3" t="s">
        <v>6216</v>
      </c>
      <c r="C898" s="4">
        <v>-39.745820638942057</v>
      </c>
      <c r="D898" s="4">
        <v>-6.9974983508051967</v>
      </c>
    </row>
    <row r="899" spans="1:4" hidden="1" x14ac:dyDescent="0.2">
      <c r="A899" s="5">
        <v>2300705</v>
      </c>
      <c r="B899" s="3" t="s">
        <v>6217</v>
      </c>
      <c r="C899" s="4">
        <v>-38.272778148719595</v>
      </c>
      <c r="D899" s="4">
        <v>-5.5220817397452322</v>
      </c>
    </row>
    <row r="900" spans="1:4" hidden="1" x14ac:dyDescent="0.2">
      <c r="A900" s="5">
        <v>2300754</v>
      </c>
      <c r="B900" s="3" t="s">
        <v>6218</v>
      </c>
      <c r="C900" s="4">
        <v>-39.828822791722509</v>
      </c>
      <c r="D900" s="4">
        <v>-3.3648778034773055</v>
      </c>
    </row>
    <row r="901" spans="1:4" hidden="1" x14ac:dyDescent="0.2">
      <c r="A901" s="5">
        <v>2300804</v>
      </c>
      <c r="B901" s="3" t="s">
        <v>6219</v>
      </c>
      <c r="C901" s="4">
        <v>-39.982386841881926</v>
      </c>
      <c r="D901" s="4">
        <v>-6.7796878471182911</v>
      </c>
    </row>
    <row r="902" spans="1:4" hidden="1" x14ac:dyDescent="0.2">
      <c r="A902" s="5">
        <v>2300903</v>
      </c>
      <c r="B902" s="3" t="s">
        <v>6220</v>
      </c>
      <c r="C902" s="4">
        <v>-39.430422783300386</v>
      </c>
      <c r="D902" s="4">
        <v>-3.9480185186148056</v>
      </c>
    </row>
    <row r="903" spans="1:4" hidden="1" x14ac:dyDescent="0.2">
      <c r="A903" s="5">
        <v>2301000</v>
      </c>
      <c r="B903" s="3" t="s">
        <v>6221</v>
      </c>
      <c r="C903" s="4">
        <v>-38.389802958850936</v>
      </c>
      <c r="D903" s="4">
        <v>-3.9061945000000002</v>
      </c>
    </row>
    <row r="904" spans="1:4" hidden="1" x14ac:dyDescent="0.2">
      <c r="A904" s="5">
        <v>2301109</v>
      </c>
      <c r="B904" s="3" t="s">
        <v>6222</v>
      </c>
      <c r="C904" s="4">
        <v>-37.772752598911282</v>
      </c>
      <c r="D904" s="4">
        <v>-4.5670664700000012</v>
      </c>
    </row>
    <row r="905" spans="1:4" hidden="1" x14ac:dyDescent="0.2">
      <c r="A905" s="5">
        <v>2301208</v>
      </c>
      <c r="B905" s="3" t="s">
        <v>6223</v>
      </c>
      <c r="C905" s="4">
        <v>-38.809440969165934</v>
      </c>
      <c r="D905" s="4">
        <v>-4.3703938069767103</v>
      </c>
    </row>
    <row r="906" spans="1:4" hidden="1" x14ac:dyDescent="0.2">
      <c r="A906" s="5">
        <v>2301257</v>
      </c>
      <c r="B906" s="3" t="s">
        <v>6224</v>
      </c>
      <c r="C906" s="4">
        <v>-40.831096734981379</v>
      </c>
      <c r="D906" s="4">
        <v>-4.7519382719921603</v>
      </c>
    </row>
    <row r="907" spans="1:4" hidden="1" x14ac:dyDescent="0.2">
      <c r="A907" s="5">
        <v>2301307</v>
      </c>
      <c r="B907" s="3" t="s">
        <v>6225</v>
      </c>
      <c r="C907" s="4">
        <v>-40.137445809356912</v>
      </c>
      <c r="D907" s="4">
        <v>-7.2061837891806864</v>
      </c>
    </row>
    <row r="908" spans="1:4" hidden="1" x14ac:dyDescent="0.2">
      <c r="A908" s="5">
        <v>2301406</v>
      </c>
      <c r="B908" s="3" t="s">
        <v>6226</v>
      </c>
      <c r="C908" s="4">
        <v>-39.047554561796012</v>
      </c>
      <c r="D908" s="4">
        <v>-4.4169306449925605</v>
      </c>
    </row>
    <row r="909" spans="1:4" hidden="1" x14ac:dyDescent="0.2">
      <c r="A909" s="5">
        <v>2301505</v>
      </c>
      <c r="B909" s="3" t="s">
        <v>6227</v>
      </c>
      <c r="C909" s="4">
        <v>-40.16144371237403</v>
      </c>
      <c r="D909" s="4">
        <v>-6.3194258030221802</v>
      </c>
    </row>
    <row r="910" spans="1:4" hidden="1" x14ac:dyDescent="0.2">
      <c r="A910" s="5">
        <v>2301604</v>
      </c>
      <c r="B910" s="3" t="s">
        <v>6228</v>
      </c>
      <c r="C910" s="4">
        <v>-39.871274747492599</v>
      </c>
      <c r="D910" s="4">
        <v>-6.8726071122114867</v>
      </c>
    </row>
    <row r="911" spans="1:4" hidden="1" x14ac:dyDescent="0.2">
      <c r="A911" s="5">
        <v>2301703</v>
      </c>
      <c r="B911" s="3" t="s">
        <v>6229</v>
      </c>
      <c r="C911" s="4">
        <v>-38.976990876944413</v>
      </c>
      <c r="D911" s="4">
        <v>-6.9403918320064522</v>
      </c>
    </row>
    <row r="912" spans="1:4" hidden="1" x14ac:dyDescent="0.2">
      <c r="A912" s="5">
        <v>2301802</v>
      </c>
      <c r="B912" s="3" t="s">
        <v>6230</v>
      </c>
      <c r="C912" s="4">
        <v>-38.720125915963806</v>
      </c>
      <c r="D912" s="4">
        <v>-6.7271620493216959</v>
      </c>
    </row>
    <row r="913" spans="1:4" hidden="1" x14ac:dyDescent="0.2">
      <c r="A913" s="5">
        <v>2301851</v>
      </c>
      <c r="B913" s="3" t="s">
        <v>6231</v>
      </c>
      <c r="C913" s="4">
        <v>-38.925784804929826</v>
      </c>
      <c r="D913" s="4">
        <v>-5.3150473039947954</v>
      </c>
    </row>
    <row r="914" spans="1:4" hidden="1" x14ac:dyDescent="0.2">
      <c r="A914" s="5">
        <v>2301901</v>
      </c>
      <c r="B914" s="3" t="s">
        <v>6232</v>
      </c>
      <c r="C914" s="4">
        <v>-39.302316369225707</v>
      </c>
      <c r="D914" s="4">
        <v>-7.3071721269126755</v>
      </c>
    </row>
    <row r="915" spans="1:4" hidden="1" x14ac:dyDescent="0.2">
      <c r="A915" s="5">
        <v>2301950</v>
      </c>
      <c r="B915" s="3" t="s">
        <v>6233</v>
      </c>
      <c r="C915" s="4">
        <v>-38.638501829557427</v>
      </c>
      <c r="D915" s="4">
        <v>-4.2887622667681802</v>
      </c>
    </row>
    <row r="916" spans="1:4" hidden="1" x14ac:dyDescent="0.2">
      <c r="A916" s="5">
        <v>2302008</v>
      </c>
      <c r="B916" s="3" t="s">
        <v>6234</v>
      </c>
      <c r="C916" s="4">
        <v>-38.779880646052185</v>
      </c>
      <c r="D916" s="4">
        <v>-7.168208726685231</v>
      </c>
    </row>
    <row r="917" spans="1:4" hidden="1" x14ac:dyDescent="0.2">
      <c r="A917" s="5">
        <v>2302057</v>
      </c>
      <c r="B917" s="3" t="s">
        <v>6235</v>
      </c>
      <c r="C917" s="4">
        <v>-41.139481538165491</v>
      </c>
      <c r="D917" s="4">
        <v>-3.0091167461919102</v>
      </c>
    </row>
    <row r="918" spans="1:4" hidden="1" x14ac:dyDescent="0.2">
      <c r="A918" s="5">
        <v>2302107</v>
      </c>
      <c r="B918" s="3" t="s">
        <v>6236</v>
      </c>
      <c r="C918" s="4">
        <v>-38.880021375629106</v>
      </c>
      <c r="D918" s="4">
        <v>-4.3312051564085561</v>
      </c>
    </row>
    <row r="919" spans="1:4" hidden="1" x14ac:dyDescent="0.2">
      <c r="A919" s="5">
        <v>2302206</v>
      </c>
      <c r="B919" s="3" t="s">
        <v>6237</v>
      </c>
      <c r="C919" s="4">
        <v>-38.123273042146344</v>
      </c>
      <c r="D919" s="4">
        <v>-4.1747632211771508</v>
      </c>
    </row>
    <row r="920" spans="1:4" hidden="1" x14ac:dyDescent="0.2">
      <c r="A920" s="5">
        <v>2302305</v>
      </c>
      <c r="B920" s="3" t="s">
        <v>6238</v>
      </c>
      <c r="C920" s="4">
        <v>-40.166842907024268</v>
      </c>
      <c r="D920" s="4">
        <v>-3.0551067243132652</v>
      </c>
    </row>
    <row r="921" spans="1:4" hidden="1" x14ac:dyDescent="0.2">
      <c r="A921" s="5">
        <v>2302404</v>
      </c>
      <c r="B921" s="3" t="s">
        <v>6239</v>
      </c>
      <c r="C921" s="4">
        <v>-39.733282342509483</v>
      </c>
      <c r="D921" s="4">
        <v>-5.1257438700567564</v>
      </c>
    </row>
    <row r="922" spans="1:4" hidden="1" x14ac:dyDescent="0.2">
      <c r="A922" s="5">
        <v>2302503</v>
      </c>
      <c r="B922" s="3" t="s">
        <v>6240</v>
      </c>
      <c r="C922" s="4">
        <v>-38.985513867363494</v>
      </c>
      <c r="D922" s="4">
        <v>-7.4916380086613863</v>
      </c>
    </row>
    <row r="923" spans="1:4" hidden="1" x14ac:dyDescent="0.2">
      <c r="A923" s="5">
        <v>2302602</v>
      </c>
      <c r="B923" s="3" t="s">
        <v>6241</v>
      </c>
      <c r="C923" s="4">
        <v>-40.847527740937998</v>
      </c>
      <c r="D923" s="4">
        <v>-2.9009665745878959</v>
      </c>
    </row>
    <row r="924" spans="1:4" hidden="1" x14ac:dyDescent="0.2">
      <c r="A924" s="5">
        <v>2302701</v>
      </c>
      <c r="B924" s="3" t="s">
        <v>6242</v>
      </c>
      <c r="C924" s="4">
        <v>-40.379003130168094</v>
      </c>
      <c r="D924" s="4">
        <v>-7.0733835000000012</v>
      </c>
    </row>
    <row r="925" spans="1:4" hidden="1" x14ac:dyDescent="0.2">
      <c r="A925" s="5">
        <v>2302800</v>
      </c>
      <c r="B925" s="3" t="s">
        <v>6243</v>
      </c>
      <c r="C925" s="4">
        <v>-39.310342952863806</v>
      </c>
      <c r="D925" s="4">
        <v>-4.3553442896918577</v>
      </c>
    </row>
    <row r="926" spans="1:4" hidden="1" x14ac:dyDescent="0.2">
      <c r="A926" s="5">
        <v>2302909</v>
      </c>
      <c r="B926" s="3" t="s">
        <v>6244</v>
      </c>
      <c r="C926" s="4">
        <v>-38.901828759505356</v>
      </c>
      <c r="D926" s="4">
        <v>-4.4598966121401711</v>
      </c>
    </row>
    <row r="927" spans="1:4" hidden="1" x14ac:dyDescent="0.2">
      <c r="A927" s="5">
        <v>2303006</v>
      </c>
      <c r="B927" s="3" t="s">
        <v>6245</v>
      </c>
      <c r="C927" s="4">
        <v>-39.193032914995392</v>
      </c>
      <c r="D927" s="4">
        <v>-4.2249600007845709</v>
      </c>
    </row>
    <row r="928" spans="1:4" hidden="1" x14ac:dyDescent="0.2">
      <c r="A928" s="5">
        <v>2303105</v>
      </c>
      <c r="B928" s="3" t="s">
        <v>6246</v>
      </c>
      <c r="C928" s="4">
        <v>-40.473844807733762</v>
      </c>
      <c r="D928" s="4">
        <v>-3.9516118800128104</v>
      </c>
    </row>
    <row r="929" spans="1:4" hidden="1" x14ac:dyDescent="0.2">
      <c r="A929" s="5">
        <v>2303204</v>
      </c>
      <c r="B929" s="3" t="s">
        <v>6247</v>
      </c>
      <c r="C929" s="4">
        <v>-39.284372029555691</v>
      </c>
      <c r="D929" s="4">
        <v>-7.0415280000000013</v>
      </c>
    </row>
    <row r="930" spans="1:4" hidden="1" x14ac:dyDescent="0.2">
      <c r="A930" s="5">
        <v>2303303</v>
      </c>
      <c r="B930" s="3" t="s">
        <v>6248</v>
      </c>
      <c r="C930" s="4">
        <v>-39.497688680060499</v>
      </c>
      <c r="D930" s="4">
        <v>-6.5311279378647553</v>
      </c>
    </row>
    <row r="931" spans="1:4" hidden="1" x14ac:dyDescent="0.2">
      <c r="A931" s="5">
        <v>2303402</v>
      </c>
      <c r="B931" s="3" t="s">
        <v>6249</v>
      </c>
      <c r="C931" s="4">
        <v>-40.935631577279018</v>
      </c>
      <c r="D931" s="4">
        <v>-4.163988562365291</v>
      </c>
    </row>
    <row r="932" spans="1:4" hidden="1" x14ac:dyDescent="0.2">
      <c r="A932" s="5">
        <v>2303501</v>
      </c>
      <c r="B932" s="3" t="s">
        <v>6250</v>
      </c>
      <c r="C932" s="4">
        <v>-38.23968594067707</v>
      </c>
      <c r="D932" s="4">
        <v>-4.1314336782074514</v>
      </c>
    </row>
    <row r="933" spans="1:4" hidden="1" x14ac:dyDescent="0.2">
      <c r="A933" s="5">
        <v>2303600</v>
      </c>
      <c r="B933" s="3" t="s">
        <v>6251</v>
      </c>
      <c r="C933" s="4">
        <v>-39.879466228338991</v>
      </c>
      <c r="D933" s="4">
        <v>-6.1275562908168411</v>
      </c>
    </row>
    <row r="934" spans="1:4" hidden="1" x14ac:dyDescent="0.2">
      <c r="A934" s="5">
        <v>2303659</v>
      </c>
      <c r="B934" s="3" t="s">
        <v>6252</v>
      </c>
      <c r="C934" s="4">
        <v>-40.205803789427847</v>
      </c>
      <c r="D934" s="4">
        <v>-4.6515493856597203</v>
      </c>
    </row>
    <row r="935" spans="1:4" hidden="1" x14ac:dyDescent="0.2">
      <c r="A935" s="5">
        <v>2303709</v>
      </c>
      <c r="B935" s="3" t="s">
        <v>6253</v>
      </c>
      <c r="C935" s="4">
        <v>-38.664017535838411</v>
      </c>
      <c r="D935" s="4">
        <v>-3.7364870000000008</v>
      </c>
    </row>
    <row r="936" spans="1:4" hidden="1" x14ac:dyDescent="0.2">
      <c r="A936" s="5">
        <v>2303808</v>
      </c>
      <c r="B936" s="3" t="s">
        <v>6254</v>
      </c>
      <c r="C936" s="4">
        <v>-39.059743148029433</v>
      </c>
      <c r="D936" s="4">
        <v>-6.6049605000000016</v>
      </c>
    </row>
    <row r="937" spans="1:4" hidden="1" x14ac:dyDescent="0.2">
      <c r="A937" s="5">
        <v>2303907</v>
      </c>
      <c r="B937" s="3" t="s">
        <v>6255</v>
      </c>
      <c r="C937" s="4">
        <v>-41.244595821943605</v>
      </c>
      <c r="D937" s="4">
        <v>-3.0389011890917752</v>
      </c>
    </row>
    <row r="938" spans="1:4" hidden="1" x14ac:dyDescent="0.2">
      <c r="A938" s="5">
        <v>2303931</v>
      </c>
      <c r="B938" s="3" t="s">
        <v>6256</v>
      </c>
      <c r="C938" s="4">
        <v>-39.137467531557569</v>
      </c>
      <c r="D938" s="4">
        <v>-4.8425156592867156</v>
      </c>
    </row>
    <row r="939" spans="1:4" hidden="1" x14ac:dyDescent="0.2">
      <c r="A939" s="5">
        <v>2303956</v>
      </c>
      <c r="B939" s="3" t="s">
        <v>6257</v>
      </c>
      <c r="C939" s="4">
        <v>-38.501285666658653</v>
      </c>
      <c r="D939" s="4">
        <v>-4.3021709139785109</v>
      </c>
    </row>
    <row r="940" spans="1:4" hidden="1" x14ac:dyDescent="0.2">
      <c r="A940" s="5">
        <v>2304004</v>
      </c>
      <c r="B940" s="3" t="s">
        <v>6258</v>
      </c>
      <c r="C940" s="4">
        <v>-40.656951075754471</v>
      </c>
      <c r="D940" s="4">
        <v>-3.5494878611102449</v>
      </c>
    </row>
    <row r="941" spans="1:4" hidden="1" x14ac:dyDescent="0.2">
      <c r="A941" s="5">
        <v>2304103</v>
      </c>
      <c r="B941" s="3" t="s">
        <v>6259</v>
      </c>
      <c r="C941" s="4">
        <v>-40.668400130844809</v>
      </c>
      <c r="D941" s="4">
        <v>-5.1769505507954507</v>
      </c>
    </row>
    <row r="942" spans="1:4" hidden="1" x14ac:dyDescent="0.2">
      <c r="A942" s="5">
        <v>2304202</v>
      </c>
      <c r="B942" s="3" t="s">
        <v>6260</v>
      </c>
      <c r="C942" s="4">
        <v>-39.408390297788607</v>
      </c>
      <c r="D942" s="4">
        <v>-7.2317527899304457</v>
      </c>
    </row>
    <row r="943" spans="1:4" hidden="1" x14ac:dyDescent="0.2">
      <c r="A943" s="5">
        <v>2304236</v>
      </c>
      <c r="B943" s="3" t="s">
        <v>6261</v>
      </c>
      <c r="C943" s="4">
        <v>-40.909045098157833</v>
      </c>
      <c r="D943" s="4">
        <v>-4.4140572655122856</v>
      </c>
    </row>
    <row r="944" spans="1:4" hidden="1" x14ac:dyDescent="0.2">
      <c r="A944" s="5">
        <v>2304251</v>
      </c>
      <c r="B944" s="3" t="s">
        <v>6262</v>
      </c>
      <c r="C944" s="4">
        <v>-40.171278706541955</v>
      </c>
      <c r="D944" s="4">
        <v>-2.9167080503554756</v>
      </c>
    </row>
    <row r="945" spans="1:4" hidden="1" x14ac:dyDescent="0.2">
      <c r="A945" s="5">
        <v>2304269</v>
      </c>
      <c r="B945" s="3" t="s">
        <v>6263</v>
      </c>
      <c r="C945" s="4">
        <v>-39.261541765087067</v>
      </c>
      <c r="D945" s="4">
        <v>-5.9089623738293611</v>
      </c>
    </row>
    <row r="946" spans="1:4" hidden="1" x14ac:dyDescent="0.2">
      <c r="A946" s="5">
        <v>2304277</v>
      </c>
      <c r="B946" s="3" t="s">
        <v>6264</v>
      </c>
      <c r="C946" s="4">
        <v>-38.347258962096333</v>
      </c>
      <c r="D946" s="4">
        <v>-6.031332729934463</v>
      </c>
    </row>
    <row r="947" spans="1:4" hidden="1" x14ac:dyDescent="0.2">
      <c r="A947" s="5">
        <v>2304285</v>
      </c>
      <c r="B947" s="3" t="s">
        <v>6265</v>
      </c>
      <c r="C947" s="4">
        <v>-38.445121838612287</v>
      </c>
      <c r="D947" s="4">
        <v>-3.8869728866781106</v>
      </c>
    </row>
    <row r="948" spans="1:4" hidden="1" x14ac:dyDescent="0.2">
      <c r="A948" s="5">
        <v>2304301</v>
      </c>
      <c r="B948" s="3" t="s">
        <v>6266</v>
      </c>
      <c r="C948" s="4">
        <v>-39.570835021206641</v>
      </c>
      <c r="D948" s="4">
        <v>-6.9271099806491083</v>
      </c>
    </row>
    <row r="949" spans="1:4" hidden="1" x14ac:dyDescent="0.2">
      <c r="A949" s="5">
        <v>2304350</v>
      </c>
      <c r="B949" s="3" t="s">
        <v>6267</v>
      </c>
      <c r="C949" s="4">
        <v>-40.258768998108231</v>
      </c>
      <c r="D949" s="4">
        <v>-3.7989577430849453</v>
      </c>
    </row>
    <row r="950" spans="1:4" hidden="1" x14ac:dyDescent="0.2">
      <c r="A950" s="5">
        <v>2304400</v>
      </c>
      <c r="B950" s="3" t="s">
        <v>6268</v>
      </c>
      <c r="C950" s="4">
        <v>-38.589927555043182</v>
      </c>
      <c r="D950" s="4">
        <v>-3.7238050350000007</v>
      </c>
    </row>
    <row r="951" spans="1:4" hidden="1" x14ac:dyDescent="0.2">
      <c r="A951" s="5">
        <v>2304459</v>
      </c>
      <c r="B951" s="3" t="s">
        <v>6269</v>
      </c>
      <c r="C951" s="4">
        <v>-37.798975486038422</v>
      </c>
      <c r="D951" s="4">
        <v>-4.4498049174128207</v>
      </c>
    </row>
    <row r="952" spans="1:4" hidden="1" x14ac:dyDescent="0.2">
      <c r="A952" s="5">
        <v>2304509</v>
      </c>
      <c r="B952" s="3" t="s">
        <v>6270</v>
      </c>
      <c r="C952" s="4">
        <v>-40.821405201186828</v>
      </c>
      <c r="D952" s="4">
        <v>-3.760611931452758</v>
      </c>
    </row>
    <row r="953" spans="1:4" hidden="1" x14ac:dyDescent="0.2">
      <c r="A953" s="5">
        <v>2304608</v>
      </c>
      <c r="B953" s="3" t="s">
        <v>6271</v>
      </c>
      <c r="C953" s="4">
        <v>-39.453529950428646</v>
      </c>
      <c r="D953" s="4">
        <v>-4.0510412746534659</v>
      </c>
    </row>
    <row r="954" spans="1:4" hidden="1" x14ac:dyDescent="0.2">
      <c r="A954" s="5">
        <v>2304657</v>
      </c>
      <c r="B954" s="3" t="s">
        <v>6272</v>
      </c>
      <c r="C954" s="4">
        <v>-40.755524899564001</v>
      </c>
      <c r="D954" s="4">
        <v>-4.046938793989086</v>
      </c>
    </row>
    <row r="955" spans="1:4" hidden="1" x14ac:dyDescent="0.2">
      <c r="A955" s="5">
        <v>2304707</v>
      </c>
      <c r="B955" s="3" t="s">
        <v>6273</v>
      </c>
      <c r="C955" s="4">
        <v>-40.829938991021542</v>
      </c>
      <c r="D955" s="4">
        <v>-3.1189521561697657</v>
      </c>
    </row>
    <row r="956" spans="1:4" hidden="1" x14ac:dyDescent="0.2">
      <c r="A956" s="5">
        <v>2304806</v>
      </c>
      <c r="B956" s="3" t="s">
        <v>6274</v>
      </c>
      <c r="C956" s="4">
        <v>-39.220308885846592</v>
      </c>
      <c r="D956" s="4">
        <v>-6.8888843728803142</v>
      </c>
    </row>
    <row r="957" spans="1:4" hidden="1" x14ac:dyDescent="0.2">
      <c r="A957" s="5">
        <v>2304905</v>
      </c>
      <c r="B957" s="3" t="s">
        <v>6275</v>
      </c>
      <c r="C957" s="4">
        <v>-40.38214602388603</v>
      </c>
      <c r="D957" s="4">
        <v>-3.9119541292039464</v>
      </c>
    </row>
    <row r="958" spans="1:4" hidden="1" x14ac:dyDescent="0.2">
      <c r="A958" s="5">
        <v>2304954</v>
      </c>
      <c r="B958" s="3" t="s">
        <v>6276</v>
      </c>
      <c r="C958" s="4">
        <v>-38.634434780521296</v>
      </c>
      <c r="D958" s="4">
        <v>-4.0402435005007753</v>
      </c>
    </row>
    <row r="959" spans="1:4" hidden="1" x14ac:dyDescent="0.2">
      <c r="A959" s="5">
        <v>2305001</v>
      </c>
      <c r="B959" s="3" t="s">
        <v>6277</v>
      </c>
      <c r="C959" s="4">
        <v>-40.752633177911271</v>
      </c>
      <c r="D959" s="4">
        <v>-4.1624510671403963</v>
      </c>
    </row>
    <row r="960" spans="1:4" hidden="1" x14ac:dyDescent="0.2">
      <c r="A960" s="5">
        <v>2305100</v>
      </c>
      <c r="B960" s="3" t="s">
        <v>6278</v>
      </c>
      <c r="C960" s="4">
        <v>-38.940633285059974</v>
      </c>
      <c r="D960" s="4">
        <v>-4.2620509186038706</v>
      </c>
    </row>
    <row r="961" spans="1:4" hidden="1" x14ac:dyDescent="0.2">
      <c r="A961" s="5">
        <v>2305209</v>
      </c>
      <c r="B961" s="3" t="s">
        <v>6279</v>
      </c>
      <c r="C961" s="4">
        <v>-40.401817124363667</v>
      </c>
      <c r="D961" s="4">
        <v>-4.4079994442595654</v>
      </c>
    </row>
    <row r="962" spans="1:4" hidden="1" x14ac:dyDescent="0.2">
      <c r="A962" s="5">
        <v>2305233</v>
      </c>
      <c r="B962" s="3" t="s">
        <v>6280</v>
      </c>
      <c r="C962" s="4">
        <v>-38.494239558552088</v>
      </c>
      <c r="D962" s="4">
        <v>-4.0932780000000006</v>
      </c>
    </row>
    <row r="963" spans="1:4" hidden="1" x14ac:dyDescent="0.2">
      <c r="A963" s="5">
        <v>2305266</v>
      </c>
      <c r="B963" s="3" t="s">
        <v>6281</v>
      </c>
      <c r="C963" s="4">
        <v>-38.821678312729524</v>
      </c>
      <c r="D963" s="4">
        <v>-4.8186515779064054</v>
      </c>
    </row>
    <row r="964" spans="1:4" hidden="1" x14ac:dyDescent="0.2">
      <c r="A964" s="5">
        <v>2305308</v>
      </c>
      <c r="B964" s="3" t="s">
        <v>6282</v>
      </c>
      <c r="C964" s="4">
        <v>-40.893929019795614</v>
      </c>
      <c r="D964" s="4">
        <v>-3.9361312622411413</v>
      </c>
    </row>
    <row r="965" spans="1:4" hidden="1" x14ac:dyDescent="0.2">
      <c r="A965" s="5">
        <v>2305332</v>
      </c>
      <c r="B965" s="3" t="s">
        <v>6283</v>
      </c>
      <c r="C965" s="4">
        <v>-38.640863048578566</v>
      </c>
      <c r="D965" s="4">
        <v>-4.9691664228245598</v>
      </c>
    </row>
    <row r="966" spans="1:4" hidden="1" x14ac:dyDescent="0.2">
      <c r="A966" s="5">
        <v>2305357</v>
      </c>
      <c r="B966" s="3" t="s">
        <v>6284</v>
      </c>
      <c r="C966" s="4">
        <v>-37.353563098597085</v>
      </c>
      <c r="D966" s="4">
        <v>-4.7155494878312805</v>
      </c>
    </row>
    <row r="967" spans="1:4" hidden="1" x14ac:dyDescent="0.2">
      <c r="A967" s="5">
        <v>2305407</v>
      </c>
      <c r="B967" s="3" t="s">
        <v>6285</v>
      </c>
      <c r="C967" s="4">
        <v>-38.863085178879807</v>
      </c>
      <c r="D967" s="4">
        <v>-6.4030312519304067</v>
      </c>
    </row>
    <row r="968" spans="1:4" hidden="1" x14ac:dyDescent="0.2">
      <c r="A968" s="5">
        <v>2305506</v>
      </c>
      <c r="B968" s="3" t="s">
        <v>6286</v>
      </c>
      <c r="C968" s="4">
        <v>-39.2999056781645</v>
      </c>
      <c r="D968" s="4">
        <v>-6.3605547200459158</v>
      </c>
    </row>
    <row r="969" spans="1:4" hidden="1" x14ac:dyDescent="0.2">
      <c r="A969" s="5">
        <v>2305605</v>
      </c>
      <c r="B969" s="3" t="s">
        <v>6287</v>
      </c>
      <c r="C969" s="4">
        <v>-40.309348260560704</v>
      </c>
      <c r="D969" s="4">
        <v>-5.3980281002608601</v>
      </c>
    </row>
    <row r="970" spans="1:4" hidden="1" x14ac:dyDescent="0.2">
      <c r="A970" s="5">
        <v>2305654</v>
      </c>
      <c r="B970" s="3" t="s">
        <v>6288</v>
      </c>
      <c r="C970" s="4">
        <v>-40.757966339977315</v>
      </c>
      <c r="D970" s="4">
        <v>-4.9006297857144601</v>
      </c>
    </row>
    <row r="971" spans="1:4" hidden="1" x14ac:dyDescent="0.2">
      <c r="A971" s="5">
        <v>2305704</v>
      </c>
      <c r="B971" s="3" t="s">
        <v>6289</v>
      </c>
      <c r="C971" s="4">
        <v>-38.715903744122421</v>
      </c>
      <c r="D971" s="4">
        <v>-6.7883612602132715</v>
      </c>
    </row>
    <row r="972" spans="1:4" hidden="1" x14ac:dyDescent="0.2">
      <c r="A972" s="5">
        <v>2305803</v>
      </c>
      <c r="B972" s="3" t="s">
        <v>6290</v>
      </c>
      <c r="C972" s="4">
        <v>-40.71872614473012</v>
      </c>
      <c r="D972" s="4">
        <v>-4.313431685177215</v>
      </c>
    </row>
    <row r="973" spans="1:4" hidden="1" x14ac:dyDescent="0.2">
      <c r="A973" s="5">
        <v>2305902</v>
      </c>
      <c r="B973" s="3" t="s">
        <v>5692</v>
      </c>
      <c r="C973" s="4">
        <v>-40.71569651059378</v>
      </c>
      <c r="D973" s="4">
        <v>-4.5437854950000007</v>
      </c>
    </row>
    <row r="974" spans="1:4" hidden="1" x14ac:dyDescent="0.2">
      <c r="A974" s="5">
        <v>2306009</v>
      </c>
      <c r="B974" s="3" t="s">
        <v>5468</v>
      </c>
      <c r="C974" s="4">
        <v>-38.30466165569883</v>
      </c>
      <c r="D974" s="4">
        <v>-5.8098425528637554</v>
      </c>
    </row>
    <row r="975" spans="1:4" hidden="1" x14ac:dyDescent="0.2">
      <c r="A975" s="5">
        <v>2306108</v>
      </c>
      <c r="B975" s="3" t="s">
        <v>6291</v>
      </c>
      <c r="C975" s="4">
        <v>-39.792238115085652</v>
      </c>
      <c r="D975" s="4">
        <v>-3.7454188017037704</v>
      </c>
    </row>
    <row r="976" spans="1:4" hidden="1" x14ac:dyDescent="0.2">
      <c r="A976" s="5">
        <v>2306207</v>
      </c>
      <c r="B976" s="3" t="s">
        <v>6292</v>
      </c>
      <c r="C976" s="4">
        <v>-37.82162951368597</v>
      </c>
      <c r="D976" s="4">
        <v>-4.6834047118556112</v>
      </c>
    </row>
    <row r="977" spans="1:4" hidden="1" x14ac:dyDescent="0.2">
      <c r="A977" s="5">
        <v>2306256</v>
      </c>
      <c r="B977" s="3" t="s">
        <v>6293</v>
      </c>
      <c r="C977" s="4">
        <v>-38.526405149490792</v>
      </c>
      <c r="D977" s="4">
        <v>-3.9704590163054458</v>
      </c>
    </row>
    <row r="978" spans="1:4" hidden="1" x14ac:dyDescent="0.2">
      <c r="A978" s="5">
        <v>2306306</v>
      </c>
      <c r="B978" s="3" t="s">
        <v>6294</v>
      </c>
      <c r="C978" s="4">
        <v>-39.583533238622174</v>
      </c>
      <c r="D978" s="4">
        <v>-3.6856731098419906</v>
      </c>
    </row>
    <row r="979" spans="1:4" hidden="1" x14ac:dyDescent="0.2">
      <c r="A979" s="5">
        <v>2306405</v>
      </c>
      <c r="B979" s="3" t="s">
        <v>6295</v>
      </c>
      <c r="C979" s="4">
        <v>-39.583481575770968</v>
      </c>
      <c r="D979" s="4">
        <v>-3.4994355000000006</v>
      </c>
    </row>
    <row r="980" spans="1:4" hidden="1" x14ac:dyDescent="0.2">
      <c r="A980" s="5">
        <v>2306504</v>
      </c>
      <c r="B980" s="3" t="s">
        <v>6296</v>
      </c>
      <c r="C980" s="4">
        <v>-38.920673955925217</v>
      </c>
      <c r="D980" s="4">
        <v>-4.5547401746512506</v>
      </c>
    </row>
    <row r="981" spans="1:4" hidden="1" x14ac:dyDescent="0.2">
      <c r="A981" s="5">
        <v>2306553</v>
      </c>
      <c r="B981" s="3" t="s">
        <v>6297</v>
      </c>
      <c r="C981" s="4">
        <v>-39.915677748929006</v>
      </c>
      <c r="D981" s="4">
        <v>-2.9233480000000007</v>
      </c>
    </row>
    <row r="982" spans="1:4" hidden="1" x14ac:dyDescent="0.2">
      <c r="A982" s="5">
        <v>2306603</v>
      </c>
      <c r="B982" s="3" t="s">
        <v>6298</v>
      </c>
      <c r="C982" s="4">
        <v>-39.617904015884484</v>
      </c>
      <c r="D982" s="4">
        <v>-4.5289225623329656</v>
      </c>
    </row>
    <row r="983" spans="1:4" hidden="1" x14ac:dyDescent="0.2">
      <c r="A983" s="5">
        <v>2306702</v>
      </c>
      <c r="B983" s="3" t="s">
        <v>6299</v>
      </c>
      <c r="C983" s="4">
        <v>-38.762526297907399</v>
      </c>
      <c r="D983" s="4">
        <v>-5.6108895632261513</v>
      </c>
    </row>
    <row r="984" spans="1:4" hidden="1" x14ac:dyDescent="0.2">
      <c r="A984" s="5">
        <v>2306801</v>
      </c>
      <c r="B984" s="3" t="s">
        <v>6300</v>
      </c>
      <c r="C984" s="4">
        <v>-38.463097295550789</v>
      </c>
      <c r="D984" s="4">
        <v>-5.4575020339634914</v>
      </c>
    </row>
    <row r="985" spans="1:4" hidden="1" x14ac:dyDescent="0.2">
      <c r="A985" s="5">
        <v>2306900</v>
      </c>
      <c r="B985" s="3" t="s">
        <v>6301</v>
      </c>
      <c r="C985" s="4">
        <v>-38.623005049266844</v>
      </c>
      <c r="D985" s="4">
        <v>-5.8864590450000014</v>
      </c>
    </row>
    <row r="986" spans="1:4" hidden="1" x14ac:dyDescent="0.2">
      <c r="A986" s="5">
        <v>2307007</v>
      </c>
      <c r="B986" s="3" t="s">
        <v>6302</v>
      </c>
      <c r="C986" s="4">
        <v>-37.782391480958637</v>
      </c>
      <c r="D986" s="4">
        <v>-4.8395551682976059</v>
      </c>
    </row>
    <row r="987" spans="1:4" hidden="1" x14ac:dyDescent="0.2">
      <c r="A987" s="5">
        <v>2307106</v>
      </c>
      <c r="B987" s="3" t="s">
        <v>6303</v>
      </c>
      <c r="C987" s="4">
        <v>-39.284164457366103</v>
      </c>
      <c r="D987" s="4">
        <v>-7.5855364656784268</v>
      </c>
    </row>
    <row r="988" spans="1:4" hidden="1" x14ac:dyDescent="0.2">
      <c r="A988" s="5">
        <v>2307205</v>
      </c>
      <c r="B988" s="3" t="s">
        <v>6304</v>
      </c>
      <c r="C988" s="4">
        <v>-39.005138761229425</v>
      </c>
      <c r="D988" s="4">
        <v>-7.6927415947833309</v>
      </c>
    </row>
    <row r="989" spans="1:4" hidden="1" x14ac:dyDescent="0.2">
      <c r="A989" s="5">
        <v>2307254</v>
      </c>
      <c r="B989" s="3" t="s">
        <v>6305</v>
      </c>
      <c r="C989" s="4">
        <v>-40.438735401872727</v>
      </c>
      <c r="D989" s="4">
        <v>-2.8996827088705555</v>
      </c>
    </row>
    <row r="990" spans="1:4" hidden="1" x14ac:dyDescent="0.2">
      <c r="A990" s="5">
        <v>2307304</v>
      </c>
      <c r="B990" s="3" t="s">
        <v>6306</v>
      </c>
      <c r="C990" s="4">
        <v>-39.316993355614301</v>
      </c>
      <c r="D990" s="4">
        <v>-7.2107660000000005</v>
      </c>
    </row>
    <row r="991" spans="1:4" hidden="1" x14ac:dyDescent="0.2">
      <c r="A991" s="5">
        <v>2307403</v>
      </c>
      <c r="B991" s="3" t="s">
        <v>6307</v>
      </c>
      <c r="C991" s="4">
        <v>-39.526776243430291</v>
      </c>
      <c r="D991" s="4">
        <v>-6.5225492730586261</v>
      </c>
    </row>
    <row r="992" spans="1:4" hidden="1" x14ac:dyDescent="0.2">
      <c r="A992" s="5">
        <v>2307502</v>
      </c>
      <c r="B992" s="3" t="s">
        <v>6308</v>
      </c>
      <c r="C992" s="4">
        <v>-38.967275053927743</v>
      </c>
      <c r="D992" s="4">
        <v>-6.7547479768401351</v>
      </c>
    </row>
    <row r="993" spans="1:4" hidden="1" x14ac:dyDescent="0.2">
      <c r="A993" s="5">
        <v>2307601</v>
      </c>
      <c r="B993" s="3" t="s">
        <v>6309</v>
      </c>
      <c r="C993" s="4">
        <v>-38.099094870452923</v>
      </c>
      <c r="D993" s="4">
        <v>-5.1502390200000008</v>
      </c>
    </row>
    <row r="994" spans="1:4" hidden="1" x14ac:dyDescent="0.2">
      <c r="A994" s="5">
        <v>2307635</v>
      </c>
      <c r="B994" s="3" t="s">
        <v>6310</v>
      </c>
      <c r="C994" s="4">
        <v>-39.575788682600333</v>
      </c>
      <c r="D994" s="4">
        <v>-4.8524341766019807</v>
      </c>
    </row>
    <row r="995" spans="1:4" hidden="1" x14ac:dyDescent="0.2">
      <c r="A995" s="5">
        <v>2307650</v>
      </c>
      <c r="B995" s="3" t="s">
        <v>6311</v>
      </c>
      <c r="C995" s="4">
        <v>-38.624418646586491</v>
      </c>
      <c r="D995" s="4">
        <v>-3.8769644510203611</v>
      </c>
    </row>
    <row r="996" spans="1:4" hidden="1" x14ac:dyDescent="0.2">
      <c r="A996" s="5">
        <v>2307700</v>
      </c>
      <c r="B996" s="3" t="s">
        <v>6312</v>
      </c>
      <c r="C996" s="4">
        <v>-38.685851247687332</v>
      </c>
      <c r="D996" s="4">
        <v>-3.8918694600000006</v>
      </c>
    </row>
    <row r="997" spans="1:4" hidden="1" x14ac:dyDescent="0.2">
      <c r="A997" s="5">
        <v>2307809</v>
      </c>
      <c r="B997" s="3" t="s">
        <v>6313</v>
      </c>
      <c r="C997" s="4">
        <v>-40.151643642749626</v>
      </c>
      <c r="D997" s="4">
        <v>-3.1207070250000002</v>
      </c>
    </row>
    <row r="998" spans="1:4" hidden="1" x14ac:dyDescent="0.2">
      <c r="A998" s="5">
        <v>2307908</v>
      </c>
      <c r="B998" s="3" t="s">
        <v>6314</v>
      </c>
      <c r="C998" s="4">
        <v>-40.699355175069122</v>
      </c>
      <c r="D998" s="4">
        <v>-3.2250122274421562</v>
      </c>
    </row>
    <row r="999" spans="1:4" hidden="1" x14ac:dyDescent="0.2">
      <c r="A999" s="5">
        <v>2308005</v>
      </c>
      <c r="B999" s="3" t="s">
        <v>6315</v>
      </c>
      <c r="C999" s="4">
        <v>-40.342134864801253</v>
      </c>
      <c r="D999" s="4">
        <v>-3.5238705842824922</v>
      </c>
    </row>
    <row r="1000" spans="1:4" hidden="1" x14ac:dyDescent="0.2">
      <c r="A1000" s="5">
        <v>2308104</v>
      </c>
      <c r="B1000" s="3" t="s">
        <v>6316</v>
      </c>
      <c r="C1000" s="4">
        <v>-38.77279543803099</v>
      </c>
      <c r="D1000" s="4">
        <v>-7.3873980000000001</v>
      </c>
    </row>
    <row r="1001" spans="1:4" hidden="1" x14ac:dyDescent="0.2">
      <c r="A1001" s="5">
        <v>2308203</v>
      </c>
      <c r="B1001" s="3" t="s">
        <v>6317</v>
      </c>
      <c r="C1001" s="4">
        <v>-40.450880956786129</v>
      </c>
      <c r="D1001" s="4">
        <v>-3.5390066623198786</v>
      </c>
    </row>
    <row r="1002" spans="1:4" hidden="1" x14ac:dyDescent="0.2">
      <c r="A1002" s="5">
        <v>2308302</v>
      </c>
      <c r="B1002" s="3" t="s">
        <v>6318</v>
      </c>
      <c r="C1002" s="4">
        <v>-38.943156766207615</v>
      </c>
      <c r="D1002" s="4">
        <v>-7.3104277967818909</v>
      </c>
    </row>
    <row r="1003" spans="1:4" hidden="1" x14ac:dyDescent="0.2">
      <c r="A1003" s="5">
        <v>2308351</v>
      </c>
      <c r="B1003" s="3" t="s">
        <v>6319</v>
      </c>
      <c r="C1003" s="4">
        <v>-39.203574181643575</v>
      </c>
      <c r="D1003" s="4">
        <v>-5.6795641008869655</v>
      </c>
    </row>
    <row r="1004" spans="1:4" hidden="1" x14ac:dyDescent="0.2">
      <c r="A1004" s="5">
        <v>2308377</v>
      </c>
      <c r="B1004" s="3" t="s">
        <v>6320</v>
      </c>
      <c r="C1004" s="4">
        <v>-39.970064882002113</v>
      </c>
      <c r="D1004" s="4">
        <v>-3.5685999065573752</v>
      </c>
    </row>
    <row r="1005" spans="1:4" hidden="1" x14ac:dyDescent="0.2">
      <c r="A1005" s="5">
        <v>2308401</v>
      </c>
      <c r="B1005" s="3" t="s">
        <v>6321</v>
      </c>
      <c r="C1005" s="4">
        <v>-39.145197707865272</v>
      </c>
      <c r="D1005" s="4">
        <v>-7.2432315137851564</v>
      </c>
    </row>
    <row r="1006" spans="1:4" hidden="1" x14ac:dyDescent="0.2">
      <c r="A1006" s="5">
        <v>2308500</v>
      </c>
      <c r="B1006" s="3" t="s">
        <v>6322</v>
      </c>
      <c r="C1006" s="4">
        <v>-39.624405247857176</v>
      </c>
      <c r="D1006" s="4">
        <v>-5.7470045400000025</v>
      </c>
    </row>
    <row r="1007" spans="1:4" hidden="1" x14ac:dyDescent="0.2">
      <c r="A1007" s="5">
        <v>2308609</v>
      </c>
      <c r="B1007" s="3" t="s">
        <v>6323</v>
      </c>
      <c r="C1007" s="4">
        <v>-40.07006746159287</v>
      </c>
      <c r="D1007" s="4">
        <v>-4.7830912914587325</v>
      </c>
    </row>
    <row r="1008" spans="1:4" hidden="1" x14ac:dyDescent="0.2">
      <c r="A1008" s="5">
        <v>2308708</v>
      </c>
      <c r="B1008" s="3" t="s">
        <v>6324</v>
      </c>
      <c r="C1008" s="4">
        <v>-38.364907345073121</v>
      </c>
      <c r="D1008" s="4">
        <v>-5.0969520001672057</v>
      </c>
    </row>
    <row r="1009" spans="1:4" hidden="1" x14ac:dyDescent="0.2">
      <c r="A1009" s="5">
        <v>2308807</v>
      </c>
      <c r="B1009" s="3" t="s">
        <v>6325</v>
      </c>
      <c r="C1009" s="4">
        <v>-40.683598927119768</v>
      </c>
      <c r="D1009" s="4">
        <v>-3.4663632743992454</v>
      </c>
    </row>
    <row r="1010" spans="1:4" hidden="1" x14ac:dyDescent="0.2">
      <c r="A1010" s="5">
        <v>2308906</v>
      </c>
      <c r="B1010" s="3" t="s">
        <v>6326</v>
      </c>
      <c r="C1010" s="4">
        <v>-40.124178892933124</v>
      </c>
      <c r="D1010" s="4">
        <v>-3.2288305342538908</v>
      </c>
    </row>
    <row r="1011" spans="1:4" hidden="1" x14ac:dyDescent="0.2">
      <c r="A1011" s="5">
        <v>2309003</v>
      </c>
      <c r="B1011" s="3" t="s">
        <v>6327</v>
      </c>
      <c r="C1011" s="4">
        <v>-40.745280465159304</v>
      </c>
      <c r="D1011" s="4">
        <v>-3.9060299795982059</v>
      </c>
    </row>
    <row r="1012" spans="1:4" hidden="1" x14ac:dyDescent="0.2">
      <c r="A1012" s="5">
        <v>2309102</v>
      </c>
      <c r="B1012" s="3" t="s">
        <v>6328</v>
      </c>
      <c r="C1012" s="4">
        <v>-38.993065923926785</v>
      </c>
      <c r="D1012" s="4">
        <v>-4.2995283200776511</v>
      </c>
    </row>
    <row r="1013" spans="1:4" hidden="1" x14ac:dyDescent="0.2">
      <c r="A1013" s="5">
        <v>2309201</v>
      </c>
      <c r="B1013" s="3" t="s">
        <v>5716</v>
      </c>
      <c r="C1013" s="4">
        <v>-39.679485472664418</v>
      </c>
      <c r="D1013" s="4">
        <v>-7.0841028113890401</v>
      </c>
    </row>
    <row r="1014" spans="1:4" hidden="1" x14ac:dyDescent="0.2">
      <c r="A1014" s="5">
        <v>2309300</v>
      </c>
      <c r="B1014" s="3" t="s">
        <v>6329</v>
      </c>
      <c r="C1014" s="4">
        <v>-40.565303354882495</v>
      </c>
      <c r="D1014" s="4">
        <v>-4.7068083499366002</v>
      </c>
    </row>
    <row r="1015" spans="1:4" hidden="1" x14ac:dyDescent="0.2">
      <c r="A1015" s="5">
        <v>2309409</v>
      </c>
      <c r="B1015" s="3" t="s">
        <v>6330</v>
      </c>
      <c r="C1015" s="4">
        <v>-40.77476726821174</v>
      </c>
      <c r="D1015" s="4">
        <v>-5.5338648355461162</v>
      </c>
    </row>
    <row r="1016" spans="1:4" hidden="1" x14ac:dyDescent="0.2">
      <c r="A1016" s="5">
        <v>2309458</v>
      </c>
      <c r="B1016" s="3" t="s">
        <v>6331</v>
      </c>
      <c r="C1016" s="4">
        <v>-38.598537982790198</v>
      </c>
      <c r="D1016" s="4">
        <v>-4.4850665445477853</v>
      </c>
    </row>
    <row r="1017" spans="1:4" hidden="1" x14ac:dyDescent="0.2">
      <c r="A1017" s="5">
        <v>2309508</v>
      </c>
      <c r="B1017" s="3" t="s">
        <v>6332</v>
      </c>
      <c r="C1017" s="4">
        <v>-38.913595984548714</v>
      </c>
      <c r="D1017" s="4">
        <v>-6.2427987836876166</v>
      </c>
    </row>
    <row r="1018" spans="1:4" hidden="1" x14ac:dyDescent="0.2">
      <c r="A1018" s="5">
        <v>2309607</v>
      </c>
      <c r="B1018" s="3" t="s">
        <v>6333</v>
      </c>
      <c r="C1018" s="4">
        <v>-38.46702226489348</v>
      </c>
      <c r="D1018" s="4">
        <v>-4.1705405100000013</v>
      </c>
    </row>
    <row r="1019" spans="1:4" hidden="1" x14ac:dyDescent="0.2">
      <c r="A1019" s="5">
        <v>2309706</v>
      </c>
      <c r="B1019" s="3" t="s">
        <v>6334</v>
      </c>
      <c r="C1019" s="4">
        <v>-38.618299312032484</v>
      </c>
      <c r="D1019" s="4">
        <v>-3.9861200222938704</v>
      </c>
    </row>
    <row r="1020" spans="1:4" hidden="1" x14ac:dyDescent="0.2">
      <c r="A1020" s="5">
        <v>2309805</v>
      </c>
      <c r="B1020" s="3" t="s">
        <v>6335</v>
      </c>
      <c r="C1020" s="4">
        <v>-38.925888938665857</v>
      </c>
      <c r="D1020" s="4">
        <v>-4.2247654330706608</v>
      </c>
    </row>
    <row r="1021" spans="1:4" hidden="1" x14ac:dyDescent="0.2">
      <c r="A1021" s="5">
        <v>2309904</v>
      </c>
      <c r="B1021" s="3" t="s">
        <v>6336</v>
      </c>
      <c r="C1021" s="4">
        <v>-40.696736107254218</v>
      </c>
      <c r="D1021" s="4">
        <v>-3.9783943860571558</v>
      </c>
    </row>
    <row r="1022" spans="1:4" hidden="1" x14ac:dyDescent="0.2">
      <c r="A1022" s="5">
        <v>2310001</v>
      </c>
      <c r="B1022" s="3" t="s">
        <v>6337</v>
      </c>
      <c r="C1022" s="4">
        <v>-37.966235161097387</v>
      </c>
      <c r="D1022" s="4">
        <v>-4.7439450767732856</v>
      </c>
    </row>
    <row r="1023" spans="1:4" hidden="1" x14ac:dyDescent="0.2">
      <c r="A1023" s="5">
        <v>2310100</v>
      </c>
      <c r="B1023" s="3" t="s">
        <v>6338</v>
      </c>
      <c r="C1023" s="4">
        <v>-38.845029066310282</v>
      </c>
      <c r="D1023" s="4">
        <v>-4.1489817745243709</v>
      </c>
    </row>
    <row r="1024" spans="1:4" hidden="1" x14ac:dyDescent="0.2">
      <c r="A1024" s="5">
        <v>2310209</v>
      </c>
      <c r="B1024" s="3" t="s">
        <v>6339</v>
      </c>
      <c r="C1024" s="4">
        <v>-39.029545344122454</v>
      </c>
      <c r="D1024" s="4">
        <v>-3.4116350091571102</v>
      </c>
    </row>
    <row r="1025" spans="1:4" hidden="1" x14ac:dyDescent="0.2">
      <c r="A1025" s="5">
        <v>2310258</v>
      </c>
      <c r="B1025" s="3" t="s">
        <v>6340</v>
      </c>
      <c r="C1025" s="4">
        <v>-39.14811552721234</v>
      </c>
      <c r="D1025" s="4">
        <v>-3.4361967278710654</v>
      </c>
    </row>
    <row r="1026" spans="1:4" hidden="1" x14ac:dyDescent="0.2">
      <c r="A1026" s="5">
        <v>2310308</v>
      </c>
      <c r="B1026" s="3" t="s">
        <v>6341</v>
      </c>
      <c r="C1026" s="4">
        <v>-40.694207241345701</v>
      </c>
      <c r="D1026" s="4">
        <v>-6.2103360017224363</v>
      </c>
    </row>
    <row r="1027" spans="1:4" hidden="1" x14ac:dyDescent="0.2">
      <c r="A1027" s="5">
        <v>2310407</v>
      </c>
      <c r="B1027" s="3" t="s">
        <v>6342</v>
      </c>
      <c r="C1027" s="4">
        <v>-39.239466495031287</v>
      </c>
      <c r="D1027" s="4">
        <v>-4.0974323319734252</v>
      </c>
    </row>
    <row r="1028" spans="1:4" hidden="1" x14ac:dyDescent="0.2">
      <c r="A1028" s="5">
        <v>2310506</v>
      </c>
      <c r="B1028" s="3" t="s">
        <v>6343</v>
      </c>
      <c r="C1028" s="4">
        <v>-39.713937644703599</v>
      </c>
      <c r="D1028" s="4">
        <v>-5.454685500000001</v>
      </c>
    </row>
    <row r="1029" spans="1:4" hidden="1" x14ac:dyDescent="0.2">
      <c r="A1029" s="5">
        <v>2310605</v>
      </c>
      <c r="B1029" s="3" t="s">
        <v>6344</v>
      </c>
      <c r="C1029" s="4">
        <v>-39.074127524080168</v>
      </c>
      <c r="D1029" s="4">
        <v>-7.8299146120556662</v>
      </c>
    </row>
    <row r="1030" spans="1:4" hidden="1" x14ac:dyDescent="0.2">
      <c r="A1030" s="5">
        <v>2310704</v>
      </c>
      <c r="B1030" s="3" t="s">
        <v>6345</v>
      </c>
      <c r="C1030" s="4">
        <v>-39.267008731469012</v>
      </c>
      <c r="D1030" s="4">
        <v>-3.7962667361544349</v>
      </c>
    </row>
    <row r="1031" spans="1:4" hidden="1" x14ac:dyDescent="0.2">
      <c r="A1031" s="5">
        <v>2310803</v>
      </c>
      <c r="B1031" s="3" t="s">
        <v>6346</v>
      </c>
      <c r="C1031" s="4">
        <v>-38.459136038954135</v>
      </c>
      <c r="D1031" s="4">
        <v>-6.0450769020301465</v>
      </c>
    </row>
    <row r="1032" spans="1:4" hidden="1" x14ac:dyDescent="0.2">
      <c r="A1032" s="5">
        <v>2310852</v>
      </c>
      <c r="B1032" s="3" t="s">
        <v>6347</v>
      </c>
      <c r="C1032" s="4">
        <v>-38.300087976256066</v>
      </c>
      <c r="D1032" s="4">
        <v>-4.0278039927411848</v>
      </c>
    </row>
    <row r="1033" spans="1:4" hidden="1" x14ac:dyDescent="0.2">
      <c r="A1033" s="5">
        <v>2310902</v>
      </c>
      <c r="B1033" s="3" t="s">
        <v>6348</v>
      </c>
      <c r="C1033" s="4">
        <v>-39.419406255537986</v>
      </c>
      <c r="D1033" s="4">
        <v>-5.8085695597734306</v>
      </c>
    </row>
    <row r="1034" spans="1:4" hidden="1" x14ac:dyDescent="0.2">
      <c r="A1034" s="5">
        <v>2310951</v>
      </c>
      <c r="B1034" s="3" t="s">
        <v>6349</v>
      </c>
      <c r="C1034" s="4">
        <v>-40.646541247752744</v>
      </c>
      <c r="D1034" s="4">
        <v>-4.2421541432344156</v>
      </c>
    </row>
    <row r="1035" spans="1:4" hidden="1" x14ac:dyDescent="0.2">
      <c r="A1035" s="5">
        <v>2311009</v>
      </c>
      <c r="B1035" s="3" t="s">
        <v>6350</v>
      </c>
      <c r="C1035" s="4">
        <v>-40.926379510265342</v>
      </c>
      <c r="D1035" s="4">
        <v>-4.7439507319411698</v>
      </c>
    </row>
    <row r="1036" spans="1:4" hidden="1" x14ac:dyDescent="0.2">
      <c r="A1036" s="5">
        <v>2311108</v>
      </c>
      <c r="B1036" s="3" t="s">
        <v>6351</v>
      </c>
      <c r="C1036" s="4">
        <v>-39.115331461482853</v>
      </c>
      <c r="D1036" s="4">
        <v>-7.5357464416067055</v>
      </c>
    </row>
    <row r="1037" spans="1:4" hidden="1" x14ac:dyDescent="0.2">
      <c r="A1037" s="5">
        <v>2311207</v>
      </c>
      <c r="B1037" s="3" t="s">
        <v>6352</v>
      </c>
      <c r="C1037" s="4">
        <v>-40.032132535687765</v>
      </c>
      <c r="D1037" s="4">
        <v>-7.0901794696070706</v>
      </c>
    </row>
    <row r="1038" spans="1:4" hidden="1" x14ac:dyDescent="0.2">
      <c r="A1038" s="5">
        <v>2311231</v>
      </c>
      <c r="B1038" s="3" t="s">
        <v>6353</v>
      </c>
      <c r="C1038" s="4">
        <v>-38.157917853164754</v>
      </c>
      <c r="D1038" s="4">
        <v>-5.7216679037421914</v>
      </c>
    </row>
    <row r="1039" spans="1:4" hidden="1" x14ac:dyDescent="0.2">
      <c r="A1039" s="5">
        <v>2311264</v>
      </c>
      <c r="B1039" s="3" t="s">
        <v>6354</v>
      </c>
      <c r="C1039" s="4">
        <v>-40.704488846833073</v>
      </c>
      <c r="D1039" s="4">
        <v>-5.8470092293281954</v>
      </c>
    </row>
    <row r="1040" spans="1:4" hidden="1" x14ac:dyDescent="0.2">
      <c r="A1040" s="5">
        <v>2311306</v>
      </c>
      <c r="B1040" s="3" t="s">
        <v>6355</v>
      </c>
      <c r="C1040" s="4">
        <v>-39.011744675830364</v>
      </c>
      <c r="D1040" s="4">
        <v>-4.9637000000000002</v>
      </c>
    </row>
    <row r="1041" spans="1:4" hidden="1" x14ac:dyDescent="0.2">
      <c r="A1041" s="5">
        <v>2311355</v>
      </c>
      <c r="B1041" s="3" t="s">
        <v>6356</v>
      </c>
      <c r="C1041" s="4">
        <v>-39.202294366455035</v>
      </c>
      <c r="D1041" s="4">
        <v>-6.2512119003795323</v>
      </c>
    </row>
    <row r="1042" spans="1:4" hidden="1" x14ac:dyDescent="0.2">
      <c r="A1042" s="5">
        <v>2311405</v>
      </c>
      <c r="B1042" s="3" t="s">
        <v>6357</v>
      </c>
      <c r="C1042" s="4">
        <v>-39.294354226963527</v>
      </c>
      <c r="D1042" s="4">
        <v>-5.1984048374255751</v>
      </c>
    </row>
    <row r="1043" spans="1:4" hidden="1" x14ac:dyDescent="0.2">
      <c r="A1043" s="5">
        <v>2311504</v>
      </c>
      <c r="B1043" s="3" t="s">
        <v>6358</v>
      </c>
      <c r="C1043" s="4">
        <v>-37.990522225086302</v>
      </c>
      <c r="D1043" s="4">
        <v>-5.0687289544406715</v>
      </c>
    </row>
    <row r="1044" spans="1:4" hidden="1" x14ac:dyDescent="0.2">
      <c r="A1044" s="5">
        <v>2311603</v>
      </c>
      <c r="B1044" s="3" t="s">
        <v>5575</v>
      </c>
      <c r="C1044" s="4">
        <v>-38.729570750590447</v>
      </c>
      <c r="D1044" s="4">
        <v>-4.2229581502009905</v>
      </c>
    </row>
    <row r="1045" spans="1:4" hidden="1" x14ac:dyDescent="0.2">
      <c r="A1045" s="5">
        <v>2311702</v>
      </c>
      <c r="B1045" s="3" t="s">
        <v>6359</v>
      </c>
      <c r="C1045" s="4">
        <v>-40.58461200365452</v>
      </c>
      <c r="D1045" s="4">
        <v>-4.1415676008306104</v>
      </c>
    </row>
    <row r="1046" spans="1:4" hidden="1" x14ac:dyDescent="0.2">
      <c r="A1046" s="5">
        <v>2311801</v>
      </c>
      <c r="B1046" s="3" t="s">
        <v>6360</v>
      </c>
      <c r="C1046" s="4">
        <v>-37.97543129690105</v>
      </c>
      <c r="D1046" s="4">
        <v>-4.9397378153640199</v>
      </c>
    </row>
    <row r="1047" spans="1:4" hidden="1" x14ac:dyDescent="0.2">
      <c r="A1047" s="5">
        <v>2311900</v>
      </c>
      <c r="B1047" s="3" t="s">
        <v>6361</v>
      </c>
      <c r="C1047" s="4">
        <v>-39.90458069841771</v>
      </c>
      <c r="D1047" s="4">
        <v>-6.5364333524808291</v>
      </c>
    </row>
    <row r="1048" spans="1:4" hidden="1" x14ac:dyDescent="0.2">
      <c r="A1048" s="5">
        <v>2311959</v>
      </c>
      <c r="B1048" s="3" t="s">
        <v>6362</v>
      </c>
      <c r="C1048" s="4">
        <v>-40.464752064629963</v>
      </c>
      <c r="D1048" s="4">
        <v>-7.2845286849737159</v>
      </c>
    </row>
    <row r="1049" spans="1:4" hidden="1" x14ac:dyDescent="0.2">
      <c r="A1049" s="5">
        <v>2312007</v>
      </c>
      <c r="B1049" s="3" t="s">
        <v>6363</v>
      </c>
      <c r="C1049" s="4">
        <v>-40.209462859812668</v>
      </c>
      <c r="D1049" s="4">
        <v>-3.459775341731135</v>
      </c>
    </row>
    <row r="1050" spans="1:4" hidden="1" x14ac:dyDescent="0.2">
      <c r="A1050" s="5">
        <v>2312106</v>
      </c>
      <c r="B1050" s="3" t="s">
        <v>6364</v>
      </c>
      <c r="C1050" s="4">
        <v>-39.737979781546649</v>
      </c>
      <c r="D1050" s="4">
        <v>-7.1808977832821785</v>
      </c>
    </row>
    <row r="1051" spans="1:4" hidden="1" x14ac:dyDescent="0.2">
      <c r="A1051" s="5">
        <v>2312205</v>
      </c>
      <c r="B1051" s="3" t="s">
        <v>6365</v>
      </c>
      <c r="C1051" s="4">
        <v>-40.153507813582017</v>
      </c>
      <c r="D1051" s="4">
        <v>-4.3332705000000002</v>
      </c>
    </row>
    <row r="1052" spans="1:4" hidden="1" x14ac:dyDescent="0.2">
      <c r="A1052" s="5">
        <v>2312304</v>
      </c>
      <c r="B1052" s="3" t="s">
        <v>6366</v>
      </c>
      <c r="C1052" s="4">
        <v>-40.864489875761059</v>
      </c>
      <c r="D1052" s="4">
        <v>-4.0447269900000009</v>
      </c>
    </row>
    <row r="1053" spans="1:4" hidden="1" x14ac:dyDescent="0.2">
      <c r="A1053" s="5">
        <v>2312403</v>
      </c>
      <c r="B1053" s="3" t="s">
        <v>6367</v>
      </c>
      <c r="C1053" s="4">
        <v>-38.972075865280296</v>
      </c>
      <c r="D1053" s="4">
        <v>-3.6056325</v>
      </c>
    </row>
    <row r="1054" spans="1:4" hidden="1" x14ac:dyDescent="0.2">
      <c r="A1054" s="5">
        <v>2312502</v>
      </c>
      <c r="B1054" s="3" t="s">
        <v>6368</v>
      </c>
      <c r="C1054" s="4">
        <v>-38.271940704379773</v>
      </c>
      <c r="D1054" s="4">
        <v>-5.2686305504859101</v>
      </c>
    </row>
    <row r="1055" spans="1:4" hidden="1" x14ac:dyDescent="0.2">
      <c r="A1055" s="5">
        <v>2312601</v>
      </c>
      <c r="B1055" s="3" t="s">
        <v>6369</v>
      </c>
      <c r="C1055" s="4">
        <v>-39.241606184971339</v>
      </c>
      <c r="D1055" s="4">
        <v>-3.6730092532286358</v>
      </c>
    </row>
    <row r="1056" spans="1:4" hidden="1" x14ac:dyDescent="0.2">
      <c r="A1056" s="5">
        <v>2312700</v>
      </c>
      <c r="B1056" s="3" t="s">
        <v>6370</v>
      </c>
      <c r="C1056" s="4">
        <v>-39.37532533084174</v>
      </c>
      <c r="D1056" s="4">
        <v>-5.5893437521311204</v>
      </c>
    </row>
    <row r="1057" spans="1:4" hidden="1" x14ac:dyDescent="0.2">
      <c r="A1057" s="5">
        <v>2312809</v>
      </c>
      <c r="B1057" s="3" t="s">
        <v>6371</v>
      </c>
      <c r="C1057" s="4">
        <v>-40.463792004414444</v>
      </c>
      <c r="D1057" s="4">
        <v>-3.3517896280369808</v>
      </c>
    </row>
    <row r="1058" spans="1:4" hidden="1" x14ac:dyDescent="0.2">
      <c r="A1058" s="5">
        <v>2312908</v>
      </c>
      <c r="B1058" s="3" t="s">
        <v>6372</v>
      </c>
      <c r="C1058" s="4">
        <v>-40.3486680336582</v>
      </c>
      <c r="D1058" s="4">
        <v>-3.6880376837644202</v>
      </c>
    </row>
    <row r="1059" spans="1:4" hidden="1" x14ac:dyDescent="0.2">
      <c r="A1059" s="5">
        <v>2313005</v>
      </c>
      <c r="B1059" s="3" t="s">
        <v>6373</v>
      </c>
      <c r="C1059" s="4">
        <v>-39.008224913244597</v>
      </c>
      <c r="D1059" s="4">
        <v>-5.7263512910078305</v>
      </c>
    </row>
    <row r="1060" spans="1:4" hidden="1" x14ac:dyDescent="0.2">
      <c r="A1060" s="5">
        <v>2313104</v>
      </c>
      <c r="B1060" s="3" t="s">
        <v>6374</v>
      </c>
      <c r="C1060" s="4">
        <v>-38.129737128172025</v>
      </c>
      <c r="D1060" s="4">
        <v>-5.2438038698773513</v>
      </c>
    </row>
    <row r="1061" spans="1:4" hidden="1" x14ac:dyDescent="0.2">
      <c r="A1061" s="5">
        <v>2313203</v>
      </c>
      <c r="B1061" s="3" t="s">
        <v>6375</v>
      </c>
      <c r="C1061" s="4">
        <v>-40.319068513295953</v>
      </c>
      <c r="D1061" s="4">
        <v>-4.8339285831558811</v>
      </c>
    </row>
    <row r="1062" spans="1:4" hidden="1" x14ac:dyDescent="0.2">
      <c r="A1062" s="5">
        <v>2313252</v>
      </c>
      <c r="B1062" s="3" t="s">
        <v>6376</v>
      </c>
      <c r="C1062" s="4">
        <v>-39.758494194865278</v>
      </c>
      <c r="D1062" s="4">
        <v>-6.6825903147373662</v>
      </c>
    </row>
    <row r="1063" spans="1:4" hidden="1" x14ac:dyDescent="0.2">
      <c r="A1063" s="5">
        <v>2313302</v>
      </c>
      <c r="B1063" s="3" t="s">
        <v>6377</v>
      </c>
      <c r="C1063" s="4">
        <v>-40.292624655104945</v>
      </c>
      <c r="D1063" s="4">
        <v>-6.00299893985789</v>
      </c>
    </row>
    <row r="1064" spans="1:4" hidden="1" x14ac:dyDescent="0.2">
      <c r="A1064" s="5">
        <v>2313351</v>
      </c>
      <c r="B1064" s="3" t="s">
        <v>6378</v>
      </c>
      <c r="C1064" s="4">
        <v>-39.576826361710559</v>
      </c>
      <c r="D1064" s="4">
        <v>-3.9897118085937118</v>
      </c>
    </row>
    <row r="1065" spans="1:4" hidden="1" x14ac:dyDescent="0.2">
      <c r="A1065" s="5">
        <v>2313401</v>
      </c>
      <c r="B1065" s="3" t="s">
        <v>6379</v>
      </c>
      <c r="C1065" s="4">
        <v>-40.99170562269159</v>
      </c>
      <c r="D1065" s="4">
        <v>-3.7226740000000009</v>
      </c>
    </row>
    <row r="1066" spans="1:4" hidden="1" x14ac:dyDescent="0.2">
      <c r="A1066" s="5">
        <v>2313500</v>
      </c>
      <c r="B1066" s="3" t="s">
        <v>6380</v>
      </c>
      <c r="C1066" s="4">
        <v>-39.272231872632958</v>
      </c>
      <c r="D1066" s="4">
        <v>-3.2644201691338703</v>
      </c>
    </row>
    <row r="1067" spans="1:4" hidden="1" x14ac:dyDescent="0.2">
      <c r="A1067" s="5">
        <v>2313559</v>
      </c>
      <c r="B1067" s="3" t="s">
        <v>6381</v>
      </c>
      <c r="C1067" s="4">
        <v>-39.434363536954059</v>
      </c>
      <c r="D1067" s="4">
        <v>-3.5955952354998262</v>
      </c>
    </row>
    <row r="1068" spans="1:4" hidden="1" x14ac:dyDescent="0.2">
      <c r="A1068" s="5">
        <v>2313609</v>
      </c>
      <c r="B1068" s="3" t="s">
        <v>6382</v>
      </c>
      <c r="C1068" s="4">
        <v>-40.90714392797144</v>
      </c>
      <c r="D1068" s="4">
        <v>-3.8484914352165456</v>
      </c>
    </row>
    <row r="1069" spans="1:4" hidden="1" x14ac:dyDescent="0.2">
      <c r="A1069" s="5">
        <v>2313708</v>
      </c>
      <c r="B1069" s="3" t="s">
        <v>6383</v>
      </c>
      <c r="C1069" s="4">
        <v>-38.701325715854288</v>
      </c>
      <c r="D1069" s="4">
        <v>-6.6472443752098123</v>
      </c>
    </row>
    <row r="1070" spans="1:4" hidden="1" x14ac:dyDescent="0.2">
      <c r="A1070" s="5">
        <v>2313757</v>
      </c>
      <c r="B1070" s="3" t="s">
        <v>6384</v>
      </c>
      <c r="C1070" s="4">
        <v>-39.342384404295522</v>
      </c>
      <c r="D1070" s="4">
        <v>-3.6755618980980502</v>
      </c>
    </row>
    <row r="1071" spans="1:4" hidden="1" x14ac:dyDescent="0.2">
      <c r="A1071" s="5">
        <v>2313807</v>
      </c>
      <c r="B1071" s="3" t="s">
        <v>6385</v>
      </c>
      <c r="C1071" s="4">
        <v>-39.508178069754209</v>
      </c>
      <c r="D1071" s="4">
        <v>-3.6230168336817208</v>
      </c>
    </row>
    <row r="1072" spans="1:4" hidden="1" x14ac:dyDescent="0.2">
      <c r="A1072" s="5">
        <v>2313906</v>
      </c>
      <c r="B1072" s="3" t="s">
        <v>6386</v>
      </c>
      <c r="C1072" s="4">
        <v>-40.561163027679619</v>
      </c>
      <c r="D1072" s="4">
        <v>-3.3132306604292903</v>
      </c>
    </row>
    <row r="1073" spans="1:4" hidden="1" x14ac:dyDescent="0.2">
      <c r="A1073" s="5">
        <v>2313955</v>
      </c>
      <c r="B1073" s="3" t="s">
        <v>6387</v>
      </c>
      <c r="C1073" s="4">
        <v>-40.478993274070099</v>
      </c>
      <c r="D1073" s="4">
        <v>-4.1828222827599406</v>
      </c>
    </row>
    <row r="1074" spans="1:4" hidden="1" x14ac:dyDescent="0.2">
      <c r="A1074" s="5">
        <v>2314003</v>
      </c>
      <c r="B1074" s="3" t="s">
        <v>6388</v>
      </c>
      <c r="C1074" s="4">
        <v>-39.298932997113688</v>
      </c>
      <c r="D1074" s="4">
        <v>-6.7918458556432117</v>
      </c>
    </row>
    <row r="1075" spans="1:4" hidden="1" x14ac:dyDescent="0.2">
      <c r="A1075" s="5">
        <v>2314102</v>
      </c>
      <c r="B1075" s="3" t="s">
        <v>6389</v>
      </c>
      <c r="C1075" s="4">
        <v>-41.091629075033559</v>
      </c>
      <c r="D1075" s="4">
        <v>-3.5660127532006256</v>
      </c>
    </row>
    <row r="1076" spans="1:4" hidden="1" x14ac:dyDescent="0.2">
      <c r="A1076" s="5">
        <v>2400109</v>
      </c>
      <c r="B1076" s="3" t="s">
        <v>6390</v>
      </c>
      <c r="C1076" s="4">
        <v>-36.643738869998323</v>
      </c>
      <c r="D1076" s="4">
        <v>-6.4420850889338519</v>
      </c>
    </row>
    <row r="1077" spans="1:4" hidden="1" x14ac:dyDescent="0.2">
      <c r="A1077" s="5">
        <v>2400208</v>
      </c>
      <c r="B1077" s="3" t="s">
        <v>6391</v>
      </c>
      <c r="C1077" s="4">
        <v>-36.917923219958936</v>
      </c>
      <c r="D1077" s="4">
        <v>-5.5719459992466609</v>
      </c>
    </row>
    <row r="1078" spans="1:4" hidden="1" x14ac:dyDescent="0.2">
      <c r="A1078" s="5">
        <v>2400307</v>
      </c>
      <c r="B1078" s="3" t="s">
        <v>6392</v>
      </c>
      <c r="C1078" s="4">
        <v>-36.509148233959557</v>
      </c>
      <c r="D1078" s="4">
        <v>-5.498734268130816</v>
      </c>
    </row>
    <row r="1079" spans="1:4" hidden="1" x14ac:dyDescent="0.2">
      <c r="A1079" s="5">
        <v>2400406</v>
      </c>
      <c r="B1079" s="3" t="s">
        <v>6393</v>
      </c>
      <c r="C1079" s="4">
        <v>-38.29082495422805</v>
      </c>
      <c r="D1079" s="4">
        <v>-6.2047167188350061</v>
      </c>
    </row>
    <row r="1080" spans="1:4" hidden="1" x14ac:dyDescent="0.2">
      <c r="A1080" s="5">
        <v>2400505</v>
      </c>
      <c r="B1080" s="3" t="s">
        <v>6394</v>
      </c>
      <c r="C1080" s="4">
        <v>-38.01928889130636</v>
      </c>
      <c r="D1080" s="4">
        <v>-6.417136337944287</v>
      </c>
    </row>
    <row r="1081" spans="1:4" hidden="1" x14ac:dyDescent="0.2">
      <c r="A1081" s="5">
        <v>2400604</v>
      </c>
      <c r="B1081" s="3" t="s">
        <v>6395</v>
      </c>
      <c r="C1081" s="4">
        <v>-37.763125302364898</v>
      </c>
      <c r="D1081" s="4">
        <v>-6.1574206925253643</v>
      </c>
    </row>
    <row r="1082" spans="1:4" hidden="1" x14ac:dyDescent="0.2">
      <c r="A1082" s="5">
        <v>2400703</v>
      </c>
      <c r="B1082" s="3" t="s">
        <v>6396</v>
      </c>
      <c r="C1082" s="4">
        <v>-36.759492614210657</v>
      </c>
      <c r="D1082" s="4">
        <v>-5.293807787638003</v>
      </c>
    </row>
    <row r="1083" spans="1:4" hidden="1" x14ac:dyDescent="0.2">
      <c r="A1083" s="5">
        <v>2400802</v>
      </c>
      <c r="B1083" s="3" t="s">
        <v>6397</v>
      </c>
      <c r="C1083" s="4">
        <v>-36.605432873779229</v>
      </c>
      <c r="D1083" s="4">
        <v>-5.6603653290862903</v>
      </c>
    </row>
    <row r="1084" spans="1:4" hidden="1" x14ac:dyDescent="0.2">
      <c r="A1084" s="5">
        <v>2400901</v>
      </c>
      <c r="B1084" s="3" t="s">
        <v>6398</v>
      </c>
      <c r="C1084" s="4">
        <v>-37.885734565639517</v>
      </c>
      <c r="D1084" s="4">
        <v>-6.2160044547073614</v>
      </c>
    </row>
    <row r="1085" spans="1:4" hidden="1" x14ac:dyDescent="0.2">
      <c r="A1085" s="5">
        <v>2401008</v>
      </c>
      <c r="B1085" s="3" t="s">
        <v>6399</v>
      </c>
      <c r="C1085" s="4">
        <v>-37.797784476271012</v>
      </c>
      <c r="D1085" s="4">
        <v>-5.6637698192272152</v>
      </c>
    </row>
    <row r="1086" spans="1:4" hidden="1" x14ac:dyDescent="0.2">
      <c r="A1086" s="5">
        <v>2401107</v>
      </c>
      <c r="B1086" s="3" t="s">
        <v>6400</v>
      </c>
      <c r="C1086" s="4">
        <v>-37.13127171569554</v>
      </c>
      <c r="D1086" s="4">
        <v>-4.9528976305617007</v>
      </c>
    </row>
    <row r="1087" spans="1:4" hidden="1" x14ac:dyDescent="0.2">
      <c r="A1087" s="5">
        <v>2401206</v>
      </c>
      <c r="B1087" s="3" t="s">
        <v>6401</v>
      </c>
      <c r="C1087" s="4">
        <v>-35.160636095941776</v>
      </c>
      <c r="D1087" s="4">
        <v>-6.1937122744826061</v>
      </c>
    </row>
    <row r="1088" spans="1:4" hidden="1" x14ac:dyDescent="0.2">
      <c r="A1088" s="5">
        <v>2401305</v>
      </c>
      <c r="B1088" s="3" t="s">
        <v>6402</v>
      </c>
      <c r="C1088" s="4">
        <v>-37.308872564224309</v>
      </c>
      <c r="D1088" s="4">
        <v>-5.8581144240470655</v>
      </c>
    </row>
    <row r="1089" spans="1:4" hidden="1" x14ac:dyDescent="0.2">
      <c r="A1089" s="5">
        <v>2401404</v>
      </c>
      <c r="B1089" s="3" t="s">
        <v>6403</v>
      </c>
      <c r="C1089" s="4">
        <v>-35.009036181788638</v>
      </c>
      <c r="D1089" s="4">
        <v>-6.3699923041887425</v>
      </c>
    </row>
    <row r="1090" spans="1:4" hidden="1" x14ac:dyDescent="0.2">
      <c r="A1090" s="5">
        <v>2401453</v>
      </c>
      <c r="B1090" s="3" t="s">
        <v>6404</v>
      </c>
      <c r="C1090" s="4">
        <v>-37.61818019506277</v>
      </c>
      <c r="D1090" s="4">
        <v>-5.0766181048046857</v>
      </c>
    </row>
    <row r="1091" spans="1:4" hidden="1" x14ac:dyDescent="0.2">
      <c r="A1091" s="5">
        <v>2401503</v>
      </c>
      <c r="B1091" s="3" t="s">
        <v>6405</v>
      </c>
      <c r="C1091" s="4">
        <v>-35.926794527953099</v>
      </c>
      <c r="D1091" s="4">
        <v>-5.9481318482858958</v>
      </c>
    </row>
    <row r="1092" spans="1:4" hidden="1" x14ac:dyDescent="0.2">
      <c r="A1092" s="5">
        <v>2401602</v>
      </c>
      <c r="B1092" s="3" t="s">
        <v>6406</v>
      </c>
      <c r="C1092" s="4">
        <v>-35.821698890706344</v>
      </c>
      <c r="D1092" s="4">
        <v>-5.6923833176941319</v>
      </c>
    </row>
    <row r="1093" spans="1:4" hidden="1" x14ac:dyDescent="0.2">
      <c r="A1093" s="5">
        <v>2401651</v>
      </c>
      <c r="B1093" s="3" t="s">
        <v>6407</v>
      </c>
      <c r="C1093" s="4">
        <v>-36.413837702334014</v>
      </c>
      <c r="D1093" s="4">
        <v>-5.9880452499410461</v>
      </c>
    </row>
    <row r="1094" spans="1:4" hidden="1" x14ac:dyDescent="0.2">
      <c r="A1094" s="5">
        <v>2401701</v>
      </c>
      <c r="B1094" s="3" t="s">
        <v>6017</v>
      </c>
      <c r="C1094" s="4">
        <v>-35.588803289795131</v>
      </c>
      <c r="D1094" s="4">
        <v>-5.9863188523411406</v>
      </c>
    </row>
    <row r="1095" spans="1:4" hidden="1" x14ac:dyDescent="0.2">
      <c r="A1095" s="5">
        <v>2401800</v>
      </c>
      <c r="B1095" s="3" t="s">
        <v>6408</v>
      </c>
      <c r="C1095" s="4">
        <v>-35.357354054041778</v>
      </c>
      <c r="D1095" s="4">
        <v>-6.1925790587000407</v>
      </c>
    </row>
    <row r="1096" spans="1:4" hidden="1" x14ac:dyDescent="0.2">
      <c r="A1096" s="5">
        <v>2401859</v>
      </c>
      <c r="B1096" s="3" t="s">
        <v>6409</v>
      </c>
      <c r="C1096" s="4">
        <v>-36.055857153845139</v>
      </c>
      <c r="D1096" s="4">
        <v>-5.0629944093631654</v>
      </c>
    </row>
    <row r="1097" spans="1:4" hidden="1" x14ac:dyDescent="0.2">
      <c r="A1097" s="5">
        <v>2401909</v>
      </c>
      <c r="B1097" s="3" t="s">
        <v>6410</v>
      </c>
      <c r="C1097" s="4">
        <v>-35.99979041108616</v>
      </c>
      <c r="D1097" s="4">
        <v>-5.7590871427765453</v>
      </c>
    </row>
    <row r="1098" spans="1:4" hidden="1" x14ac:dyDescent="0.2">
      <c r="A1098" s="5">
        <v>2402006</v>
      </c>
      <c r="B1098" s="3" t="s">
        <v>6411</v>
      </c>
      <c r="C1098" s="4">
        <v>-37.096488771192227</v>
      </c>
      <c r="D1098" s="4">
        <v>-6.4591388313932807</v>
      </c>
    </row>
    <row r="1099" spans="1:4" hidden="1" x14ac:dyDescent="0.2">
      <c r="A1099" s="5">
        <v>2402105</v>
      </c>
      <c r="B1099" s="3" t="s">
        <v>6412</v>
      </c>
      <c r="C1099" s="4">
        <v>-36.182504569409588</v>
      </c>
      <c r="D1099" s="4">
        <v>-6.2433830531733854</v>
      </c>
    </row>
    <row r="1100" spans="1:4" hidden="1" x14ac:dyDescent="0.2">
      <c r="A1100" s="5">
        <v>2402204</v>
      </c>
      <c r="B1100" s="3" t="s">
        <v>6413</v>
      </c>
      <c r="C1100" s="4">
        <v>-35.12853966399306</v>
      </c>
      <c r="D1100" s="4">
        <v>-6.3749252157203165</v>
      </c>
    </row>
    <row r="1101" spans="1:4" hidden="1" x14ac:dyDescent="0.2">
      <c r="A1101" s="5">
        <v>2402303</v>
      </c>
      <c r="B1101" s="3" t="s">
        <v>6414</v>
      </c>
      <c r="C1101" s="4">
        <v>-37.55370219784713</v>
      </c>
      <c r="D1101" s="4">
        <v>-5.7911761028586808</v>
      </c>
    </row>
    <row r="1102" spans="1:4" hidden="1" x14ac:dyDescent="0.2">
      <c r="A1102" s="5">
        <v>2402402</v>
      </c>
      <c r="B1102" s="3" t="s">
        <v>6415</v>
      </c>
      <c r="C1102" s="4">
        <v>-36.595251921466442</v>
      </c>
      <c r="D1102" s="4">
        <v>-6.560732517366807</v>
      </c>
    </row>
    <row r="1103" spans="1:4" hidden="1" x14ac:dyDescent="0.2">
      <c r="A1103" s="5">
        <v>2402501</v>
      </c>
      <c r="B1103" s="3" t="s">
        <v>6416</v>
      </c>
      <c r="C1103" s="4">
        <v>-36.834642356449677</v>
      </c>
      <c r="D1103" s="4">
        <v>-5.3397853943190361</v>
      </c>
    </row>
    <row r="1104" spans="1:4" hidden="1" x14ac:dyDescent="0.2">
      <c r="A1104" s="5">
        <v>2402600</v>
      </c>
      <c r="B1104" s="3" t="s">
        <v>6417</v>
      </c>
      <c r="C1104" s="4">
        <v>-35.424486928530015</v>
      </c>
      <c r="D1104" s="4">
        <v>-5.640983591911751</v>
      </c>
    </row>
    <row r="1105" spans="1:4" hidden="1" x14ac:dyDescent="0.2">
      <c r="A1105" s="5">
        <v>2402709</v>
      </c>
      <c r="B1105" s="3" t="s">
        <v>6418</v>
      </c>
      <c r="C1105" s="4">
        <v>-36.345741441450322</v>
      </c>
      <c r="D1105" s="4">
        <v>-6.0348271931366009</v>
      </c>
    </row>
    <row r="1106" spans="1:4" hidden="1" x14ac:dyDescent="0.2">
      <c r="A1106" s="5">
        <v>2402808</v>
      </c>
      <c r="B1106" s="3" t="s">
        <v>6419</v>
      </c>
      <c r="C1106" s="4">
        <v>-36.21477104442463</v>
      </c>
      <c r="D1106" s="4">
        <v>-6.3834023902944121</v>
      </c>
    </row>
    <row r="1107" spans="1:4" hidden="1" x14ac:dyDescent="0.2">
      <c r="A1107" s="5">
        <v>2402907</v>
      </c>
      <c r="B1107" s="3" t="s">
        <v>6420</v>
      </c>
      <c r="C1107" s="4">
        <v>-38.44025816271256</v>
      </c>
      <c r="D1107" s="4">
        <v>-6.2601122113907781</v>
      </c>
    </row>
    <row r="1108" spans="1:4" hidden="1" x14ac:dyDescent="0.2">
      <c r="A1108" s="5">
        <v>2403004</v>
      </c>
      <c r="B1108" s="3" t="s">
        <v>6421</v>
      </c>
      <c r="C1108" s="4">
        <v>-36.791705320315522</v>
      </c>
      <c r="D1108" s="4">
        <v>-6.4131764069556665</v>
      </c>
    </row>
    <row r="1109" spans="1:4" hidden="1" x14ac:dyDescent="0.2">
      <c r="A1109" s="5">
        <v>2403103</v>
      </c>
      <c r="B1109" s="3" t="s">
        <v>6422</v>
      </c>
      <c r="C1109" s="4">
        <v>-36.516219220959293</v>
      </c>
      <c r="D1109" s="4">
        <v>-6.2646722189555826</v>
      </c>
    </row>
    <row r="1110" spans="1:4" hidden="1" x14ac:dyDescent="0.2">
      <c r="A1110" s="5">
        <v>2403202</v>
      </c>
      <c r="B1110" s="3" t="s">
        <v>6423</v>
      </c>
      <c r="C1110" s="4">
        <v>-38.373683078822182</v>
      </c>
      <c r="D1110" s="4">
        <v>-6.0936873705590857</v>
      </c>
    </row>
    <row r="1111" spans="1:4" hidden="1" x14ac:dyDescent="0.2">
      <c r="A1111" s="5">
        <v>2403251</v>
      </c>
      <c r="B1111" s="3" t="s">
        <v>6424</v>
      </c>
      <c r="C1111" s="4">
        <v>-35.25920907386174</v>
      </c>
      <c r="D1111" s="4">
        <v>-5.9103697582539363</v>
      </c>
    </row>
    <row r="1112" spans="1:4" hidden="1" x14ac:dyDescent="0.2">
      <c r="A1112" s="5">
        <v>2403301</v>
      </c>
      <c r="B1112" s="3" t="s">
        <v>6425</v>
      </c>
      <c r="C1112" s="4">
        <v>-38.304878990651638</v>
      </c>
      <c r="D1112" s="4">
        <v>-6.1111342006328968</v>
      </c>
    </row>
    <row r="1113" spans="1:4" hidden="1" x14ac:dyDescent="0.2">
      <c r="A1113" s="5">
        <v>2403400</v>
      </c>
      <c r="B1113" s="3" t="s">
        <v>6426</v>
      </c>
      <c r="C1113" s="4">
        <v>-36.716412428859861</v>
      </c>
      <c r="D1113" s="4">
        <v>-6.9458427490748251</v>
      </c>
    </row>
    <row r="1114" spans="1:4" hidden="1" x14ac:dyDescent="0.2">
      <c r="A1114" s="5">
        <v>2403509</v>
      </c>
      <c r="B1114" s="3" t="s">
        <v>6427</v>
      </c>
      <c r="C1114" s="4">
        <v>-35.317090789228622</v>
      </c>
      <c r="D1114" s="4">
        <v>-6.3355717032011567</v>
      </c>
    </row>
    <row r="1115" spans="1:4" hidden="1" x14ac:dyDescent="0.2">
      <c r="A1115" s="5">
        <v>2403608</v>
      </c>
      <c r="B1115" s="3" t="s">
        <v>6428</v>
      </c>
      <c r="C1115" s="4">
        <v>-35.314025432023236</v>
      </c>
      <c r="D1115" s="4">
        <v>-5.7027099362087403</v>
      </c>
    </row>
    <row r="1116" spans="1:4" hidden="1" x14ac:dyDescent="0.2">
      <c r="A1116" s="5">
        <v>2403707</v>
      </c>
      <c r="B1116" s="3" t="s">
        <v>6429</v>
      </c>
      <c r="C1116" s="4">
        <v>-37.691385055714584</v>
      </c>
      <c r="D1116" s="4">
        <v>-5.6019617698082138</v>
      </c>
    </row>
    <row r="1117" spans="1:4" hidden="1" x14ac:dyDescent="0.2">
      <c r="A1117" s="5">
        <v>2403756</v>
      </c>
      <c r="B1117" s="3" t="s">
        <v>6430</v>
      </c>
      <c r="C1117" s="4">
        <v>-36.532453535365242</v>
      </c>
      <c r="D1117" s="4">
        <v>-5.6960157814673851</v>
      </c>
    </row>
    <row r="1118" spans="1:4" hidden="1" x14ac:dyDescent="0.2">
      <c r="A1118" s="5">
        <v>2403806</v>
      </c>
      <c r="B1118" s="3" t="s">
        <v>6431</v>
      </c>
      <c r="C1118" s="4">
        <v>-36.814076298810598</v>
      </c>
      <c r="D1118" s="4">
        <v>-6.1269519550115454</v>
      </c>
    </row>
    <row r="1119" spans="1:4" hidden="1" x14ac:dyDescent="0.2">
      <c r="A1119" s="5">
        <v>2403905</v>
      </c>
      <c r="B1119" s="3" t="s">
        <v>6432</v>
      </c>
      <c r="C1119" s="4">
        <v>-38.125649755418529</v>
      </c>
      <c r="D1119" s="4">
        <v>-6.0880967167432605</v>
      </c>
    </row>
    <row r="1120" spans="1:4" hidden="1" x14ac:dyDescent="0.2">
      <c r="A1120" s="5">
        <v>2404002</v>
      </c>
      <c r="B1120" s="3" t="s">
        <v>6433</v>
      </c>
      <c r="C1120" s="4">
        <v>-37.840960754041909</v>
      </c>
      <c r="D1120" s="4">
        <v>-6.1562327992920141</v>
      </c>
    </row>
    <row r="1121" spans="1:4" hidden="1" x14ac:dyDescent="0.2">
      <c r="A1121" s="5">
        <v>2404101</v>
      </c>
      <c r="B1121" s="3" t="s">
        <v>6434</v>
      </c>
      <c r="C1121" s="4">
        <v>-36.274640069977941</v>
      </c>
      <c r="D1121" s="4">
        <v>-5.091689778411487</v>
      </c>
    </row>
    <row r="1122" spans="1:4" hidden="1" x14ac:dyDescent="0.2">
      <c r="A1122" s="5">
        <v>2404200</v>
      </c>
      <c r="B1122" s="3" t="s">
        <v>6435</v>
      </c>
      <c r="C1122" s="4">
        <v>-35.217786124543487</v>
      </c>
      <c r="D1122" s="4">
        <v>-6.2505903899506707</v>
      </c>
    </row>
    <row r="1123" spans="1:4" hidden="1" x14ac:dyDescent="0.2">
      <c r="A1123" s="5">
        <v>2404309</v>
      </c>
      <c r="B1123" s="3" t="s">
        <v>6436</v>
      </c>
      <c r="C1123" s="4">
        <v>-37.52191184302179</v>
      </c>
      <c r="D1123" s="4">
        <v>-5.4589138421059724</v>
      </c>
    </row>
    <row r="1124" spans="1:4" hidden="1" x14ac:dyDescent="0.2">
      <c r="A1124" s="5">
        <v>2404408</v>
      </c>
      <c r="B1124" s="3" t="s">
        <v>6437</v>
      </c>
      <c r="C1124" s="4">
        <v>-37.157484160026236</v>
      </c>
      <c r="D1124" s="4">
        <v>-4.975514807074136</v>
      </c>
    </row>
    <row r="1125" spans="1:4" hidden="1" x14ac:dyDescent="0.2">
      <c r="A1125" s="5">
        <v>2404507</v>
      </c>
      <c r="B1125" s="3" t="s">
        <v>6438</v>
      </c>
      <c r="C1125" s="4">
        <v>-36.318144377396877</v>
      </c>
      <c r="D1125" s="4">
        <v>-5.1073629545917756</v>
      </c>
    </row>
    <row r="1126" spans="1:4" hidden="1" x14ac:dyDescent="0.2">
      <c r="A1126" s="5">
        <v>2404606</v>
      </c>
      <c r="B1126" s="3" t="s">
        <v>6439</v>
      </c>
      <c r="C1126" s="4">
        <v>-35.552829375062537</v>
      </c>
      <c r="D1126" s="4">
        <v>-5.8153150382762213</v>
      </c>
    </row>
    <row r="1127" spans="1:4" hidden="1" x14ac:dyDescent="0.2">
      <c r="A1127" s="5">
        <v>2404705</v>
      </c>
      <c r="B1127" s="3" t="s">
        <v>6440</v>
      </c>
      <c r="C1127" s="4">
        <v>-36.852874604654247</v>
      </c>
      <c r="D1127" s="4">
        <v>-5.4971483533049605</v>
      </c>
    </row>
    <row r="1128" spans="1:4" hidden="1" x14ac:dyDescent="0.2">
      <c r="A1128" s="5">
        <v>2404804</v>
      </c>
      <c r="B1128" s="3" t="s">
        <v>6441</v>
      </c>
      <c r="C1128" s="4">
        <v>-37.197856129886112</v>
      </c>
      <c r="D1128" s="4">
        <v>-6.8155507618851363</v>
      </c>
    </row>
    <row r="1129" spans="1:4" hidden="1" x14ac:dyDescent="0.2">
      <c r="A1129" s="5">
        <v>2404853</v>
      </c>
      <c r="B1129" s="3" t="s">
        <v>6442</v>
      </c>
      <c r="C1129" s="4">
        <v>-36.869818105335298</v>
      </c>
      <c r="D1129" s="4">
        <v>-5.6435476089681549</v>
      </c>
    </row>
    <row r="1130" spans="1:4" hidden="1" x14ac:dyDescent="0.2">
      <c r="A1130" s="5">
        <v>2404903</v>
      </c>
      <c r="B1130" s="3" t="s">
        <v>6443</v>
      </c>
      <c r="C1130" s="4">
        <v>-37.988268625690196</v>
      </c>
      <c r="D1130" s="4">
        <v>-5.8379360734251211</v>
      </c>
    </row>
    <row r="1131" spans="1:4" hidden="1" x14ac:dyDescent="0.2">
      <c r="A1131" s="5">
        <v>2405009</v>
      </c>
      <c r="B1131" s="3" t="s">
        <v>6444</v>
      </c>
      <c r="C1131" s="4">
        <v>-36.205592907733539</v>
      </c>
      <c r="D1131" s="4">
        <v>-6.4249733473657713</v>
      </c>
    </row>
    <row r="1132" spans="1:4" hidden="1" x14ac:dyDescent="0.2">
      <c r="A1132" s="5">
        <v>2405108</v>
      </c>
      <c r="B1132" s="3" t="s">
        <v>6445</v>
      </c>
      <c r="C1132" s="4">
        <v>-36.130585271942643</v>
      </c>
      <c r="D1132" s="4">
        <v>-5.3552800000000005</v>
      </c>
    </row>
    <row r="1133" spans="1:4" hidden="1" x14ac:dyDescent="0.2">
      <c r="A1133" s="5">
        <v>2405207</v>
      </c>
      <c r="B1133" s="3" t="s">
        <v>6446</v>
      </c>
      <c r="C1133" s="4">
        <v>-37.409211108913063</v>
      </c>
      <c r="D1133" s="4">
        <v>-6.0160927028583169</v>
      </c>
    </row>
    <row r="1134" spans="1:4" hidden="1" x14ac:dyDescent="0.2">
      <c r="A1134" s="5">
        <v>2405306</v>
      </c>
      <c r="B1134" s="3" t="s">
        <v>6447</v>
      </c>
      <c r="C1134" s="4">
        <v>-35.600891962574998</v>
      </c>
      <c r="D1134" s="4">
        <v>-6.1560980225527908</v>
      </c>
    </row>
    <row r="1135" spans="1:4" hidden="1" x14ac:dyDescent="0.2">
      <c r="A1135" s="5">
        <v>2405405</v>
      </c>
      <c r="B1135" s="3" t="s">
        <v>6448</v>
      </c>
      <c r="C1135" s="4">
        <v>-35.945934828045601</v>
      </c>
      <c r="D1135" s="4">
        <v>-6.460566013316047</v>
      </c>
    </row>
    <row r="1136" spans="1:4" hidden="1" x14ac:dyDescent="0.2">
      <c r="A1136" s="5">
        <v>2405504</v>
      </c>
      <c r="B1136" s="3" t="s">
        <v>6449</v>
      </c>
      <c r="C1136" s="4">
        <v>-35.969954329802015</v>
      </c>
      <c r="D1136" s="4">
        <v>-5.6526312123533957</v>
      </c>
    </row>
    <row r="1137" spans="1:4" hidden="1" x14ac:dyDescent="0.2">
      <c r="A1137" s="5">
        <v>2405603</v>
      </c>
      <c r="B1137" s="3" t="s">
        <v>6450</v>
      </c>
      <c r="C1137" s="4">
        <v>-37.349217852269192</v>
      </c>
      <c r="D1137" s="4">
        <v>-6.3800975491907943</v>
      </c>
    </row>
    <row r="1138" spans="1:4" hidden="1" x14ac:dyDescent="0.2">
      <c r="A1138" s="5">
        <v>2405702</v>
      </c>
      <c r="B1138" s="3" t="s">
        <v>6451</v>
      </c>
      <c r="C1138" s="4">
        <v>-36.774581523379965</v>
      </c>
      <c r="D1138" s="4">
        <v>-6.5863362516830088</v>
      </c>
    </row>
    <row r="1139" spans="1:4" hidden="1" x14ac:dyDescent="0.2">
      <c r="A1139" s="5">
        <v>2405801</v>
      </c>
      <c r="B1139" s="3" t="s">
        <v>6452</v>
      </c>
      <c r="C1139" s="4">
        <v>-35.816787873855304</v>
      </c>
      <c r="D1139" s="4">
        <v>-5.5384233833633321</v>
      </c>
    </row>
    <row r="1140" spans="1:4" hidden="1" x14ac:dyDescent="0.2">
      <c r="A1140" s="5">
        <v>2405900</v>
      </c>
      <c r="B1140" s="3" t="s">
        <v>6453</v>
      </c>
      <c r="C1140" s="4">
        <v>-37.796960782004774</v>
      </c>
      <c r="D1140" s="4">
        <v>-6.2761140978430605</v>
      </c>
    </row>
    <row r="1141" spans="1:4" hidden="1" x14ac:dyDescent="0.2">
      <c r="A1141" s="5">
        <v>2406007</v>
      </c>
      <c r="B1141" s="3" t="s">
        <v>6454</v>
      </c>
      <c r="C1141" s="4">
        <v>-38.284403070454445</v>
      </c>
      <c r="D1141" s="4">
        <v>-6.3126884427709165</v>
      </c>
    </row>
    <row r="1142" spans="1:4" hidden="1" x14ac:dyDescent="0.2">
      <c r="A1142" s="5">
        <v>2406106</v>
      </c>
      <c r="B1142" s="3" t="s">
        <v>6455</v>
      </c>
      <c r="C1142" s="4">
        <v>-37.020225829412965</v>
      </c>
      <c r="D1142" s="4">
        <v>-6.0334187841274707</v>
      </c>
    </row>
    <row r="1143" spans="1:4" hidden="1" x14ac:dyDescent="0.2">
      <c r="A1143" s="5">
        <v>2406155</v>
      </c>
      <c r="B1143" s="3" t="s">
        <v>6456</v>
      </c>
      <c r="C1143" s="4">
        <v>-35.327788521859631</v>
      </c>
      <c r="D1143" s="4">
        <v>-6.2691693310890804</v>
      </c>
    </row>
    <row r="1144" spans="1:4" hidden="1" x14ac:dyDescent="0.2">
      <c r="A1144" s="5">
        <v>2406205</v>
      </c>
      <c r="B1144" s="3" t="s">
        <v>6457</v>
      </c>
      <c r="C1144" s="4">
        <v>-35.599795177732808</v>
      </c>
      <c r="D1144" s="4">
        <v>-6.3915023234988313</v>
      </c>
    </row>
    <row r="1145" spans="1:4" hidden="1" x14ac:dyDescent="0.2">
      <c r="A1145" s="5">
        <v>2406304</v>
      </c>
      <c r="B1145" s="3" t="s">
        <v>6458</v>
      </c>
      <c r="C1145" s="4">
        <v>-35.433482732193198</v>
      </c>
      <c r="D1145" s="4">
        <v>-6.1497391019905674</v>
      </c>
    </row>
    <row r="1146" spans="1:4" hidden="1" x14ac:dyDescent="0.2">
      <c r="A1146" s="5">
        <v>2406403</v>
      </c>
      <c r="B1146" s="3" t="s">
        <v>6459</v>
      </c>
      <c r="C1146" s="4">
        <v>-35.870698833138398</v>
      </c>
      <c r="D1146" s="4">
        <v>-5.9999155193028058</v>
      </c>
    </row>
    <row r="1147" spans="1:4" hidden="1" x14ac:dyDescent="0.2">
      <c r="A1147" s="5">
        <v>2406502</v>
      </c>
      <c r="B1147" s="3" t="s">
        <v>6460</v>
      </c>
      <c r="C1147" s="4">
        <v>-36.458960669581735</v>
      </c>
      <c r="D1147" s="4">
        <v>-6.0976692963938257</v>
      </c>
    </row>
    <row r="1148" spans="1:4" hidden="1" x14ac:dyDescent="0.2">
      <c r="A1148" s="5">
        <v>2406601</v>
      </c>
      <c r="B1148" s="3" t="s">
        <v>6461</v>
      </c>
      <c r="C1148" s="4">
        <v>-35.472497567610297</v>
      </c>
      <c r="D1148" s="4">
        <v>-6.1258182618582069</v>
      </c>
    </row>
    <row r="1149" spans="1:4" hidden="1" x14ac:dyDescent="0.2">
      <c r="A1149" s="5">
        <v>2406700</v>
      </c>
      <c r="B1149" s="3" t="s">
        <v>6462</v>
      </c>
      <c r="C1149" s="4">
        <v>-36.242735126412981</v>
      </c>
      <c r="D1149" s="4">
        <v>-5.6988303587816498</v>
      </c>
    </row>
    <row r="1150" spans="1:4" hidden="1" x14ac:dyDescent="0.2">
      <c r="A1150" s="5">
        <v>2406809</v>
      </c>
      <c r="B1150" s="3" t="s">
        <v>6463</v>
      </c>
      <c r="C1150" s="4">
        <v>-36.118441792903418</v>
      </c>
      <c r="D1150" s="4">
        <v>-6.1514320720581104</v>
      </c>
    </row>
    <row r="1151" spans="1:4" hidden="1" x14ac:dyDescent="0.2">
      <c r="A1151" s="5">
        <v>2406908</v>
      </c>
      <c r="B1151" s="3" t="s">
        <v>6464</v>
      </c>
      <c r="C1151" s="4">
        <v>-37.815632847702808</v>
      </c>
      <c r="D1151" s="4">
        <v>-6.1169236352247944</v>
      </c>
    </row>
    <row r="1152" spans="1:4" hidden="1" x14ac:dyDescent="0.2">
      <c r="A1152" s="5">
        <v>2407005</v>
      </c>
      <c r="B1152" s="3" t="s">
        <v>6465</v>
      </c>
      <c r="C1152" s="4">
        <v>-38.386420375102965</v>
      </c>
      <c r="D1152" s="4">
        <v>-6.4140281424327359</v>
      </c>
    </row>
    <row r="1153" spans="1:4" hidden="1" x14ac:dyDescent="0.2">
      <c r="A1153" s="5">
        <v>2407104</v>
      </c>
      <c r="B1153" s="3" t="s">
        <v>6466</v>
      </c>
      <c r="C1153" s="4">
        <v>-35.355237133581603</v>
      </c>
      <c r="D1153" s="4">
        <v>-5.8572366196262307</v>
      </c>
    </row>
    <row r="1154" spans="1:4" hidden="1" x14ac:dyDescent="0.2">
      <c r="A1154" s="5">
        <v>2407203</v>
      </c>
      <c r="B1154" s="3" t="s">
        <v>6467</v>
      </c>
      <c r="C1154" s="4">
        <v>-36.63497318190101</v>
      </c>
      <c r="D1154" s="4">
        <v>-5.1133676503086818</v>
      </c>
    </row>
    <row r="1155" spans="1:4" hidden="1" x14ac:dyDescent="0.2">
      <c r="A1155" s="5">
        <v>2407252</v>
      </c>
      <c r="B1155" s="3" t="s">
        <v>6468</v>
      </c>
      <c r="C1155" s="4">
        <v>-38.323455021228732</v>
      </c>
      <c r="D1155" s="4">
        <v>-6.40375656574908</v>
      </c>
    </row>
    <row r="1156" spans="1:4" hidden="1" x14ac:dyDescent="0.2">
      <c r="A1156" s="5">
        <v>2407302</v>
      </c>
      <c r="B1156" s="3" t="s">
        <v>6469</v>
      </c>
      <c r="C1156" s="4">
        <v>-38.166612618735641</v>
      </c>
      <c r="D1156" s="4">
        <v>-6.2935497877900302</v>
      </c>
    </row>
    <row r="1157" spans="1:4" hidden="1" x14ac:dyDescent="0.2">
      <c r="A1157" s="5">
        <v>2407401</v>
      </c>
      <c r="B1157" s="3" t="s">
        <v>6470</v>
      </c>
      <c r="C1157" s="4">
        <v>-37.911327395668103</v>
      </c>
      <c r="D1157" s="4">
        <v>-6.0963474928714758</v>
      </c>
    </row>
    <row r="1158" spans="1:4" hidden="1" x14ac:dyDescent="0.2">
      <c r="A1158" s="5">
        <v>2407500</v>
      </c>
      <c r="B1158" s="3" t="s">
        <v>6471</v>
      </c>
      <c r="C1158" s="4">
        <v>-35.262074868072013</v>
      </c>
      <c r="D1158" s="4">
        <v>-5.5054562657738204</v>
      </c>
    </row>
    <row r="1159" spans="1:4" hidden="1" x14ac:dyDescent="0.2">
      <c r="A1159" s="5">
        <v>2407609</v>
      </c>
      <c r="B1159" s="3" t="s">
        <v>6472</v>
      </c>
      <c r="C1159" s="4">
        <v>-37.512058930159291</v>
      </c>
      <c r="D1159" s="4">
        <v>-6.0764975053297769</v>
      </c>
    </row>
    <row r="1160" spans="1:4" hidden="1" x14ac:dyDescent="0.2">
      <c r="A1160" s="5">
        <v>2407708</v>
      </c>
      <c r="B1160" s="3" t="s">
        <v>6473</v>
      </c>
      <c r="C1160" s="4">
        <v>-35.287691957556454</v>
      </c>
      <c r="D1160" s="4">
        <v>-6.482242938935701</v>
      </c>
    </row>
    <row r="1161" spans="1:4" hidden="1" x14ac:dyDescent="0.2">
      <c r="A1161" s="5">
        <v>2407807</v>
      </c>
      <c r="B1161" s="3" t="s">
        <v>5549</v>
      </c>
      <c r="C1161" s="4">
        <v>-35.332099269254265</v>
      </c>
      <c r="D1161" s="4">
        <v>-6.0678766241082203</v>
      </c>
    </row>
    <row r="1162" spans="1:4" hidden="1" x14ac:dyDescent="0.2">
      <c r="A1162" s="5">
        <v>2407906</v>
      </c>
      <c r="B1162" s="3" t="s">
        <v>6474</v>
      </c>
      <c r="C1162" s="4">
        <v>-35.786607123466588</v>
      </c>
      <c r="D1162" s="4">
        <v>-6.4394660165221467</v>
      </c>
    </row>
    <row r="1163" spans="1:4" hidden="1" x14ac:dyDescent="0.2">
      <c r="A1163" s="5">
        <v>2408003</v>
      </c>
      <c r="B1163" s="3" t="s">
        <v>6475</v>
      </c>
      <c r="C1163" s="4">
        <v>-37.356874136704278</v>
      </c>
      <c r="D1163" s="4">
        <v>-5.1938012347086806</v>
      </c>
    </row>
    <row r="1164" spans="1:4" hidden="1" x14ac:dyDescent="0.2">
      <c r="A1164" s="5">
        <v>2408102</v>
      </c>
      <c r="B1164" s="3" t="s">
        <v>6476</v>
      </c>
      <c r="C1164" s="4">
        <v>-35.252254728054304</v>
      </c>
      <c r="D1164" s="4">
        <v>-5.7508985376120609</v>
      </c>
    </row>
    <row r="1165" spans="1:4" hidden="1" x14ac:dyDescent="0.2">
      <c r="A1165" s="5">
        <v>2408201</v>
      </c>
      <c r="B1165" s="3" t="s">
        <v>6477</v>
      </c>
      <c r="C1165" s="4">
        <v>-35.211309564485006</v>
      </c>
      <c r="D1165" s="4">
        <v>-6.0907141459034611</v>
      </c>
    </row>
    <row r="1166" spans="1:4" hidden="1" x14ac:dyDescent="0.2">
      <c r="A1166" s="5">
        <v>2408300</v>
      </c>
      <c r="B1166" s="3" t="s">
        <v>6478</v>
      </c>
      <c r="C1166" s="4">
        <v>-35.432300394586875</v>
      </c>
      <c r="D1166" s="4">
        <v>-6.4800647920147707</v>
      </c>
    </row>
    <row r="1167" spans="1:4" hidden="1" x14ac:dyDescent="0.2">
      <c r="A1167" s="5">
        <v>2408409</v>
      </c>
      <c r="B1167" s="3" t="s">
        <v>6479</v>
      </c>
      <c r="C1167" s="4">
        <v>-37.711820978555934</v>
      </c>
      <c r="D1167" s="4">
        <v>-5.9592583875311167</v>
      </c>
    </row>
    <row r="1168" spans="1:4" hidden="1" x14ac:dyDescent="0.2">
      <c r="A1168" s="5">
        <v>2408508</v>
      </c>
      <c r="B1168" s="3" t="s">
        <v>6480</v>
      </c>
      <c r="C1168" s="4">
        <v>-36.946295076690063</v>
      </c>
      <c r="D1168" s="4">
        <v>-6.6996589474255464</v>
      </c>
    </row>
    <row r="1169" spans="1:4" hidden="1" x14ac:dyDescent="0.2">
      <c r="A1169" s="5">
        <v>2408607</v>
      </c>
      <c r="B1169" s="3" t="s">
        <v>6481</v>
      </c>
      <c r="C1169" s="4">
        <v>-38.311128850110499</v>
      </c>
      <c r="D1169" s="4">
        <v>-6.4853305013424869</v>
      </c>
    </row>
    <row r="1170" spans="1:4" hidden="1" x14ac:dyDescent="0.2">
      <c r="A1170" s="5">
        <v>2408706</v>
      </c>
      <c r="B1170" s="3" t="s">
        <v>6482</v>
      </c>
      <c r="C1170" s="4">
        <v>-37.10165013526764</v>
      </c>
      <c r="D1170" s="4">
        <v>-5.7770555176126406</v>
      </c>
    </row>
    <row r="1171" spans="1:4" hidden="1" x14ac:dyDescent="0.2">
      <c r="A1171" s="5">
        <v>2408805</v>
      </c>
      <c r="B1171" s="3" t="s">
        <v>6483</v>
      </c>
      <c r="C1171" s="4">
        <v>-35.844989522357807</v>
      </c>
      <c r="D1171" s="4">
        <v>-5.2307807344903852</v>
      </c>
    </row>
    <row r="1172" spans="1:4" hidden="1" x14ac:dyDescent="0.2">
      <c r="A1172" s="5">
        <v>2408904</v>
      </c>
      <c r="B1172" s="3" t="s">
        <v>6484</v>
      </c>
      <c r="C1172" s="4">
        <v>-36.657804856204855</v>
      </c>
      <c r="D1172" s="4">
        <v>-6.6887551971745731</v>
      </c>
    </row>
    <row r="1173" spans="1:4" hidden="1" x14ac:dyDescent="0.2">
      <c r="A1173" s="5">
        <v>2408953</v>
      </c>
      <c r="B1173" s="3" t="s">
        <v>6485</v>
      </c>
      <c r="C1173" s="4">
        <v>-35.384872042220941</v>
      </c>
      <c r="D1173" s="4">
        <v>-5.2715586595912063</v>
      </c>
    </row>
    <row r="1174" spans="1:4" hidden="1" x14ac:dyDescent="0.2">
      <c r="A1174" s="5">
        <v>2409100</v>
      </c>
      <c r="B1174" s="3" t="s">
        <v>6486</v>
      </c>
      <c r="C1174" s="4">
        <v>-35.6473522143433</v>
      </c>
      <c r="D1174" s="4">
        <v>-6.4291154936536259</v>
      </c>
    </row>
    <row r="1175" spans="1:4" hidden="1" x14ac:dyDescent="0.2">
      <c r="A1175" s="5">
        <v>2409209</v>
      </c>
      <c r="B1175" s="3" t="s">
        <v>6487</v>
      </c>
      <c r="C1175" s="4">
        <v>-35.375565714069623</v>
      </c>
      <c r="D1175" s="4">
        <v>-6.2744422129560764</v>
      </c>
    </row>
    <row r="1176" spans="1:4" hidden="1" x14ac:dyDescent="0.2">
      <c r="A1176" s="5">
        <v>2409308</v>
      </c>
      <c r="B1176" s="3" t="s">
        <v>6488</v>
      </c>
      <c r="C1176" s="4">
        <v>-37.640102399473101</v>
      </c>
      <c r="D1176" s="4">
        <v>-6.1015320672853015</v>
      </c>
    </row>
    <row r="1177" spans="1:4" hidden="1" x14ac:dyDescent="0.2">
      <c r="A1177" s="5">
        <v>2409332</v>
      </c>
      <c r="B1177" s="3" t="s">
        <v>6489</v>
      </c>
      <c r="C1177" s="4">
        <v>-35.690363855315631</v>
      </c>
      <c r="D1177" s="4">
        <v>-5.8385187010894564</v>
      </c>
    </row>
    <row r="1178" spans="1:4" hidden="1" x14ac:dyDescent="0.2">
      <c r="A1178" s="5">
        <v>2409407</v>
      </c>
      <c r="B1178" s="3" t="s">
        <v>6490</v>
      </c>
      <c r="C1178" s="4">
        <v>-38.203261520083622</v>
      </c>
      <c r="D1178" s="4">
        <v>-6.1147318386501306</v>
      </c>
    </row>
    <row r="1179" spans="1:4" hidden="1" x14ac:dyDescent="0.2">
      <c r="A1179" s="5">
        <v>2409506</v>
      </c>
      <c r="B1179" s="3" t="s">
        <v>6491</v>
      </c>
      <c r="C1179" s="4">
        <v>-35.875990640061808</v>
      </c>
      <c r="D1179" s="4">
        <v>-5.1493874334980054</v>
      </c>
    </row>
    <row r="1180" spans="1:4" hidden="1" x14ac:dyDescent="0.2">
      <c r="A1180" s="5">
        <v>2409605</v>
      </c>
      <c r="B1180" s="3" t="s">
        <v>6492</v>
      </c>
      <c r="C1180" s="4">
        <v>-36.103135818964596</v>
      </c>
      <c r="D1180" s="4">
        <v>-5.5819091562030714</v>
      </c>
    </row>
    <row r="1181" spans="1:4" hidden="1" x14ac:dyDescent="0.2">
      <c r="A1181" s="5">
        <v>2409704</v>
      </c>
      <c r="B1181" s="3" t="s">
        <v>6493</v>
      </c>
      <c r="C1181" s="4">
        <v>-36.385229255873519</v>
      </c>
      <c r="D1181" s="4">
        <v>-5.524002182052306</v>
      </c>
    </row>
    <row r="1182" spans="1:4" hidden="1" x14ac:dyDescent="0.2">
      <c r="A1182" s="5">
        <v>2409803</v>
      </c>
      <c r="B1182" s="3" t="s">
        <v>6494</v>
      </c>
      <c r="C1182" s="4">
        <v>-35.22293924167068</v>
      </c>
      <c r="D1182" s="4">
        <v>-6.4331894882037677</v>
      </c>
    </row>
    <row r="1183" spans="1:4" hidden="1" x14ac:dyDescent="0.2">
      <c r="A1183" s="5">
        <v>2409902</v>
      </c>
      <c r="B1183" s="3" t="s">
        <v>6495</v>
      </c>
      <c r="C1183" s="4">
        <v>-36.719146040250756</v>
      </c>
      <c r="D1183" s="4">
        <v>-5.2567881709424453</v>
      </c>
    </row>
    <row r="1184" spans="1:4" hidden="1" x14ac:dyDescent="0.2">
      <c r="A1184" s="5">
        <v>2410009</v>
      </c>
      <c r="B1184" s="3" t="s">
        <v>6496</v>
      </c>
      <c r="C1184" s="4">
        <v>-38.044443155502812</v>
      </c>
      <c r="D1184" s="4">
        <v>-6.2657224402408653</v>
      </c>
    </row>
    <row r="1185" spans="1:4" hidden="1" x14ac:dyDescent="0.2">
      <c r="A1185" s="5">
        <v>2410108</v>
      </c>
      <c r="B1185" s="3" t="s">
        <v>6497</v>
      </c>
      <c r="C1185" s="4">
        <v>-35.655011769957888</v>
      </c>
      <c r="D1185" s="4">
        <v>-5.6188515040917055</v>
      </c>
    </row>
    <row r="1186" spans="1:4" hidden="1" x14ac:dyDescent="0.2">
      <c r="A1186" s="5">
        <v>2410207</v>
      </c>
      <c r="B1186" s="3" t="s">
        <v>6498</v>
      </c>
      <c r="C1186" s="4">
        <v>-37.985194825717869</v>
      </c>
      <c r="D1186" s="4">
        <v>-6.0243280134918704</v>
      </c>
    </row>
    <row r="1187" spans="1:4" hidden="1" x14ac:dyDescent="0.2">
      <c r="A1187" s="5">
        <v>2410256</v>
      </c>
      <c r="B1187" s="3" t="s">
        <v>6499</v>
      </c>
      <c r="C1187" s="4">
        <v>-36.780538066725676</v>
      </c>
      <c r="D1187" s="4">
        <v>-5.06967015221064</v>
      </c>
    </row>
    <row r="1188" spans="1:4" hidden="1" x14ac:dyDescent="0.2">
      <c r="A1188" s="5">
        <v>2410306</v>
      </c>
      <c r="B1188" s="3" t="s">
        <v>5921</v>
      </c>
      <c r="C1188" s="4">
        <v>-35.705605322390504</v>
      </c>
      <c r="D1188" s="4">
        <v>-6.1049127856498613</v>
      </c>
    </row>
    <row r="1189" spans="1:4" hidden="1" x14ac:dyDescent="0.2">
      <c r="A1189" s="5">
        <v>2410405</v>
      </c>
      <c r="B1189" s="3" t="s">
        <v>6500</v>
      </c>
      <c r="C1189" s="4">
        <v>-35.562268232137804</v>
      </c>
      <c r="D1189" s="4">
        <v>-5.4659185859134114</v>
      </c>
    </row>
    <row r="1190" spans="1:4" hidden="1" x14ac:dyDescent="0.2">
      <c r="A1190" s="5">
        <v>2410504</v>
      </c>
      <c r="B1190" s="3" t="s">
        <v>6501</v>
      </c>
      <c r="C1190" s="4">
        <v>-38.222502885689728</v>
      </c>
      <c r="D1190" s="4">
        <v>-6.1864951980845904</v>
      </c>
    </row>
    <row r="1191" spans="1:4" hidden="1" x14ac:dyDescent="0.2">
      <c r="A1191" s="5">
        <v>2410603</v>
      </c>
      <c r="B1191" s="3" t="s">
        <v>6502</v>
      </c>
      <c r="C1191" s="4">
        <v>-37.715974068236072</v>
      </c>
      <c r="D1191" s="4">
        <v>-6.0782966477649758</v>
      </c>
    </row>
    <row r="1192" spans="1:4" hidden="1" x14ac:dyDescent="0.2">
      <c r="A1192" s="5">
        <v>2410702</v>
      </c>
      <c r="B1192" s="3" t="s">
        <v>6503</v>
      </c>
      <c r="C1192" s="4">
        <v>-37.950274709943415</v>
      </c>
      <c r="D1192" s="4">
        <v>-5.9358025220238817</v>
      </c>
    </row>
    <row r="1193" spans="1:4" hidden="1" x14ac:dyDescent="0.2">
      <c r="A1193" s="5">
        <v>2410801</v>
      </c>
      <c r="B1193" s="3" t="s">
        <v>6504</v>
      </c>
      <c r="C1193" s="4">
        <v>-38.314833029379258</v>
      </c>
      <c r="D1193" s="4">
        <v>-6.2647305468081811</v>
      </c>
    </row>
    <row r="1194" spans="1:4" hidden="1" x14ac:dyDescent="0.2">
      <c r="A1194" s="5">
        <v>2410900</v>
      </c>
      <c r="B1194" s="3" t="s">
        <v>6505</v>
      </c>
      <c r="C1194" s="4">
        <v>-35.826274763902482</v>
      </c>
      <c r="D1194" s="4">
        <v>-5.8139469647120849</v>
      </c>
    </row>
    <row r="1195" spans="1:4" hidden="1" x14ac:dyDescent="0.2">
      <c r="A1195" s="5">
        <v>2411007</v>
      </c>
      <c r="B1195" s="3" t="s">
        <v>6506</v>
      </c>
      <c r="C1195" s="4">
        <v>-38.062874329134075</v>
      </c>
      <c r="D1195" s="4">
        <v>-5.7879936117113902</v>
      </c>
    </row>
    <row r="1196" spans="1:4" hidden="1" x14ac:dyDescent="0.2">
      <c r="A1196" s="5">
        <v>2411056</v>
      </c>
      <c r="B1196" s="3" t="s">
        <v>6507</v>
      </c>
      <c r="C1196" s="4">
        <v>-37.251302668135835</v>
      </c>
      <c r="D1196" s="4">
        <v>-4.8414374104414444</v>
      </c>
    </row>
    <row r="1197" spans="1:4" hidden="1" x14ac:dyDescent="0.2">
      <c r="A1197" s="5">
        <v>2411106</v>
      </c>
      <c r="B1197" s="3" t="s">
        <v>6508</v>
      </c>
      <c r="C1197" s="4">
        <v>-35.935484163241142</v>
      </c>
      <c r="D1197" s="4">
        <v>-5.8794289409581229</v>
      </c>
    </row>
    <row r="1198" spans="1:4" hidden="1" x14ac:dyDescent="0.2">
      <c r="A1198" s="5">
        <v>2411205</v>
      </c>
      <c r="B1198" s="3" t="s">
        <v>6509</v>
      </c>
      <c r="C1198" s="4">
        <v>-36.020516570344675</v>
      </c>
      <c r="D1198" s="4">
        <v>-6.2300756233865551</v>
      </c>
    </row>
    <row r="1199" spans="1:4" hidden="1" x14ac:dyDescent="0.2">
      <c r="A1199" s="5">
        <v>2411403</v>
      </c>
      <c r="B1199" s="3" t="s">
        <v>6510</v>
      </c>
      <c r="C1199" s="4">
        <v>-36.654104965082162</v>
      </c>
      <c r="D1199" s="4">
        <v>-5.9577271554017814</v>
      </c>
    </row>
    <row r="1200" spans="1:4" hidden="1" x14ac:dyDescent="0.2">
      <c r="A1200" s="5">
        <v>2411429</v>
      </c>
      <c r="B1200" s="3" t="s">
        <v>6511</v>
      </c>
      <c r="C1200" s="4">
        <v>-36.736851641873578</v>
      </c>
      <c r="D1200" s="4">
        <v>-6.7701517528995465</v>
      </c>
    </row>
    <row r="1201" spans="1:4" hidden="1" x14ac:dyDescent="0.2">
      <c r="A1201" s="5">
        <v>2411502</v>
      </c>
      <c r="B1201" s="3" t="s">
        <v>6512</v>
      </c>
      <c r="C1201" s="4">
        <v>-35.475136983998176</v>
      </c>
      <c r="D1201" s="4">
        <v>-6.3051739212975164</v>
      </c>
    </row>
    <row r="1202" spans="1:4" hidden="1" x14ac:dyDescent="0.2">
      <c r="A1202" s="5">
        <v>2411601</v>
      </c>
      <c r="B1202" s="3" t="s">
        <v>6513</v>
      </c>
      <c r="C1202" s="4">
        <v>-36.035431353395929</v>
      </c>
      <c r="D1202" s="4">
        <v>-5.0595010600826154</v>
      </c>
    </row>
    <row r="1203" spans="1:4" hidden="1" x14ac:dyDescent="0.2">
      <c r="A1203" s="5">
        <v>2411700</v>
      </c>
      <c r="B1203" s="3" t="s">
        <v>6514</v>
      </c>
      <c r="C1203" s="4">
        <v>-36.08688750142052</v>
      </c>
      <c r="D1203" s="4">
        <v>-6.3444812167406068</v>
      </c>
    </row>
    <row r="1204" spans="1:4" hidden="1" x14ac:dyDescent="0.2">
      <c r="A1204" s="5">
        <v>2411809</v>
      </c>
      <c r="B1204" s="3" t="s">
        <v>6515</v>
      </c>
      <c r="C1204" s="4">
        <v>-37.185403039837546</v>
      </c>
      <c r="D1204" s="4">
        <v>-6.3838610730284504</v>
      </c>
    </row>
    <row r="1205" spans="1:4" hidden="1" x14ac:dyDescent="0.2">
      <c r="A1205" s="5">
        <v>2411908</v>
      </c>
      <c r="B1205" s="3" t="s">
        <v>6516</v>
      </c>
      <c r="C1205" s="4">
        <v>-38.169296180755801</v>
      </c>
      <c r="D1205" s="4">
        <v>-6.0006365705398208</v>
      </c>
    </row>
    <row r="1206" spans="1:4" hidden="1" x14ac:dyDescent="0.2">
      <c r="A1206" s="5">
        <v>2412005</v>
      </c>
      <c r="B1206" s="3" t="s">
        <v>6367</v>
      </c>
      <c r="C1206" s="4">
        <v>-35.331156093085205</v>
      </c>
      <c r="D1206" s="4">
        <v>-5.7895555402052805</v>
      </c>
    </row>
    <row r="1207" spans="1:4" hidden="1" x14ac:dyDescent="0.2">
      <c r="A1207" s="5">
        <v>2412104</v>
      </c>
      <c r="B1207" s="3" t="s">
        <v>6517</v>
      </c>
      <c r="C1207" s="4">
        <v>-37.2041396579503</v>
      </c>
      <c r="D1207" s="4">
        <v>-6.7112243500155762</v>
      </c>
    </row>
    <row r="1208" spans="1:4" hidden="1" x14ac:dyDescent="0.2">
      <c r="A1208" s="5">
        <v>2412203</v>
      </c>
      <c r="B1208" s="3" t="s">
        <v>6518</v>
      </c>
      <c r="C1208" s="4">
        <v>-35.240274648712941</v>
      </c>
      <c r="D1208" s="4">
        <v>-6.0704657116056957</v>
      </c>
    </row>
    <row r="1209" spans="1:4" hidden="1" x14ac:dyDescent="0.2">
      <c r="A1209" s="5">
        <v>2412302</v>
      </c>
      <c r="B1209" s="3" t="s">
        <v>6519</v>
      </c>
      <c r="C1209" s="4">
        <v>-35.71211503312108</v>
      </c>
      <c r="D1209" s="4">
        <v>-6.3155639806483057</v>
      </c>
    </row>
    <row r="1210" spans="1:4" hidden="1" x14ac:dyDescent="0.2">
      <c r="A1210" s="5">
        <v>2412401</v>
      </c>
      <c r="B1210" s="3" t="s">
        <v>6520</v>
      </c>
      <c r="C1210" s="4">
        <v>-36.883258892933959</v>
      </c>
      <c r="D1210" s="4">
        <v>-6.4487985346451104</v>
      </c>
    </row>
    <row r="1211" spans="1:4" hidden="1" x14ac:dyDescent="0.2">
      <c r="A1211" s="5">
        <v>2412500</v>
      </c>
      <c r="B1211" s="3" t="s">
        <v>6521</v>
      </c>
      <c r="C1211" s="4">
        <v>-38.496343973653943</v>
      </c>
      <c r="D1211" s="4">
        <v>-6.2123429186061001</v>
      </c>
    </row>
    <row r="1212" spans="1:4" hidden="1" x14ac:dyDescent="0.2">
      <c r="A1212" s="5">
        <v>2412559</v>
      </c>
      <c r="B1212" s="3" t="s">
        <v>6522</v>
      </c>
      <c r="C1212" s="4">
        <v>-35.641283511205238</v>
      </c>
      <c r="D1212" s="4">
        <v>-5.122857116311601</v>
      </c>
    </row>
    <row r="1213" spans="1:4" hidden="1" x14ac:dyDescent="0.2">
      <c r="A1213" s="5">
        <v>2412609</v>
      </c>
      <c r="B1213" s="3" t="s">
        <v>6523</v>
      </c>
      <c r="C1213" s="4">
        <v>-35.764369636949361</v>
      </c>
      <c r="D1213" s="4">
        <v>-5.8998203337798349</v>
      </c>
    </row>
    <row r="1214" spans="1:4" hidden="1" x14ac:dyDescent="0.2">
      <c r="A1214" s="5">
        <v>2412708</v>
      </c>
      <c r="B1214" s="3" t="s">
        <v>6524</v>
      </c>
      <c r="C1214" s="4">
        <v>-35.640311030227274</v>
      </c>
      <c r="D1214" s="4">
        <v>-5.897980282512977</v>
      </c>
    </row>
    <row r="1215" spans="1:4" hidden="1" x14ac:dyDescent="0.2">
      <c r="A1215" s="5">
        <v>2412807</v>
      </c>
      <c r="B1215" s="3" t="s">
        <v>6525</v>
      </c>
      <c r="C1215" s="4">
        <v>-36.890397564100276</v>
      </c>
      <c r="D1215" s="4">
        <v>-5.8009342265910062</v>
      </c>
    </row>
    <row r="1216" spans="1:4" hidden="1" x14ac:dyDescent="0.2">
      <c r="A1216" s="5">
        <v>2412906</v>
      </c>
      <c r="B1216" s="3" t="s">
        <v>6526</v>
      </c>
      <c r="C1216" s="4">
        <v>-36.073663148571889</v>
      </c>
      <c r="D1216" s="4">
        <v>-5.973022347096788</v>
      </c>
    </row>
    <row r="1217" spans="1:4" hidden="1" x14ac:dyDescent="0.2">
      <c r="A1217" s="5">
        <v>2413003</v>
      </c>
      <c r="B1217" s="3" t="s">
        <v>6527</v>
      </c>
      <c r="C1217" s="4">
        <v>-36.688661851682077</v>
      </c>
      <c r="D1217" s="4">
        <v>-6.2149638781653964</v>
      </c>
    </row>
    <row r="1218" spans="1:4" hidden="1" x14ac:dyDescent="0.2">
      <c r="A1218" s="5">
        <v>2413102</v>
      </c>
      <c r="B1218" s="3" t="s">
        <v>6528</v>
      </c>
      <c r="C1218" s="4">
        <v>-35.695663775161698</v>
      </c>
      <c r="D1218" s="4">
        <v>-6.0362264287732463</v>
      </c>
    </row>
    <row r="1219" spans="1:4" hidden="1" x14ac:dyDescent="0.2">
      <c r="A1219" s="5">
        <v>2413201</v>
      </c>
      <c r="B1219" s="3" t="s">
        <v>6529</v>
      </c>
      <c r="C1219" s="4">
        <v>-35.124176227956816</v>
      </c>
      <c r="D1219" s="4">
        <v>-6.1586943343692253</v>
      </c>
    </row>
    <row r="1220" spans="1:4" hidden="1" x14ac:dyDescent="0.2">
      <c r="A1220" s="5">
        <v>2413300</v>
      </c>
      <c r="B1220" s="3" t="s">
        <v>6530</v>
      </c>
      <c r="C1220" s="4">
        <v>-35.703489819886677</v>
      </c>
      <c r="D1220" s="4">
        <v>-6.4153669923303216</v>
      </c>
    </row>
    <row r="1221" spans="1:4" hidden="1" x14ac:dyDescent="0.2">
      <c r="A1221" s="5">
        <v>2413359</v>
      </c>
      <c r="B1221" s="3" t="s">
        <v>6531</v>
      </c>
      <c r="C1221" s="4">
        <v>-37.041301345229094</v>
      </c>
      <c r="D1221" s="4">
        <v>-5.1652413482018353</v>
      </c>
    </row>
    <row r="1222" spans="1:4" hidden="1" x14ac:dyDescent="0.2">
      <c r="A1222" s="5">
        <v>2413409</v>
      </c>
      <c r="B1222" s="3" t="s">
        <v>6532</v>
      </c>
      <c r="C1222" s="4">
        <v>-37.394973010582746</v>
      </c>
      <c r="D1222" s="4">
        <v>-6.6639843363730504</v>
      </c>
    </row>
    <row r="1223" spans="1:4" hidden="1" x14ac:dyDescent="0.2">
      <c r="A1223" s="5">
        <v>2413508</v>
      </c>
      <c r="B1223" s="3" t="s">
        <v>6533</v>
      </c>
      <c r="C1223" s="4">
        <v>-35.50134323404064</v>
      </c>
      <c r="D1223" s="4">
        <v>-6.2770915257477062</v>
      </c>
    </row>
    <row r="1224" spans="1:4" hidden="1" x14ac:dyDescent="0.2">
      <c r="A1224" s="5">
        <v>2413557</v>
      </c>
      <c r="B1224" s="3" t="s">
        <v>6534</v>
      </c>
      <c r="C1224" s="4">
        <v>-37.961579048869851</v>
      </c>
      <c r="D1224" s="4">
        <v>-6.1141293698225008</v>
      </c>
    </row>
    <row r="1225" spans="1:4" hidden="1" x14ac:dyDescent="0.2">
      <c r="A1225" s="5">
        <v>2413607</v>
      </c>
      <c r="B1225" s="3" t="s">
        <v>6535</v>
      </c>
      <c r="C1225" s="4">
        <v>-37.956580705983932</v>
      </c>
      <c r="D1225" s="4">
        <v>-5.7781877652875622</v>
      </c>
    </row>
    <row r="1226" spans="1:4" hidden="1" x14ac:dyDescent="0.2">
      <c r="A1226" s="5">
        <v>2413706</v>
      </c>
      <c r="B1226" s="3" t="s">
        <v>5968</v>
      </c>
      <c r="C1226" s="4">
        <v>-35.910449179859903</v>
      </c>
      <c r="D1226" s="4">
        <v>-6.1040915827819804</v>
      </c>
    </row>
    <row r="1227" spans="1:4" hidden="1" x14ac:dyDescent="0.2">
      <c r="A1227" s="5">
        <v>2413805</v>
      </c>
      <c r="B1227" s="3" t="s">
        <v>6536</v>
      </c>
      <c r="C1227" s="4">
        <v>-38.043567540577634</v>
      </c>
      <c r="D1227" s="4">
        <v>-5.9267522922491205</v>
      </c>
    </row>
    <row r="1228" spans="1:4" hidden="1" x14ac:dyDescent="0.2">
      <c r="A1228" s="5">
        <v>2413904</v>
      </c>
      <c r="B1228" s="3" t="s">
        <v>6537</v>
      </c>
      <c r="C1228" s="4">
        <v>-35.598846561255058</v>
      </c>
      <c r="D1228" s="4">
        <v>-5.6196666752727911</v>
      </c>
    </row>
    <row r="1229" spans="1:4" hidden="1" x14ac:dyDescent="0.2">
      <c r="A1229" s="5">
        <v>2414001</v>
      </c>
      <c r="B1229" s="3" t="s">
        <v>6538</v>
      </c>
      <c r="C1229" s="4">
        <v>-35.800189598309075</v>
      </c>
      <c r="D1229" s="4">
        <v>-6.1973573683105654</v>
      </c>
    </row>
    <row r="1230" spans="1:4" hidden="1" x14ac:dyDescent="0.2">
      <c r="A1230" s="5">
        <v>2414100</v>
      </c>
      <c r="B1230" s="3" t="s">
        <v>6539</v>
      </c>
      <c r="C1230" s="4">
        <v>-38.179297889705246</v>
      </c>
      <c r="D1230" s="4">
        <v>-6.4775437121866508</v>
      </c>
    </row>
    <row r="1231" spans="1:4" hidden="1" x14ac:dyDescent="0.2">
      <c r="A1231" s="5">
        <v>2414159</v>
      </c>
      <c r="B1231" s="3" t="s">
        <v>6540</v>
      </c>
      <c r="C1231" s="4">
        <v>-36.720660144886075</v>
      </c>
      <c r="D1231" s="4">
        <v>-6.1472301594895411</v>
      </c>
    </row>
    <row r="1232" spans="1:4" hidden="1" x14ac:dyDescent="0.2">
      <c r="A1232" s="5">
        <v>2414209</v>
      </c>
      <c r="B1232" s="3" t="s">
        <v>6541</v>
      </c>
      <c r="C1232" s="4">
        <v>-35.092600367173567</v>
      </c>
      <c r="D1232" s="4">
        <v>-6.1880717592903567</v>
      </c>
    </row>
    <row r="1233" spans="1:4" hidden="1" x14ac:dyDescent="0.2">
      <c r="A1233" s="5">
        <v>2414308</v>
      </c>
      <c r="B1233" s="3" t="s">
        <v>6542</v>
      </c>
      <c r="C1233" s="4">
        <v>-37.271339906440062</v>
      </c>
      <c r="D1233" s="4">
        <v>-6.4632892630581864</v>
      </c>
    </row>
    <row r="1234" spans="1:4" hidden="1" x14ac:dyDescent="0.2">
      <c r="A1234" s="5">
        <v>2414407</v>
      </c>
      <c r="B1234" s="3" t="s">
        <v>6543</v>
      </c>
      <c r="C1234" s="4">
        <v>-35.455293165720569</v>
      </c>
      <c r="D1234" s="4">
        <v>-5.2026068013967564</v>
      </c>
    </row>
    <row r="1235" spans="1:4" hidden="1" x14ac:dyDescent="0.2">
      <c r="A1235" s="5">
        <v>2414456</v>
      </c>
      <c r="B1235" s="3" t="s">
        <v>6544</v>
      </c>
      <c r="C1235" s="4">
        <v>-37.183796850557464</v>
      </c>
      <c r="D1235" s="4">
        <v>-5.8669590186348861</v>
      </c>
    </row>
    <row r="1236" spans="1:4" hidden="1" x14ac:dyDescent="0.2">
      <c r="A1236" s="5">
        <v>2414506</v>
      </c>
      <c r="B1236" s="3" t="s">
        <v>6545</v>
      </c>
      <c r="C1236" s="4">
        <v>-37.813258490085445</v>
      </c>
      <c r="D1236" s="4">
        <v>-5.9899019795618651</v>
      </c>
    </row>
    <row r="1237" spans="1:4" hidden="1" x14ac:dyDescent="0.2">
      <c r="A1237" s="5">
        <v>2414605</v>
      </c>
      <c r="B1237" s="3" t="s">
        <v>6546</v>
      </c>
      <c r="C1237" s="4">
        <v>-37.260146941986385</v>
      </c>
      <c r="D1237" s="4">
        <v>-5.6417976592702308</v>
      </c>
    </row>
    <row r="1238" spans="1:4" hidden="1" x14ac:dyDescent="0.2">
      <c r="A1238" s="5">
        <v>2414704</v>
      </c>
      <c r="B1238" s="3" t="s">
        <v>6547</v>
      </c>
      <c r="C1238" s="4">
        <v>-35.374790664390986</v>
      </c>
      <c r="D1238" s="4">
        <v>-6.3487998907306764</v>
      </c>
    </row>
    <row r="1239" spans="1:4" hidden="1" x14ac:dyDescent="0.2">
      <c r="A1239" s="5">
        <v>2414753</v>
      </c>
      <c r="B1239" s="3" t="s">
        <v>6548</v>
      </c>
      <c r="C1239" s="4">
        <v>-38.491230167664717</v>
      </c>
      <c r="D1239" s="4">
        <v>-6.3194228368955159</v>
      </c>
    </row>
    <row r="1240" spans="1:4" hidden="1" x14ac:dyDescent="0.2">
      <c r="A1240" s="5">
        <v>2414803</v>
      </c>
      <c r="B1240" s="3" t="s">
        <v>6549</v>
      </c>
      <c r="C1240" s="4">
        <v>-35.428109527208953</v>
      </c>
      <c r="D1240" s="4">
        <v>-6.0456084817929563</v>
      </c>
    </row>
    <row r="1241" spans="1:4" hidden="1" x14ac:dyDescent="0.2">
      <c r="A1241" s="5">
        <v>2414902</v>
      </c>
      <c r="B1241" s="3" t="s">
        <v>6550</v>
      </c>
      <c r="C1241" s="4">
        <v>-37.94740901596915</v>
      </c>
      <c r="D1241" s="4">
        <v>-5.9918571747343448</v>
      </c>
    </row>
    <row r="1242" spans="1:4" hidden="1" x14ac:dyDescent="0.2">
      <c r="A1242" s="5">
        <v>2415008</v>
      </c>
      <c r="B1242" s="3" t="s">
        <v>6551</v>
      </c>
      <c r="C1242" s="4">
        <v>-35.076127495445455</v>
      </c>
      <c r="D1242" s="4">
        <v>-6.3127918709358459</v>
      </c>
    </row>
    <row r="1243" spans="1:4" hidden="1" x14ac:dyDescent="0.2">
      <c r="A1243" s="5">
        <v>2500106</v>
      </c>
      <c r="B1243" s="3" t="s">
        <v>5989</v>
      </c>
      <c r="C1243" s="4">
        <v>-37.642209044257221</v>
      </c>
      <c r="D1243" s="4">
        <v>-7.5110701505576456</v>
      </c>
    </row>
    <row r="1244" spans="1:4" hidden="1" x14ac:dyDescent="0.2">
      <c r="A1244" s="5">
        <v>2500205</v>
      </c>
      <c r="B1244" s="3" t="s">
        <v>6552</v>
      </c>
      <c r="C1244" s="4">
        <v>-38.177581844637366</v>
      </c>
      <c r="D1244" s="4">
        <v>-7.0948057624530714</v>
      </c>
    </row>
    <row r="1245" spans="1:4" hidden="1" x14ac:dyDescent="0.2">
      <c r="A1245" s="5">
        <v>2500304</v>
      </c>
      <c r="B1245" s="3" t="s">
        <v>6553</v>
      </c>
      <c r="C1245" s="4">
        <v>-35.633891982749482</v>
      </c>
      <c r="D1245" s="4">
        <v>-7.0367750000000004</v>
      </c>
    </row>
    <row r="1246" spans="1:4" hidden="1" x14ac:dyDescent="0.2">
      <c r="A1246" s="5">
        <v>2500403</v>
      </c>
      <c r="B1246" s="3" t="s">
        <v>6554</v>
      </c>
      <c r="C1246" s="4">
        <v>-35.759456539819958</v>
      </c>
      <c r="D1246" s="4">
        <v>-7.0577988253335509</v>
      </c>
    </row>
    <row r="1247" spans="1:4" hidden="1" x14ac:dyDescent="0.2">
      <c r="A1247" s="5">
        <v>2500502</v>
      </c>
      <c r="B1247" s="3" t="s">
        <v>6555</v>
      </c>
      <c r="C1247" s="4">
        <v>-35.545491350615912</v>
      </c>
      <c r="D1247" s="4">
        <v>-6.9481404046324053</v>
      </c>
    </row>
    <row r="1248" spans="1:4" hidden="1" x14ac:dyDescent="0.2">
      <c r="A1248" s="5">
        <v>2500536</v>
      </c>
      <c r="B1248" s="3" t="s">
        <v>6556</v>
      </c>
      <c r="C1248" s="4">
        <v>-36.060604330886449</v>
      </c>
      <c r="D1248" s="4">
        <v>-7.7414770382965417</v>
      </c>
    </row>
    <row r="1249" spans="1:4" hidden="1" x14ac:dyDescent="0.2">
      <c r="A1249" s="5">
        <v>2500577</v>
      </c>
      <c r="B1249" s="3" t="s">
        <v>6557</v>
      </c>
      <c r="C1249" s="4">
        <v>-36.00609339878941</v>
      </c>
      <c r="D1249" s="4">
        <v>-6.9046940377675607</v>
      </c>
    </row>
    <row r="1250" spans="1:4" hidden="1" x14ac:dyDescent="0.2">
      <c r="A1250" s="5">
        <v>2500601</v>
      </c>
      <c r="B1250" s="3" t="s">
        <v>6558</v>
      </c>
      <c r="C1250" s="4">
        <v>-34.911985155449166</v>
      </c>
      <c r="D1250" s="4">
        <v>-7.4329953021858612</v>
      </c>
    </row>
    <row r="1251" spans="1:4" hidden="1" x14ac:dyDescent="0.2">
      <c r="A1251" s="5">
        <v>2500700</v>
      </c>
      <c r="B1251" s="3" t="s">
        <v>6559</v>
      </c>
      <c r="C1251" s="4">
        <v>-38.445453570848024</v>
      </c>
      <c r="D1251" s="4">
        <v>-6.7344308283205159</v>
      </c>
    </row>
    <row r="1252" spans="1:4" hidden="1" x14ac:dyDescent="0.2">
      <c r="A1252" s="5">
        <v>2500734</v>
      </c>
      <c r="B1252" s="3" t="s">
        <v>6560</v>
      </c>
      <c r="C1252" s="4">
        <v>-37.064775248121187</v>
      </c>
      <c r="D1252" s="4">
        <v>-7.5672115216128004</v>
      </c>
    </row>
    <row r="1253" spans="1:4" hidden="1" x14ac:dyDescent="0.2">
      <c r="A1253" s="5">
        <v>2500775</v>
      </c>
      <c r="B1253" s="3" t="s">
        <v>6561</v>
      </c>
      <c r="C1253" s="4">
        <v>-38.08333825454185</v>
      </c>
      <c r="D1253" s="4">
        <v>-6.783695141518562</v>
      </c>
    </row>
    <row r="1254" spans="1:4" hidden="1" x14ac:dyDescent="0.2">
      <c r="A1254" s="5">
        <v>2500809</v>
      </c>
      <c r="B1254" s="3" t="s">
        <v>6562</v>
      </c>
      <c r="C1254" s="4">
        <v>-35.383299088305712</v>
      </c>
      <c r="D1254" s="4">
        <v>-6.8516966174830909</v>
      </c>
    </row>
    <row r="1255" spans="1:4" hidden="1" x14ac:dyDescent="0.2">
      <c r="A1255" s="5">
        <v>2500908</v>
      </c>
      <c r="B1255" s="3" t="s">
        <v>6563</v>
      </c>
      <c r="C1255" s="4">
        <v>-35.759541721550406</v>
      </c>
      <c r="D1255" s="4">
        <v>-6.8261917212095806</v>
      </c>
    </row>
    <row r="1256" spans="1:4" hidden="1" x14ac:dyDescent="0.2">
      <c r="A1256" s="5">
        <v>2501005</v>
      </c>
      <c r="B1256" s="3" t="s">
        <v>6564</v>
      </c>
      <c r="C1256" s="4">
        <v>-35.735980511943737</v>
      </c>
      <c r="D1256" s="4">
        <v>-6.5314470213167208</v>
      </c>
    </row>
    <row r="1257" spans="1:4" hidden="1" x14ac:dyDescent="0.2">
      <c r="A1257" s="5">
        <v>2501104</v>
      </c>
      <c r="B1257" s="3" t="s">
        <v>6565</v>
      </c>
      <c r="C1257" s="4">
        <v>-35.703391401107233</v>
      </c>
      <c r="D1257" s="4">
        <v>-6.9655150000000017</v>
      </c>
    </row>
    <row r="1258" spans="1:4" hidden="1" x14ac:dyDescent="0.2">
      <c r="A1258" s="5">
        <v>2501153</v>
      </c>
      <c r="B1258" s="3" t="s">
        <v>6566</v>
      </c>
      <c r="C1258" s="4">
        <v>-36.943507958378738</v>
      </c>
      <c r="D1258" s="4">
        <v>-7.123695013023565</v>
      </c>
    </row>
    <row r="1259" spans="1:4" hidden="1" x14ac:dyDescent="0.2">
      <c r="A1259" s="5">
        <v>2501203</v>
      </c>
      <c r="B1259" s="3" t="s">
        <v>6567</v>
      </c>
      <c r="C1259" s="4">
        <v>-35.922809431286552</v>
      </c>
      <c r="D1259" s="4">
        <v>-7.0499610886938111</v>
      </c>
    </row>
    <row r="1260" spans="1:4" hidden="1" x14ac:dyDescent="0.2">
      <c r="A1260" s="5">
        <v>2501302</v>
      </c>
      <c r="B1260" s="3" t="s">
        <v>6568</v>
      </c>
      <c r="C1260" s="4">
        <v>-35.715592948914839</v>
      </c>
      <c r="D1260" s="4">
        <v>-7.5484620227072261</v>
      </c>
    </row>
    <row r="1261" spans="1:4" hidden="1" x14ac:dyDescent="0.2">
      <c r="A1261" s="5">
        <v>2501351</v>
      </c>
      <c r="B1261" s="3" t="s">
        <v>6569</v>
      </c>
      <c r="C1261" s="4">
        <v>-36.733187476057232</v>
      </c>
      <c r="D1261" s="4">
        <v>-7.0763269436714014</v>
      </c>
    </row>
    <row r="1262" spans="1:4" hidden="1" x14ac:dyDescent="0.2">
      <c r="A1262" s="5">
        <v>2501401</v>
      </c>
      <c r="B1262" s="3" t="s">
        <v>6570</v>
      </c>
      <c r="C1262" s="4">
        <v>-34.949931094965542</v>
      </c>
      <c r="D1262" s="4">
        <v>-6.6795291230305756</v>
      </c>
    </row>
    <row r="1263" spans="1:4" hidden="1" x14ac:dyDescent="0.2">
      <c r="A1263" s="5">
        <v>2501500</v>
      </c>
      <c r="B1263" s="3" t="s">
        <v>6571</v>
      </c>
      <c r="C1263" s="4">
        <v>-35.631599902768521</v>
      </c>
      <c r="D1263" s="4">
        <v>-6.749637274999956</v>
      </c>
    </row>
    <row r="1264" spans="1:4" hidden="1" x14ac:dyDescent="0.2">
      <c r="A1264" s="5">
        <v>2501534</v>
      </c>
      <c r="B1264" s="3" t="s">
        <v>6404</v>
      </c>
      <c r="C1264" s="4">
        <v>-36.253041353042775</v>
      </c>
      <c r="D1264" s="4">
        <v>-6.6424050352378812</v>
      </c>
    </row>
    <row r="1265" spans="1:4" hidden="1" x14ac:dyDescent="0.2">
      <c r="A1265" s="5">
        <v>2501575</v>
      </c>
      <c r="B1265" s="3" t="s">
        <v>6572</v>
      </c>
      <c r="C1265" s="4">
        <v>-35.996314081117625</v>
      </c>
      <c r="D1265" s="4">
        <v>-7.522833780639016</v>
      </c>
    </row>
    <row r="1266" spans="1:4" hidden="1" x14ac:dyDescent="0.2">
      <c r="A1266" s="5">
        <v>2501609</v>
      </c>
      <c r="B1266" s="3" t="s">
        <v>6573</v>
      </c>
      <c r="C1266" s="4">
        <v>-36.05977264221832</v>
      </c>
      <c r="D1266" s="4">
        <v>-6.7202526775558109</v>
      </c>
    </row>
    <row r="1267" spans="1:4" hidden="1" x14ac:dyDescent="0.2">
      <c r="A1267" s="5">
        <v>2501708</v>
      </c>
      <c r="B1267" s="3" t="s">
        <v>6574</v>
      </c>
      <c r="C1267" s="4">
        <v>-36.321535967756468</v>
      </c>
      <c r="D1267" s="4">
        <v>-7.7526706261965357</v>
      </c>
    </row>
    <row r="1268" spans="1:4" hidden="1" x14ac:dyDescent="0.2">
      <c r="A1268" s="5">
        <v>2501807</v>
      </c>
      <c r="B1268" s="3" t="s">
        <v>6575</v>
      </c>
      <c r="C1268" s="4">
        <v>-34.929185820085713</v>
      </c>
      <c r="D1268" s="4">
        <v>-7.132276485000002</v>
      </c>
    </row>
    <row r="1269" spans="1:4" hidden="1" x14ac:dyDescent="0.2">
      <c r="A1269" s="5">
        <v>2501906</v>
      </c>
      <c r="B1269" s="3" t="s">
        <v>5494</v>
      </c>
      <c r="C1269" s="4">
        <v>-35.536274082062512</v>
      </c>
      <c r="D1269" s="4">
        <v>-6.6940426097774068</v>
      </c>
    </row>
    <row r="1270" spans="1:4" hidden="1" x14ac:dyDescent="0.2">
      <c r="A1270" s="5">
        <v>2502003</v>
      </c>
      <c r="B1270" s="3" t="s">
        <v>6576</v>
      </c>
      <c r="C1270" s="4">
        <v>-37.53950248225641</v>
      </c>
      <c r="D1270" s="4">
        <v>-6.1885749976700861</v>
      </c>
    </row>
    <row r="1271" spans="1:4" hidden="1" x14ac:dyDescent="0.2">
      <c r="A1271" s="5">
        <v>2502052</v>
      </c>
      <c r="B1271" s="3" t="s">
        <v>6577</v>
      </c>
      <c r="C1271" s="4">
        <v>-38.548869221246242</v>
      </c>
      <c r="D1271" s="4">
        <v>-6.4535477932165115</v>
      </c>
    </row>
    <row r="1272" spans="1:4" hidden="1" x14ac:dyDescent="0.2">
      <c r="A1272" s="5">
        <v>2502102</v>
      </c>
      <c r="B1272" s="3" t="s">
        <v>6578</v>
      </c>
      <c r="C1272" s="4">
        <v>-38.218950876506703</v>
      </c>
      <c r="D1272" s="4">
        <v>-7.422282145285326</v>
      </c>
    </row>
    <row r="1273" spans="1:4" hidden="1" x14ac:dyDescent="0.2">
      <c r="A1273" s="5">
        <v>2502151</v>
      </c>
      <c r="B1273" s="3" t="s">
        <v>5463</v>
      </c>
      <c r="C1273" s="4">
        <v>-36.23537365875351</v>
      </c>
      <c r="D1273" s="4">
        <v>-7.2579130805796659</v>
      </c>
    </row>
    <row r="1274" spans="1:4" hidden="1" x14ac:dyDescent="0.2">
      <c r="A1274" s="5">
        <v>2502201</v>
      </c>
      <c r="B1274" s="3" t="s">
        <v>6017</v>
      </c>
      <c r="C1274" s="4">
        <v>-38.655142807045131</v>
      </c>
      <c r="D1274" s="4">
        <v>-6.8179576511972</v>
      </c>
    </row>
    <row r="1275" spans="1:4" hidden="1" x14ac:dyDescent="0.2">
      <c r="A1275" s="5">
        <v>2502300</v>
      </c>
      <c r="B1275" s="3" t="s">
        <v>6579</v>
      </c>
      <c r="C1275" s="4">
        <v>-37.930023697388357</v>
      </c>
      <c r="D1275" s="4">
        <v>-6.4450467229880912</v>
      </c>
    </row>
    <row r="1276" spans="1:4" hidden="1" x14ac:dyDescent="0.2">
      <c r="A1276" s="5">
        <v>2502409</v>
      </c>
      <c r="B1276" s="3" t="s">
        <v>6580</v>
      </c>
      <c r="C1276" s="4">
        <v>-38.51649530506787</v>
      </c>
      <c r="D1276" s="4">
        <v>-7.3107630818579059</v>
      </c>
    </row>
    <row r="1277" spans="1:4" hidden="1" x14ac:dyDescent="0.2">
      <c r="A1277" s="5">
        <v>2502508</v>
      </c>
      <c r="B1277" s="3" t="s">
        <v>6581</v>
      </c>
      <c r="C1277" s="4">
        <v>-36.133404750711009</v>
      </c>
      <c r="D1277" s="4">
        <v>-7.4826479198713116</v>
      </c>
    </row>
    <row r="1278" spans="1:4" hidden="1" x14ac:dyDescent="0.2">
      <c r="A1278" s="5">
        <v>2502607</v>
      </c>
      <c r="B1278" s="3" t="s">
        <v>6582</v>
      </c>
      <c r="C1278" s="4">
        <v>-38.146694644825182</v>
      </c>
      <c r="D1278" s="4">
        <v>-7.1793192913795263</v>
      </c>
    </row>
    <row r="1279" spans="1:4" hidden="1" x14ac:dyDescent="0.2">
      <c r="A1279" s="5">
        <v>2502706</v>
      </c>
      <c r="B1279" s="3" t="s">
        <v>6583</v>
      </c>
      <c r="C1279" s="4">
        <v>-35.599375965600501</v>
      </c>
      <c r="D1279" s="4">
        <v>-6.8043058831009313</v>
      </c>
    </row>
    <row r="1280" spans="1:4" hidden="1" x14ac:dyDescent="0.2">
      <c r="A1280" s="5">
        <v>2502805</v>
      </c>
      <c r="B1280" s="3" t="s">
        <v>6584</v>
      </c>
      <c r="C1280" s="4">
        <v>-37.50016264167531</v>
      </c>
      <c r="D1280" s="4">
        <v>-6.3477076067962965</v>
      </c>
    </row>
    <row r="1281" spans="1:4" hidden="1" x14ac:dyDescent="0.2">
      <c r="A1281" s="5">
        <v>2502904</v>
      </c>
      <c r="B1281" s="3" t="s">
        <v>6585</v>
      </c>
      <c r="C1281" s="4">
        <v>-37.823710175121256</v>
      </c>
      <c r="D1281" s="4">
        <v>-6.3761833082128572</v>
      </c>
    </row>
    <row r="1282" spans="1:4" hidden="1" x14ac:dyDescent="0.2">
      <c r="A1282" s="5">
        <v>2503001</v>
      </c>
      <c r="B1282" s="3" t="s">
        <v>6586</v>
      </c>
      <c r="C1282" s="4">
        <v>-34.917850143955356</v>
      </c>
      <c r="D1282" s="4">
        <v>-7.5142876413723307</v>
      </c>
    </row>
    <row r="1283" spans="1:4" hidden="1" x14ac:dyDescent="0.2">
      <c r="A1283" s="5">
        <v>2503100</v>
      </c>
      <c r="B1283" s="3" t="s">
        <v>6587</v>
      </c>
      <c r="C1283" s="4">
        <v>-36.28434188980146</v>
      </c>
      <c r="D1283" s="4">
        <v>-7.4906698737099777</v>
      </c>
    </row>
    <row r="1284" spans="1:4" hidden="1" x14ac:dyDescent="0.2">
      <c r="A1284" s="5">
        <v>2503209</v>
      </c>
      <c r="B1284" s="3" t="s">
        <v>6588</v>
      </c>
      <c r="C1284" s="4">
        <v>-34.839430020804777</v>
      </c>
      <c r="D1284" s="4">
        <v>-6.966983063279641</v>
      </c>
    </row>
    <row r="1285" spans="1:4" hidden="1" x14ac:dyDescent="0.2">
      <c r="A1285" s="5">
        <v>2503308</v>
      </c>
      <c r="B1285" s="3" t="s">
        <v>6589</v>
      </c>
      <c r="C1285" s="4">
        <v>-38.67830319165585</v>
      </c>
      <c r="D1285" s="4">
        <v>-6.9239358528037105</v>
      </c>
    </row>
    <row r="1286" spans="1:4" hidden="1" x14ac:dyDescent="0.2">
      <c r="A1286" s="5">
        <v>2503407</v>
      </c>
      <c r="B1286" s="3" t="s">
        <v>6590</v>
      </c>
      <c r="C1286" s="4">
        <v>-37.158216954222418</v>
      </c>
      <c r="D1286" s="4">
        <v>-7.1284733769427815</v>
      </c>
    </row>
    <row r="1287" spans="1:4" hidden="1" x14ac:dyDescent="0.2">
      <c r="A1287" s="5">
        <v>2503506</v>
      </c>
      <c r="B1287" s="3" t="s">
        <v>6591</v>
      </c>
      <c r="C1287" s="4">
        <v>-35.792820901379727</v>
      </c>
      <c r="D1287" s="4">
        <v>-6.6400167470410763</v>
      </c>
    </row>
    <row r="1288" spans="1:4" hidden="1" x14ac:dyDescent="0.2">
      <c r="A1288" s="5">
        <v>2503555</v>
      </c>
      <c r="B1288" s="3" t="s">
        <v>6592</v>
      </c>
      <c r="C1288" s="4">
        <v>-37.060402109353412</v>
      </c>
      <c r="D1288" s="4">
        <v>-7.212359302649916</v>
      </c>
    </row>
    <row r="1289" spans="1:4" hidden="1" x14ac:dyDescent="0.2">
      <c r="A1289" s="5">
        <v>2503605</v>
      </c>
      <c r="B1289" s="3" t="s">
        <v>6593</v>
      </c>
      <c r="C1289" s="4">
        <v>-35.469114282099596</v>
      </c>
      <c r="D1289" s="4">
        <v>-6.6174697909199613</v>
      </c>
    </row>
    <row r="1290" spans="1:4" hidden="1" x14ac:dyDescent="0.2">
      <c r="A1290" s="5">
        <v>2503704</v>
      </c>
      <c r="B1290" s="3" t="s">
        <v>6594</v>
      </c>
      <c r="C1290" s="4">
        <v>-38.560530371840933</v>
      </c>
      <c r="D1290" s="4">
        <v>-6.8904645000000011</v>
      </c>
    </row>
    <row r="1291" spans="1:4" hidden="1" x14ac:dyDescent="0.2">
      <c r="A1291" s="5">
        <v>2503753</v>
      </c>
      <c r="B1291" s="3" t="s">
        <v>6595</v>
      </c>
      <c r="C1291" s="4">
        <v>-37.799184334111303</v>
      </c>
      <c r="D1291" s="4">
        <v>-6.9626928131821755</v>
      </c>
    </row>
    <row r="1292" spans="1:4" hidden="1" x14ac:dyDescent="0.2">
      <c r="A1292" s="5">
        <v>2503803</v>
      </c>
      <c r="B1292" s="3" t="s">
        <v>6596</v>
      </c>
      <c r="C1292" s="4">
        <v>-35.342382091959671</v>
      </c>
      <c r="D1292" s="4">
        <v>-7.1717514370430751</v>
      </c>
    </row>
    <row r="1293" spans="1:4" hidden="1" x14ac:dyDescent="0.2">
      <c r="A1293" s="5">
        <v>2503902</v>
      </c>
      <c r="B1293" s="3" t="s">
        <v>6597</v>
      </c>
      <c r="C1293" s="4">
        <v>-36.831610581485783</v>
      </c>
      <c r="D1293" s="4">
        <v>-7.8912420951265903</v>
      </c>
    </row>
    <row r="1294" spans="1:4" hidden="1" x14ac:dyDescent="0.2">
      <c r="A1294" s="5">
        <v>2504009</v>
      </c>
      <c r="B1294" s="3" t="s">
        <v>6598</v>
      </c>
      <c r="C1294" s="4">
        <v>-35.883859114781465</v>
      </c>
      <c r="D1294" s="4">
        <v>-7.2214970400000018</v>
      </c>
    </row>
    <row r="1295" spans="1:4" hidden="1" x14ac:dyDescent="0.2">
      <c r="A1295" s="5">
        <v>2504033</v>
      </c>
      <c r="B1295" s="3" t="s">
        <v>6599</v>
      </c>
      <c r="C1295" s="4">
        <v>-35.16773871405119</v>
      </c>
      <c r="D1295" s="4">
        <v>-6.9108443748681614</v>
      </c>
    </row>
    <row r="1296" spans="1:4" hidden="1" x14ac:dyDescent="0.2">
      <c r="A1296" s="5">
        <v>2504074</v>
      </c>
      <c r="B1296" s="3" t="s">
        <v>6414</v>
      </c>
      <c r="C1296" s="4">
        <v>-36.49547807269429</v>
      </c>
      <c r="D1296" s="4">
        <v>-7.7310993724081705</v>
      </c>
    </row>
    <row r="1297" spans="1:4" hidden="1" x14ac:dyDescent="0.2">
      <c r="A1297" s="5">
        <v>2504108</v>
      </c>
      <c r="B1297" s="3" t="s">
        <v>6600</v>
      </c>
      <c r="C1297" s="4">
        <v>-38.344216725334157</v>
      </c>
      <c r="D1297" s="4">
        <v>-7.0396542414521663</v>
      </c>
    </row>
    <row r="1298" spans="1:4" hidden="1" x14ac:dyDescent="0.2">
      <c r="A1298" s="5">
        <v>2504157</v>
      </c>
      <c r="B1298" s="3" t="s">
        <v>6601</v>
      </c>
      <c r="C1298" s="4">
        <v>-35.816304829465622</v>
      </c>
      <c r="D1298" s="4">
        <v>-6.7837603257346801</v>
      </c>
    </row>
    <row r="1299" spans="1:4" hidden="1" x14ac:dyDescent="0.2">
      <c r="A1299" s="5">
        <v>2504207</v>
      </c>
      <c r="B1299" s="3" t="s">
        <v>6602</v>
      </c>
      <c r="C1299" s="4">
        <v>-37.610719903324174</v>
      </c>
      <c r="D1299" s="4">
        <v>-7.1252097835617603</v>
      </c>
    </row>
    <row r="1300" spans="1:4" hidden="1" x14ac:dyDescent="0.2">
      <c r="A1300" s="5">
        <v>2504306</v>
      </c>
      <c r="B1300" s="3" t="s">
        <v>6603</v>
      </c>
      <c r="C1300" s="4">
        <v>-37.748500090593929</v>
      </c>
      <c r="D1300" s="4">
        <v>-6.346752995000001</v>
      </c>
    </row>
    <row r="1301" spans="1:4" hidden="1" x14ac:dyDescent="0.2">
      <c r="A1301" s="5">
        <v>2504355</v>
      </c>
      <c r="B1301" s="3" t="s">
        <v>6604</v>
      </c>
      <c r="C1301" s="4">
        <v>-36.020658824068924</v>
      </c>
      <c r="D1301" s="4">
        <v>-7.4196183207303212</v>
      </c>
    </row>
    <row r="1302" spans="1:4" hidden="1" x14ac:dyDescent="0.2">
      <c r="A1302" s="5">
        <v>2504405</v>
      </c>
      <c r="B1302" s="3" t="s">
        <v>6605</v>
      </c>
      <c r="C1302" s="4">
        <v>-38.509157959530363</v>
      </c>
      <c r="D1302" s="4">
        <v>-7.5602250866248406</v>
      </c>
    </row>
    <row r="1303" spans="1:4" hidden="1" x14ac:dyDescent="0.2">
      <c r="A1303" s="5">
        <v>2504504</v>
      </c>
      <c r="B1303" s="3" t="s">
        <v>6606</v>
      </c>
      <c r="C1303" s="4">
        <v>-37.603971334628717</v>
      </c>
      <c r="D1303" s="4">
        <v>-6.9123067772907625</v>
      </c>
    </row>
    <row r="1304" spans="1:4" hidden="1" x14ac:dyDescent="0.2">
      <c r="A1304" s="5">
        <v>2504603</v>
      </c>
      <c r="B1304" s="3" t="s">
        <v>6607</v>
      </c>
      <c r="C1304" s="4">
        <v>-34.907151337073337</v>
      </c>
      <c r="D1304" s="4">
        <v>-7.2635718267159861</v>
      </c>
    </row>
    <row r="1305" spans="1:4" hidden="1" x14ac:dyDescent="0.2">
      <c r="A1305" s="5">
        <v>2504702</v>
      </c>
      <c r="B1305" s="3" t="s">
        <v>6608</v>
      </c>
      <c r="C1305" s="4">
        <v>-36.661532855169881</v>
      </c>
      <c r="D1305" s="4">
        <v>-7.7925707775036912</v>
      </c>
    </row>
    <row r="1306" spans="1:4" hidden="1" x14ac:dyDescent="0.2">
      <c r="A1306" s="5">
        <v>2504801</v>
      </c>
      <c r="B1306" s="3" t="s">
        <v>6609</v>
      </c>
      <c r="C1306" s="4">
        <v>-37.945537275175049</v>
      </c>
      <c r="D1306" s="4">
        <v>-7.0169182841834212</v>
      </c>
    </row>
    <row r="1307" spans="1:4" hidden="1" x14ac:dyDescent="0.2">
      <c r="A1307" s="5">
        <v>2504850</v>
      </c>
      <c r="B1307" s="3" t="s">
        <v>6610</v>
      </c>
      <c r="C1307" s="4">
        <v>-36.604829521877569</v>
      </c>
      <c r="D1307" s="4">
        <v>-7.6287969606279464</v>
      </c>
    </row>
    <row r="1308" spans="1:4" hidden="1" x14ac:dyDescent="0.2">
      <c r="A1308" s="5">
        <v>2504900</v>
      </c>
      <c r="B1308" s="3" t="s">
        <v>6611</v>
      </c>
      <c r="C1308" s="4">
        <v>-35.091489126158564</v>
      </c>
      <c r="D1308" s="4">
        <v>-7.1413369618883262</v>
      </c>
    </row>
    <row r="1309" spans="1:4" hidden="1" x14ac:dyDescent="0.2">
      <c r="A1309" s="5">
        <v>2505006</v>
      </c>
      <c r="B1309" s="3" t="s">
        <v>6612</v>
      </c>
      <c r="C1309" s="4">
        <v>-36.347929716177077</v>
      </c>
      <c r="D1309" s="4">
        <v>-6.8623606092026366</v>
      </c>
    </row>
    <row r="1310" spans="1:4" hidden="1" x14ac:dyDescent="0.2">
      <c r="A1310" s="5">
        <v>2505105</v>
      </c>
      <c r="B1310" s="3" t="s">
        <v>6613</v>
      </c>
      <c r="C1310" s="4">
        <v>-36.153208165500153</v>
      </c>
      <c r="D1310" s="4">
        <v>-6.4855553011542861</v>
      </c>
    </row>
    <row r="1311" spans="1:4" hidden="1" x14ac:dyDescent="0.2">
      <c r="A1311" s="5">
        <v>2505204</v>
      </c>
      <c r="B1311" s="3" t="s">
        <v>6614</v>
      </c>
      <c r="C1311" s="4">
        <v>-35.525741232665915</v>
      </c>
      <c r="D1311" s="4">
        <v>-6.8958137426149122</v>
      </c>
    </row>
    <row r="1312" spans="1:4" hidden="1" x14ac:dyDescent="0.2">
      <c r="A1312" s="5">
        <v>2505238</v>
      </c>
      <c r="B1312" s="3" t="s">
        <v>6615</v>
      </c>
      <c r="C1312" s="4">
        <v>-35.252824892539671</v>
      </c>
      <c r="D1312" s="4">
        <v>-6.9141574733744822</v>
      </c>
    </row>
    <row r="1313" spans="1:4" hidden="1" x14ac:dyDescent="0.2">
      <c r="A1313" s="5">
        <v>2505279</v>
      </c>
      <c r="B1313" s="3" t="s">
        <v>6616</v>
      </c>
      <c r="C1313" s="4">
        <v>-35.267057268786402</v>
      </c>
      <c r="D1313" s="4">
        <v>-6.7174300292473319</v>
      </c>
    </row>
    <row r="1314" spans="1:4" hidden="1" x14ac:dyDescent="0.2">
      <c r="A1314" s="5">
        <v>2505303</v>
      </c>
      <c r="B1314" s="3" t="s">
        <v>6617</v>
      </c>
      <c r="C1314" s="4">
        <v>-38.200391446244652</v>
      </c>
      <c r="D1314" s="4">
        <v>-7.5380851076558404</v>
      </c>
    </row>
    <row r="1315" spans="1:4" hidden="1" x14ac:dyDescent="0.2">
      <c r="A1315" s="5">
        <v>2505352</v>
      </c>
      <c r="B1315" s="3" t="s">
        <v>6618</v>
      </c>
      <c r="C1315" s="4">
        <v>-35.90994253576617</v>
      </c>
      <c r="D1315" s="4">
        <v>-6.6318974073481209</v>
      </c>
    </row>
    <row r="1316" spans="1:4" hidden="1" x14ac:dyDescent="0.2">
      <c r="A1316" s="5">
        <v>2505402</v>
      </c>
      <c r="B1316" s="3" t="s">
        <v>6619</v>
      </c>
      <c r="C1316" s="4">
        <v>-37.092169322525628</v>
      </c>
      <c r="D1316" s="4">
        <v>-7.2914475304320163</v>
      </c>
    </row>
    <row r="1317" spans="1:4" hidden="1" x14ac:dyDescent="0.2">
      <c r="A1317" s="5">
        <v>2505501</v>
      </c>
      <c r="B1317" s="3" t="s">
        <v>6620</v>
      </c>
      <c r="C1317" s="4">
        <v>-37.56791453274635</v>
      </c>
      <c r="D1317" s="4">
        <v>-6.7406872724242071</v>
      </c>
    </row>
    <row r="1318" spans="1:4" hidden="1" x14ac:dyDescent="0.2">
      <c r="A1318" s="5">
        <v>2505600</v>
      </c>
      <c r="B1318" s="3" t="s">
        <v>6621</v>
      </c>
      <c r="C1318" s="4">
        <v>-38.265044208643509</v>
      </c>
      <c r="D1318" s="4">
        <v>-7.4235834211502461</v>
      </c>
    </row>
    <row r="1319" spans="1:4" hidden="1" x14ac:dyDescent="0.2">
      <c r="A1319" s="5">
        <v>2505709</v>
      </c>
      <c r="B1319" s="3" t="s">
        <v>6622</v>
      </c>
      <c r="C1319" s="4">
        <v>-35.622540650604122</v>
      </c>
      <c r="D1319" s="4">
        <v>-6.6021227351518768</v>
      </c>
    </row>
    <row r="1320" spans="1:4" hidden="1" x14ac:dyDescent="0.2">
      <c r="A1320" s="5">
        <v>2505808</v>
      </c>
      <c r="B1320" s="3" t="s">
        <v>6623</v>
      </c>
      <c r="C1320" s="4">
        <v>-35.418176804799231</v>
      </c>
      <c r="D1320" s="4">
        <v>-6.6881329546835913</v>
      </c>
    </row>
    <row r="1321" spans="1:4" hidden="1" x14ac:dyDescent="0.2">
      <c r="A1321" s="5">
        <v>2505907</v>
      </c>
      <c r="B1321" s="3" t="s">
        <v>6624</v>
      </c>
      <c r="C1321" s="4">
        <v>-37.714585975077718</v>
      </c>
      <c r="D1321" s="4">
        <v>-7.1079922323689217</v>
      </c>
    </row>
    <row r="1322" spans="1:4" hidden="1" x14ac:dyDescent="0.2">
      <c r="A1322" s="5">
        <v>2506004</v>
      </c>
      <c r="B1322" s="3" t="s">
        <v>6625</v>
      </c>
      <c r="C1322" s="4">
        <v>-35.858593286969516</v>
      </c>
      <c r="D1322" s="4">
        <v>-7.0206850000000012</v>
      </c>
    </row>
    <row r="1323" spans="1:4" hidden="1" x14ac:dyDescent="0.2">
      <c r="A1323" s="5">
        <v>2506103</v>
      </c>
      <c r="B1323" s="3" t="s">
        <v>6626</v>
      </c>
      <c r="C1323" s="4">
        <v>-35.784608875770168</v>
      </c>
      <c r="D1323" s="4">
        <v>-7.3630616044485206</v>
      </c>
    </row>
    <row r="1324" spans="1:4" hidden="1" x14ac:dyDescent="0.2">
      <c r="A1324" s="5">
        <v>2506202</v>
      </c>
      <c r="B1324" s="3" t="s">
        <v>6627</v>
      </c>
      <c r="C1324" s="4">
        <v>-36.452044061905596</v>
      </c>
      <c r="D1324" s="4">
        <v>-6.4045158523545762</v>
      </c>
    </row>
    <row r="1325" spans="1:4" hidden="1" x14ac:dyDescent="0.2">
      <c r="A1325" s="5">
        <v>2506251</v>
      </c>
      <c r="B1325" s="3" t="s">
        <v>6628</v>
      </c>
      <c r="C1325" s="4">
        <v>-35.790650903452139</v>
      </c>
      <c r="D1325" s="4">
        <v>-7.5829411773176965</v>
      </c>
    </row>
    <row r="1326" spans="1:4" hidden="1" x14ac:dyDescent="0.2">
      <c r="A1326" s="5">
        <v>2506301</v>
      </c>
      <c r="B1326" s="3" t="s">
        <v>6629</v>
      </c>
      <c r="C1326" s="4">
        <v>-35.489964984884928</v>
      </c>
      <c r="D1326" s="4">
        <v>-6.8527150000000017</v>
      </c>
    </row>
    <row r="1327" spans="1:4" hidden="1" x14ac:dyDescent="0.2">
      <c r="A1327" s="5">
        <v>2506400</v>
      </c>
      <c r="B1327" s="3" t="s">
        <v>6630</v>
      </c>
      <c r="C1327" s="4">
        <v>-35.428186062428885</v>
      </c>
      <c r="D1327" s="4">
        <v>-7.1232156684333701</v>
      </c>
    </row>
    <row r="1328" spans="1:4" hidden="1" x14ac:dyDescent="0.2">
      <c r="A1328" s="5">
        <v>2506509</v>
      </c>
      <c r="B1328" s="3" t="s">
        <v>6631</v>
      </c>
      <c r="C1328" s="4">
        <v>-36.486276121764895</v>
      </c>
      <c r="D1328" s="4">
        <v>-7.2462216609321812</v>
      </c>
    </row>
    <row r="1329" spans="1:4" hidden="1" x14ac:dyDescent="0.2">
      <c r="A1329" s="5">
        <v>2506608</v>
      </c>
      <c r="B1329" s="3" t="s">
        <v>6632</v>
      </c>
      <c r="C1329" s="4">
        <v>-38.405567857502838</v>
      </c>
      <c r="D1329" s="4">
        <v>-7.4978512245458919</v>
      </c>
    </row>
    <row r="1330" spans="1:4" hidden="1" x14ac:dyDescent="0.2">
      <c r="A1330" s="5">
        <v>2506707</v>
      </c>
      <c r="B1330" s="3" t="s">
        <v>6633</v>
      </c>
      <c r="C1330" s="4">
        <v>-37.510074856399797</v>
      </c>
      <c r="D1330" s="4">
        <v>-7.3885372613222797</v>
      </c>
    </row>
    <row r="1331" spans="1:4" hidden="1" x14ac:dyDescent="0.2">
      <c r="A1331" s="5">
        <v>2506806</v>
      </c>
      <c r="B1331" s="3" t="s">
        <v>6634</v>
      </c>
      <c r="C1331" s="4">
        <v>-35.617689216818654</v>
      </c>
      <c r="D1331" s="4">
        <v>-7.2950269135101919</v>
      </c>
    </row>
    <row r="1332" spans="1:4" hidden="1" x14ac:dyDescent="0.2">
      <c r="A1332" s="5">
        <v>2506905</v>
      </c>
      <c r="B1332" s="3" t="s">
        <v>6635</v>
      </c>
      <c r="C1332" s="4">
        <v>-35.337533385872696</v>
      </c>
      <c r="D1332" s="4">
        <v>-7.3309315000000019</v>
      </c>
    </row>
    <row r="1333" spans="1:4" hidden="1" x14ac:dyDescent="0.2">
      <c r="A1333" s="5">
        <v>2507002</v>
      </c>
      <c r="B1333" s="3" t="s">
        <v>6636</v>
      </c>
      <c r="C1333" s="4">
        <v>-38.152573106685558</v>
      </c>
      <c r="D1333" s="4">
        <v>-7.3039804631169156</v>
      </c>
    </row>
    <row r="1334" spans="1:4" hidden="1" x14ac:dyDescent="0.2">
      <c r="A1334" s="5">
        <v>2507101</v>
      </c>
      <c r="B1334" s="3" t="s">
        <v>6637</v>
      </c>
      <c r="C1334" s="4">
        <v>-35.24629571460499</v>
      </c>
      <c r="D1334" s="4">
        <v>-6.8299201630413968</v>
      </c>
    </row>
    <row r="1335" spans="1:4" hidden="1" x14ac:dyDescent="0.2">
      <c r="A1335" s="5">
        <v>2507200</v>
      </c>
      <c r="B1335" s="3" t="s">
        <v>6638</v>
      </c>
      <c r="C1335" s="4">
        <v>-35.628161250003942</v>
      </c>
      <c r="D1335" s="4">
        <v>-7.374957755023515</v>
      </c>
    </row>
    <row r="1336" spans="1:4" hidden="1" x14ac:dyDescent="0.2">
      <c r="A1336" s="5">
        <v>2507309</v>
      </c>
      <c r="B1336" s="3" t="s">
        <v>6639</v>
      </c>
      <c r="C1336" s="4">
        <v>-35.294282448402477</v>
      </c>
      <c r="D1336" s="4">
        <v>-6.6129685867326007</v>
      </c>
    </row>
    <row r="1337" spans="1:4" hidden="1" x14ac:dyDescent="0.2">
      <c r="A1337" s="5">
        <v>2507408</v>
      </c>
      <c r="B1337" s="3" t="s">
        <v>6640</v>
      </c>
      <c r="C1337" s="4">
        <v>-37.808641377421047</v>
      </c>
      <c r="D1337" s="4">
        <v>-6.5561949909407815</v>
      </c>
    </row>
    <row r="1338" spans="1:4" hidden="1" x14ac:dyDescent="0.2">
      <c r="A1338" s="5">
        <v>2507507</v>
      </c>
      <c r="B1338" s="3" t="s">
        <v>6641</v>
      </c>
      <c r="C1338" s="4">
        <v>-34.873384813538557</v>
      </c>
      <c r="D1338" s="4">
        <v>-7.1493820200000018</v>
      </c>
    </row>
    <row r="1339" spans="1:4" hidden="1" x14ac:dyDescent="0.2">
      <c r="A1339" s="5">
        <v>2507606</v>
      </c>
      <c r="B1339" s="3" t="s">
        <v>6642</v>
      </c>
      <c r="C1339" s="4">
        <v>-35.591178106713784</v>
      </c>
      <c r="D1339" s="4">
        <v>-7.1663446273335962</v>
      </c>
    </row>
    <row r="1340" spans="1:4" hidden="1" x14ac:dyDescent="0.2">
      <c r="A1340" s="5">
        <v>2507705</v>
      </c>
      <c r="B1340" s="3" t="s">
        <v>6643</v>
      </c>
      <c r="C1340" s="4">
        <v>-36.570701005517094</v>
      </c>
      <c r="D1340" s="4">
        <v>-7.0653683106355469</v>
      </c>
    </row>
    <row r="1341" spans="1:4" hidden="1" x14ac:dyDescent="0.2">
      <c r="A1341" s="5">
        <v>2507804</v>
      </c>
      <c r="B1341" s="3" t="s">
        <v>6644</v>
      </c>
      <c r="C1341" s="4">
        <v>-36.716441226085969</v>
      </c>
      <c r="D1341" s="4">
        <v>-6.9933376488560954</v>
      </c>
    </row>
    <row r="1342" spans="1:4" hidden="1" x14ac:dyDescent="0.2">
      <c r="A1342" s="5">
        <v>2507903</v>
      </c>
      <c r="B1342" s="3" t="s">
        <v>6645</v>
      </c>
      <c r="C1342" s="4">
        <v>-35.239454048646913</v>
      </c>
      <c r="D1342" s="4">
        <v>-7.3702907731824912</v>
      </c>
    </row>
    <row r="1343" spans="1:4" hidden="1" x14ac:dyDescent="0.2">
      <c r="A1343" s="5">
        <v>2508000</v>
      </c>
      <c r="B1343" s="3" t="s">
        <v>6646</v>
      </c>
      <c r="C1343" s="4">
        <v>-37.819264489007963</v>
      </c>
      <c r="D1343" s="4">
        <v>-7.5343071384346301</v>
      </c>
    </row>
    <row r="1344" spans="1:4" hidden="1" x14ac:dyDescent="0.2">
      <c r="A1344" s="5">
        <v>2508109</v>
      </c>
      <c r="B1344" s="3" t="s">
        <v>6647</v>
      </c>
      <c r="C1344" s="4">
        <v>-37.915090070102885</v>
      </c>
      <c r="D1344" s="4">
        <v>-6.5942086133348612</v>
      </c>
    </row>
    <row r="1345" spans="1:4" hidden="1" x14ac:dyDescent="0.2">
      <c r="A1345" s="5">
        <v>2508208</v>
      </c>
      <c r="B1345" s="3" t="s">
        <v>6648</v>
      </c>
      <c r="C1345" s="4">
        <v>-35.377043648235691</v>
      </c>
      <c r="D1345" s="4">
        <v>-6.6705990496535055</v>
      </c>
    </row>
    <row r="1346" spans="1:4" hidden="1" x14ac:dyDescent="0.2">
      <c r="A1346" s="5">
        <v>2508307</v>
      </c>
      <c r="B1346" s="3" t="s">
        <v>6649</v>
      </c>
      <c r="C1346" s="4">
        <v>-35.851440135146341</v>
      </c>
      <c r="D1346" s="4">
        <v>-7.1584124885585609</v>
      </c>
    </row>
    <row r="1347" spans="1:4" hidden="1" x14ac:dyDescent="0.2">
      <c r="A1347" s="5">
        <v>2508406</v>
      </c>
      <c r="B1347" s="3" t="s">
        <v>6650</v>
      </c>
      <c r="C1347" s="4">
        <v>-38.179218492831147</v>
      </c>
      <c r="D1347" s="4">
        <v>-6.5165306257842222</v>
      </c>
    </row>
    <row r="1348" spans="1:4" hidden="1" x14ac:dyDescent="0.2">
      <c r="A1348" s="5">
        <v>2508505</v>
      </c>
      <c r="B1348" s="3" t="s">
        <v>6651</v>
      </c>
      <c r="C1348" s="4">
        <v>-36.948629303969959</v>
      </c>
      <c r="D1348" s="4">
        <v>-7.3790028227583013</v>
      </c>
    </row>
    <row r="1349" spans="1:4" hidden="1" x14ac:dyDescent="0.2">
      <c r="A1349" s="5">
        <v>2508554</v>
      </c>
      <c r="B1349" s="3" t="s">
        <v>6652</v>
      </c>
      <c r="C1349" s="4">
        <v>-35.443299355594483</v>
      </c>
      <c r="D1349" s="4">
        <v>-6.6153714222873354</v>
      </c>
    </row>
    <row r="1350" spans="1:4" hidden="1" x14ac:dyDescent="0.2">
      <c r="A1350" s="5">
        <v>2508604</v>
      </c>
      <c r="B1350" s="3" t="s">
        <v>6653</v>
      </c>
      <c r="C1350" s="4">
        <v>-34.874609097393751</v>
      </c>
      <c r="D1350" s="4">
        <v>-6.8988493384136618</v>
      </c>
    </row>
    <row r="1351" spans="1:4" hidden="1" x14ac:dyDescent="0.2">
      <c r="A1351" s="5">
        <v>2508703</v>
      </c>
      <c r="B1351" s="3" t="s">
        <v>6654</v>
      </c>
      <c r="C1351" s="4">
        <v>-37.428160994959008</v>
      </c>
      <c r="D1351" s="4">
        <v>-7.257049092697061</v>
      </c>
    </row>
    <row r="1352" spans="1:4" hidden="1" x14ac:dyDescent="0.2">
      <c r="A1352" s="5">
        <v>2508802</v>
      </c>
      <c r="B1352" s="3" t="s">
        <v>6655</v>
      </c>
      <c r="C1352" s="4">
        <v>-37.517775710380157</v>
      </c>
      <c r="D1352" s="4">
        <v>-6.907185123490466</v>
      </c>
    </row>
    <row r="1353" spans="1:4" hidden="1" x14ac:dyDescent="0.2">
      <c r="A1353" s="5">
        <v>2508901</v>
      </c>
      <c r="B1353" s="3" t="s">
        <v>6656</v>
      </c>
      <c r="C1353" s="4">
        <v>-35.123893202090066</v>
      </c>
      <c r="D1353" s="4">
        <v>-6.8337151469331872</v>
      </c>
    </row>
    <row r="1354" spans="1:4" hidden="1" x14ac:dyDescent="0.2">
      <c r="A1354" s="5">
        <v>2509008</v>
      </c>
      <c r="B1354" s="3" t="s">
        <v>6657</v>
      </c>
      <c r="C1354" s="4">
        <v>-38.153071666080251</v>
      </c>
      <c r="D1354" s="4">
        <v>-7.7046141415636766</v>
      </c>
    </row>
    <row r="1355" spans="1:4" hidden="1" x14ac:dyDescent="0.2">
      <c r="A1355" s="5">
        <v>2509057</v>
      </c>
      <c r="B1355" s="3" t="s">
        <v>6658</v>
      </c>
      <c r="C1355" s="4">
        <v>-35.013924393469601</v>
      </c>
      <c r="D1355" s="4">
        <v>-6.7700541740474103</v>
      </c>
    </row>
    <row r="1356" spans="1:4" hidden="1" x14ac:dyDescent="0.2">
      <c r="A1356" s="5">
        <v>2509107</v>
      </c>
      <c r="B1356" s="3" t="s">
        <v>6659</v>
      </c>
      <c r="C1356" s="4">
        <v>-35.318542416640334</v>
      </c>
      <c r="D1356" s="4">
        <v>-7.0563840000000013</v>
      </c>
    </row>
    <row r="1357" spans="1:4" hidden="1" x14ac:dyDescent="0.2">
      <c r="A1357" s="5">
        <v>2509156</v>
      </c>
      <c r="B1357" s="3" t="s">
        <v>6660</v>
      </c>
      <c r="C1357" s="4">
        <v>-38.355396130376874</v>
      </c>
      <c r="D1357" s="4">
        <v>-6.8446742770250308</v>
      </c>
    </row>
    <row r="1358" spans="1:4" hidden="1" x14ac:dyDescent="0.2">
      <c r="A1358" s="5">
        <v>2509206</v>
      </c>
      <c r="B1358" s="3" t="s">
        <v>6661</v>
      </c>
      <c r="C1358" s="4">
        <v>-35.737515207689619</v>
      </c>
      <c r="D1358" s="4">
        <v>-7.1801994710816084</v>
      </c>
    </row>
    <row r="1359" spans="1:4" hidden="1" x14ac:dyDescent="0.2">
      <c r="A1359" s="5">
        <v>2509305</v>
      </c>
      <c r="B1359" s="3" t="s">
        <v>6662</v>
      </c>
      <c r="C1359" s="4">
        <v>-35.048557673837671</v>
      </c>
      <c r="D1359" s="4">
        <v>-6.6005186543500471</v>
      </c>
    </row>
    <row r="1360" spans="1:4" hidden="1" x14ac:dyDescent="0.2">
      <c r="A1360" s="5">
        <v>2509339</v>
      </c>
      <c r="B1360" s="3" t="s">
        <v>6663</v>
      </c>
      <c r="C1360" s="4">
        <v>-35.770937416211076</v>
      </c>
      <c r="D1360" s="4">
        <v>-7.1211683437425464</v>
      </c>
    </row>
    <row r="1361" spans="1:4" hidden="1" x14ac:dyDescent="0.2">
      <c r="A1361" s="5">
        <v>2509370</v>
      </c>
      <c r="B1361" s="3" t="s">
        <v>6664</v>
      </c>
      <c r="C1361" s="4">
        <v>-37.71157269822131</v>
      </c>
      <c r="D1361" s="4">
        <v>-6.5426334911733957</v>
      </c>
    </row>
    <row r="1362" spans="1:4" hidden="1" x14ac:dyDescent="0.2">
      <c r="A1362" s="5">
        <v>2509396</v>
      </c>
      <c r="B1362" s="3" t="s">
        <v>6665</v>
      </c>
      <c r="C1362" s="4">
        <v>-37.350433885062785</v>
      </c>
      <c r="D1362" s="4">
        <v>-7.2659300019374511</v>
      </c>
    </row>
    <row r="1363" spans="1:4" hidden="1" x14ac:dyDescent="0.2">
      <c r="A1363" s="5">
        <v>2509404</v>
      </c>
      <c r="B1363" s="3" t="s">
        <v>6666</v>
      </c>
      <c r="C1363" s="4">
        <v>-35.482424602005921</v>
      </c>
      <c r="D1363" s="4">
        <v>-7.309480532304292</v>
      </c>
    </row>
    <row r="1364" spans="1:4" hidden="1" x14ac:dyDescent="0.2">
      <c r="A1364" s="5">
        <v>2509503</v>
      </c>
      <c r="B1364" s="3" t="s">
        <v>6667</v>
      </c>
      <c r="C1364" s="4">
        <v>-35.958275429266926</v>
      </c>
      <c r="D1364" s="4">
        <v>-7.0890963384549766</v>
      </c>
    </row>
    <row r="1365" spans="1:4" hidden="1" x14ac:dyDescent="0.2">
      <c r="A1365" s="5">
        <v>2509602</v>
      </c>
      <c r="B1365" s="3" t="s">
        <v>6668</v>
      </c>
      <c r="C1365" s="4">
        <v>-38.583657494415554</v>
      </c>
      <c r="D1365" s="4">
        <v>-7.2095264022604697</v>
      </c>
    </row>
    <row r="1366" spans="1:4" hidden="1" x14ac:dyDescent="0.2">
      <c r="A1366" s="5">
        <v>2509701</v>
      </c>
      <c r="B1366" s="3" t="s">
        <v>6669</v>
      </c>
      <c r="C1366" s="4">
        <v>-37.122680680560357</v>
      </c>
      <c r="D1366" s="4">
        <v>-7.8922170000000005</v>
      </c>
    </row>
    <row r="1367" spans="1:4" hidden="1" x14ac:dyDescent="0.2">
      <c r="A1367" s="5">
        <v>2509800</v>
      </c>
      <c r="B1367" s="3" t="s">
        <v>6328</v>
      </c>
      <c r="C1367" s="4">
        <v>-35.465143424314654</v>
      </c>
      <c r="D1367" s="4">
        <v>-7.0278860316056218</v>
      </c>
    </row>
    <row r="1368" spans="1:4" hidden="1" x14ac:dyDescent="0.2">
      <c r="A1368" s="5">
        <v>2509909</v>
      </c>
      <c r="B1368" s="3" t="s">
        <v>6670</v>
      </c>
      <c r="C1368" s="4">
        <v>-35.556144682612853</v>
      </c>
      <c r="D1368" s="4">
        <v>-7.6409788247866253</v>
      </c>
    </row>
    <row r="1369" spans="1:4" hidden="1" x14ac:dyDescent="0.2">
      <c r="A1369" s="5">
        <v>2510006</v>
      </c>
      <c r="B1369" s="3" t="s">
        <v>6671</v>
      </c>
      <c r="C1369" s="4">
        <v>-38.318912578607915</v>
      </c>
      <c r="D1369" s="4">
        <v>-6.9127009191105016</v>
      </c>
    </row>
    <row r="1370" spans="1:4" hidden="1" x14ac:dyDescent="0.2">
      <c r="A1370" s="5">
        <v>2510105</v>
      </c>
      <c r="B1370" s="3" t="s">
        <v>6672</v>
      </c>
      <c r="C1370" s="4">
        <v>-36.20249542553487</v>
      </c>
      <c r="D1370" s="4">
        <v>-6.4561399418328307</v>
      </c>
    </row>
    <row r="1371" spans="1:4" hidden="1" x14ac:dyDescent="0.2">
      <c r="A1371" s="5">
        <v>2510204</v>
      </c>
      <c r="B1371" s="3" t="s">
        <v>5716</v>
      </c>
      <c r="C1371" s="4">
        <v>-38.041050200787318</v>
      </c>
      <c r="D1371" s="4">
        <v>-7.4768427807537918</v>
      </c>
    </row>
    <row r="1372" spans="1:4" hidden="1" x14ac:dyDescent="0.2">
      <c r="A1372" s="5">
        <v>2510303</v>
      </c>
      <c r="B1372" s="3" t="s">
        <v>6673</v>
      </c>
      <c r="C1372" s="4">
        <v>-36.418712974352324</v>
      </c>
      <c r="D1372" s="4">
        <v>-6.6766058426447863</v>
      </c>
    </row>
    <row r="1373" spans="1:4" hidden="1" x14ac:dyDescent="0.2">
      <c r="A1373" s="5">
        <v>2510402</v>
      </c>
      <c r="B1373" s="3" t="s">
        <v>6674</v>
      </c>
      <c r="C1373" s="4">
        <v>-37.752685528560384</v>
      </c>
      <c r="D1373" s="4">
        <v>-7.2249726485492562</v>
      </c>
    </row>
    <row r="1374" spans="1:4" hidden="1" x14ac:dyDescent="0.2">
      <c r="A1374" s="5">
        <v>2510501</v>
      </c>
      <c r="B1374" s="3" t="s">
        <v>6675</v>
      </c>
      <c r="C1374" s="4">
        <v>-36.243665219357929</v>
      </c>
      <c r="D1374" s="4">
        <v>-6.988225622290277</v>
      </c>
    </row>
    <row r="1375" spans="1:4" hidden="1" x14ac:dyDescent="0.2">
      <c r="A1375" s="5">
        <v>2510600</v>
      </c>
      <c r="B1375" s="3" t="s">
        <v>6676</v>
      </c>
      <c r="C1375" s="4">
        <v>-37.154378942513198</v>
      </c>
      <c r="D1375" s="4">
        <v>-7.6186521245103167</v>
      </c>
    </row>
    <row r="1376" spans="1:4" hidden="1" x14ac:dyDescent="0.2">
      <c r="A1376" s="5">
        <v>2510659</v>
      </c>
      <c r="B1376" s="3" t="s">
        <v>6677</v>
      </c>
      <c r="C1376" s="4">
        <v>-36.658324443925103</v>
      </c>
      <c r="D1376" s="4">
        <v>-7.3167001007781867</v>
      </c>
    </row>
    <row r="1377" spans="1:4" hidden="1" x14ac:dyDescent="0.2">
      <c r="A1377" s="5">
        <v>2510709</v>
      </c>
      <c r="B1377" s="3" t="s">
        <v>6487</v>
      </c>
      <c r="C1377" s="4">
        <v>-37.054391943650266</v>
      </c>
      <c r="D1377" s="4">
        <v>-7.1328195966624355</v>
      </c>
    </row>
    <row r="1378" spans="1:4" hidden="1" x14ac:dyDescent="0.2">
      <c r="A1378" s="5">
        <v>2510808</v>
      </c>
      <c r="B1378" s="3" t="s">
        <v>6678</v>
      </c>
      <c r="C1378" s="4">
        <v>-37.276913337292591</v>
      </c>
      <c r="D1378" s="4">
        <v>-7.0244916682192455</v>
      </c>
    </row>
    <row r="1379" spans="1:4" hidden="1" x14ac:dyDescent="0.2">
      <c r="A1379" s="5">
        <v>2510907</v>
      </c>
      <c r="B1379" s="3" t="s">
        <v>6679</v>
      </c>
      <c r="C1379" s="4">
        <v>-37.62105567398725</v>
      </c>
      <c r="D1379" s="4">
        <v>-6.594061579762112</v>
      </c>
    </row>
    <row r="1380" spans="1:4" hidden="1" x14ac:dyDescent="0.2">
      <c r="A1380" s="5">
        <v>2511004</v>
      </c>
      <c r="B1380" s="3" t="s">
        <v>6343</v>
      </c>
      <c r="C1380" s="4">
        <v>-38.072246307819164</v>
      </c>
      <c r="D1380" s="4">
        <v>-7.4265644261301151</v>
      </c>
    </row>
    <row r="1381" spans="1:4" hidden="1" x14ac:dyDescent="0.2">
      <c r="A1381" s="5">
        <v>2511103</v>
      </c>
      <c r="B1381" s="3" t="s">
        <v>6680</v>
      </c>
      <c r="C1381" s="4">
        <v>-36.472050363846201</v>
      </c>
      <c r="D1381" s="4">
        <v>-6.7578814606451862</v>
      </c>
    </row>
    <row r="1382" spans="1:4" hidden="1" x14ac:dyDescent="0.2">
      <c r="A1382" s="5">
        <v>2511202</v>
      </c>
      <c r="B1382" s="3" t="s">
        <v>6681</v>
      </c>
      <c r="C1382" s="4">
        <v>-35.113177982706539</v>
      </c>
      <c r="D1382" s="4">
        <v>-7.4015385000000009</v>
      </c>
    </row>
    <row r="1383" spans="1:4" hidden="1" x14ac:dyDescent="0.2">
      <c r="A1383" s="5">
        <v>2511301</v>
      </c>
      <c r="B1383" s="3" t="s">
        <v>6682</v>
      </c>
      <c r="C1383" s="4">
        <v>-37.926519001178043</v>
      </c>
      <c r="D1383" s="4">
        <v>-7.192569875997302</v>
      </c>
    </row>
    <row r="1384" spans="1:4" hidden="1" x14ac:dyDescent="0.2">
      <c r="A1384" s="5">
        <v>2511400</v>
      </c>
      <c r="B1384" s="3" t="s">
        <v>6683</v>
      </c>
      <c r="C1384" s="4">
        <v>-36.347046025145701</v>
      </c>
      <c r="D1384" s="4">
        <v>-6.5101356574065417</v>
      </c>
    </row>
    <row r="1385" spans="1:4" hidden="1" x14ac:dyDescent="0.2">
      <c r="A1385" s="5">
        <v>2511509</v>
      </c>
      <c r="B1385" s="3" t="s">
        <v>6684</v>
      </c>
      <c r="C1385" s="4">
        <v>-35.259880407624841</v>
      </c>
      <c r="D1385" s="4">
        <v>-7.2598879849164364</v>
      </c>
    </row>
    <row r="1386" spans="1:4" hidden="1" x14ac:dyDescent="0.2">
      <c r="A1386" s="5">
        <v>2511608</v>
      </c>
      <c r="B1386" s="3" t="s">
        <v>6496</v>
      </c>
      <c r="C1386" s="4">
        <v>-35.615540594699418</v>
      </c>
      <c r="D1386" s="4">
        <v>-6.8692205282491452</v>
      </c>
    </row>
    <row r="1387" spans="1:4" hidden="1" x14ac:dyDescent="0.2">
      <c r="A1387" s="5">
        <v>2511707</v>
      </c>
      <c r="B1387" s="3" t="s">
        <v>6685</v>
      </c>
      <c r="C1387" s="4">
        <v>-35.530585704033037</v>
      </c>
      <c r="D1387" s="4">
        <v>-6.8405687830432766</v>
      </c>
    </row>
    <row r="1388" spans="1:4" hidden="1" x14ac:dyDescent="0.2">
      <c r="A1388" s="5">
        <v>2511806</v>
      </c>
      <c r="B1388" s="3" t="s">
        <v>6686</v>
      </c>
      <c r="C1388" s="4">
        <v>-35.497715792750689</v>
      </c>
      <c r="D1388" s="4">
        <v>-6.7808000984550905</v>
      </c>
    </row>
    <row r="1389" spans="1:4" hidden="1" x14ac:dyDescent="0.2">
      <c r="A1389" s="5">
        <v>2511905</v>
      </c>
      <c r="B1389" s="3" t="s">
        <v>6687</v>
      </c>
      <c r="C1389" s="4">
        <v>-34.813930414268299</v>
      </c>
      <c r="D1389" s="4">
        <v>-7.4824133960312711</v>
      </c>
    </row>
    <row r="1390" spans="1:4" hidden="1" x14ac:dyDescent="0.2">
      <c r="A1390" s="5">
        <v>2512002</v>
      </c>
      <c r="B1390" s="3" t="s">
        <v>6688</v>
      </c>
      <c r="C1390" s="4">
        <v>-36.056442281010057</v>
      </c>
      <c r="D1390" s="4">
        <v>-7.078617269369861</v>
      </c>
    </row>
    <row r="1391" spans="1:4" hidden="1" x14ac:dyDescent="0.2">
      <c r="A1391" s="5">
        <v>2512036</v>
      </c>
      <c r="B1391" s="3" t="s">
        <v>6689</v>
      </c>
      <c r="C1391" s="4">
        <v>-38.497165533239887</v>
      </c>
      <c r="D1391" s="4">
        <v>-6.4071756420216959</v>
      </c>
    </row>
    <row r="1392" spans="1:4" hidden="1" x14ac:dyDescent="0.2">
      <c r="A1392" s="5">
        <v>2512077</v>
      </c>
      <c r="B1392" s="3" t="s">
        <v>6690</v>
      </c>
      <c r="C1392" s="4">
        <v>-38.509999991319553</v>
      </c>
      <c r="D1392" s="4">
        <v>-6.5769188158549863</v>
      </c>
    </row>
    <row r="1393" spans="1:4" hidden="1" x14ac:dyDescent="0.2">
      <c r="A1393" s="5">
        <v>2512101</v>
      </c>
      <c r="B1393" s="3" t="s">
        <v>6691</v>
      </c>
      <c r="C1393" s="4">
        <v>-37.798267271362953</v>
      </c>
      <c r="D1393" s="4">
        <v>-6.7698554850000017</v>
      </c>
    </row>
    <row r="1394" spans="1:4" hidden="1" x14ac:dyDescent="0.2">
      <c r="A1394" s="5">
        <v>2512200</v>
      </c>
      <c r="B1394" s="3" t="s">
        <v>6692</v>
      </c>
      <c r="C1394" s="4">
        <v>-37.082333975187062</v>
      </c>
      <c r="D1394" s="4">
        <v>-7.6969830843449554</v>
      </c>
    </row>
    <row r="1395" spans="1:4" hidden="1" x14ac:dyDescent="0.2">
      <c r="A1395" s="5">
        <v>2512309</v>
      </c>
      <c r="B1395" s="3" t="s">
        <v>6693</v>
      </c>
      <c r="C1395" s="4">
        <v>-37.993664009616211</v>
      </c>
      <c r="D1395" s="4">
        <v>-7.7338664589849602</v>
      </c>
    </row>
    <row r="1396" spans="1:4" hidden="1" x14ac:dyDescent="0.2">
      <c r="A1396" s="5">
        <v>2512408</v>
      </c>
      <c r="B1396" s="3" t="s">
        <v>6694</v>
      </c>
      <c r="C1396" s="4">
        <v>-35.958494073124633</v>
      </c>
      <c r="D1396" s="4">
        <v>-7.1489066440628966</v>
      </c>
    </row>
    <row r="1397" spans="1:4" hidden="1" x14ac:dyDescent="0.2">
      <c r="A1397" s="5">
        <v>2512507</v>
      </c>
      <c r="B1397" s="3" t="s">
        <v>6695</v>
      </c>
      <c r="C1397" s="4">
        <v>-35.899433911222914</v>
      </c>
      <c r="D1397" s="4">
        <v>-7.3607915000000013</v>
      </c>
    </row>
    <row r="1398" spans="1:4" hidden="1" x14ac:dyDescent="0.2">
      <c r="A1398" s="5">
        <v>2512606</v>
      </c>
      <c r="B1398" s="3" t="s">
        <v>6696</v>
      </c>
      <c r="C1398" s="4">
        <v>-37.147098704348636</v>
      </c>
      <c r="D1398" s="4">
        <v>-7.0308176065739554</v>
      </c>
    </row>
    <row r="1399" spans="1:4" hidden="1" x14ac:dyDescent="0.2">
      <c r="A1399" s="5">
        <v>2512705</v>
      </c>
      <c r="B1399" s="3" t="s">
        <v>6697</v>
      </c>
      <c r="C1399" s="4">
        <v>-35.795833190124931</v>
      </c>
      <c r="D1399" s="4">
        <v>-6.966292951988966</v>
      </c>
    </row>
    <row r="1400" spans="1:4" hidden="1" x14ac:dyDescent="0.2">
      <c r="A1400" s="5">
        <v>2512721</v>
      </c>
      <c r="B1400" s="3" t="s">
        <v>6698</v>
      </c>
      <c r="C1400" s="4">
        <v>-35.293005853809603</v>
      </c>
      <c r="D1400" s="4">
        <v>-6.6444714972660766</v>
      </c>
    </row>
    <row r="1401" spans="1:4" hidden="1" x14ac:dyDescent="0.2">
      <c r="A1401" s="5">
        <v>2512747</v>
      </c>
      <c r="B1401" s="3" t="s">
        <v>5926</v>
      </c>
      <c r="C1401" s="4">
        <v>-35.662721694353472</v>
      </c>
      <c r="D1401" s="4">
        <v>-6.542676527889931</v>
      </c>
    </row>
    <row r="1402" spans="1:4" hidden="1" x14ac:dyDescent="0.2">
      <c r="A1402" s="5">
        <v>2512754</v>
      </c>
      <c r="B1402" s="3" t="s">
        <v>6699</v>
      </c>
      <c r="C1402" s="4">
        <v>-35.65538765832914</v>
      </c>
      <c r="D1402" s="4">
        <v>-7.2505947732792402</v>
      </c>
    </row>
    <row r="1403" spans="1:4" hidden="1" x14ac:dyDescent="0.2">
      <c r="A1403" s="5">
        <v>2512762</v>
      </c>
      <c r="B1403" s="3" t="s">
        <v>6700</v>
      </c>
      <c r="C1403" s="4">
        <v>-35.261242692012154</v>
      </c>
      <c r="D1403" s="4">
        <v>-7.1515036157402569</v>
      </c>
    </row>
    <row r="1404" spans="1:4" hidden="1" x14ac:dyDescent="0.2">
      <c r="A1404" s="5">
        <v>2512788</v>
      </c>
      <c r="B1404" s="3" t="s">
        <v>6701</v>
      </c>
      <c r="C1404" s="4">
        <v>-36.156709772741841</v>
      </c>
      <c r="D1404" s="4">
        <v>-7.690295344540182</v>
      </c>
    </row>
    <row r="1405" spans="1:4" hidden="1" x14ac:dyDescent="0.2">
      <c r="A1405" s="5">
        <v>2512804</v>
      </c>
      <c r="B1405" s="3" t="s">
        <v>6702</v>
      </c>
      <c r="C1405" s="4">
        <v>-37.653835391034661</v>
      </c>
      <c r="D1405" s="4">
        <v>-6.4364942491411403</v>
      </c>
    </row>
    <row r="1406" spans="1:4" hidden="1" x14ac:dyDescent="0.2">
      <c r="A1406" s="5">
        <v>2512903</v>
      </c>
      <c r="B1406" s="3" t="s">
        <v>6703</v>
      </c>
      <c r="C1406" s="4">
        <v>-35.078852225951543</v>
      </c>
      <c r="D1406" s="4">
        <v>-6.8084485000000008</v>
      </c>
    </row>
    <row r="1407" spans="1:4" hidden="1" x14ac:dyDescent="0.2">
      <c r="A1407" s="5">
        <v>2513000</v>
      </c>
      <c r="B1407" s="3" t="s">
        <v>6704</v>
      </c>
      <c r="C1407" s="4">
        <v>-36.845502894286234</v>
      </c>
      <c r="D1407" s="4">
        <v>-7.1030347330887107</v>
      </c>
    </row>
    <row r="1408" spans="1:4" hidden="1" x14ac:dyDescent="0.2">
      <c r="A1408" s="5">
        <v>2513109</v>
      </c>
      <c r="B1408" s="3" t="s">
        <v>6705</v>
      </c>
      <c r="C1408" s="4">
        <v>-35.443301739497123</v>
      </c>
      <c r="D1408" s="4">
        <v>-7.3553573137170565</v>
      </c>
    </row>
    <row r="1409" spans="1:4" hidden="1" x14ac:dyDescent="0.2">
      <c r="A1409" s="5">
        <v>2513158</v>
      </c>
      <c r="B1409" s="3" t="s">
        <v>6706</v>
      </c>
      <c r="C1409" s="4">
        <v>-35.87747446662798</v>
      </c>
      <c r="D1409" s="4">
        <v>-7.742905962215981</v>
      </c>
    </row>
    <row r="1410" spans="1:4" hidden="1" x14ac:dyDescent="0.2">
      <c r="A1410" s="5">
        <v>2513208</v>
      </c>
      <c r="B1410" s="3" t="s">
        <v>6509</v>
      </c>
      <c r="C1410" s="4">
        <v>-38.060555592009699</v>
      </c>
      <c r="D1410" s="4">
        <v>-6.5350141675178257</v>
      </c>
    </row>
    <row r="1411" spans="1:4" hidden="1" x14ac:dyDescent="0.2">
      <c r="A1411" s="5">
        <v>2513307</v>
      </c>
      <c r="B1411" s="3" t="s">
        <v>5931</v>
      </c>
      <c r="C1411" s="4">
        <v>-38.642789670655581</v>
      </c>
      <c r="D1411" s="4">
        <v>-6.7186941996429308</v>
      </c>
    </row>
    <row r="1412" spans="1:4" hidden="1" x14ac:dyDescent="0.2">
      <c r="A1412" s="5">
        <v>2513356</v>
      </c>
      <c r="B1412" s="3" t="s">
        <v>5932</v>
      </c>
      <c r="C1412" s="4">
        <v>-38.559599929631823</v>
      </c>
      <c r="D1412" s="4">
        <v>-7.6277797185430449</v>
      </c>
    </row>
    <row r="1413" spans="1:4" hidden="1" x14ac:dyDescent="0.2">
      <c r="A1413" s="5">
        <v>2513406</v>
      </c>
      <c r="B1413" s="3" t="s">
        <v>5933</v>
      </c>
      <c r="C1413" s="4">
        <v>-36.921678330044664</v>
      </c>
      <c r="D1413" s="4">
        <v>-6.8718632618825213</v>
      </c>
    </row>
    <row r="1414" spans="1:4" hidden="1" x14ac:dyDescent="0.2">
      <c r="A1414" s="5">
        <v>2513505</v>
      </c>
      <c r="B1414" s="3" t="s">
        <v>6707</v>
      </c>
      <c r="C1414" s="4">
        <v>-38.332581153941653</v>
      </c>
      <c r="D1414" s="4">
        <v>-7.5512134095287351</v>
      </c>
    </row>
    <row r="1415" spans="1:4" hidden="1" x14ac:dyDescent="0.2">
      <c r="A1415" s="5">
        <v>2513604</v>
      </c>
      <c r="B1415" s="3" t="s">
        <v>6708</v>
      </c>
      <c r="C1415" s="4">
        <v>-37.985043099929555</v>
      </c>
      <c r="D1415" s="4">
        <v>-7.3876444597283655</v>
      </c>
    </row>
    <row r="1416" spans="1:4" hidden="1" x14ac:dyDescent="0.2">
      <c r="A1416" s="5">
        <v>2513653</v>
      </c>
      <c r="B1416" s="3" t="s">
        <v>5588</v>
      </c>
      <c r="C1416" s="4">
        <v>-38.479152214244884</v>
      </c>
      <c r="D1416" s="4">
        <v>-6.4840552966912766</v>
      </c>
    </row>
    <row r="1417" spans="1:4" hidden="1" x14ac:dyDescent="0.2">
      <c r="A1417" s="5">
        <v>2513703</v>
      </c>
      <c r="B1417" s="3" t="s">
        <v>5936</v>
      </c>
      <c r="C1417" s="4">
        <v>-34.965839278270877</v>
      </c>
      <c r="D1417" s="4">
        <v>-7.1380845000000006</v>
      </c>
    </row>
    <row r="1418" spans="1:4" hidden="1" x14ac:dyDescent="0.2">
      <c r="A1418" s="5">
        <v>2513802</v>
      </c>
      <c r="B1418" s="3" t="s">
        <v>6709</v>
      </c>
      <c r="C1418" s="4">
        <v>-37.44171779546982</v>
      </c>
      <c r="D1418" s="4">
        <v>-7.0841917052624659</v>
      </c>
    </row>
    <row r="1419" spans="1:4" hidden="1" x14ac:dyDescent="0.2">
      <c r="A1419" s="5">
        <v>2513851</v>
      </c>
      <c r="B1419" s="3" t="s">
        <v>6710</v>
      </c>
      <c r="C1419" s="4">
        <v>-36.630975433054594</v>
      </c>
      <c r="D1419" s="4">
        <v>-7.2204891228331611</v>
      </c>
    </row>
    <row r="1420" spans="1:4" hidden="1" x14ac:dyDescent="0.2">
      <c r="A1420" s="5">
        <v>2513901</v>
      </c>
      <c r="B1420" s="3" t="s">
        <v>5941</v>
      </c>
      <c r="C1420" s="4">
        <v>-37.449349664422037</v>
      </c>
      <c r="D1420" s="4">
        <v>-6.4893075407914109</v>
      </c>
    </row>
    <row r="1421" spans="1:4" hidden="1" x14ac:dyDescent="0.2">
      <c r="A1421" s="5">
        <v>2513927</v>
      </c>
      <c r="B1421" s="3" t="s">
        <v>6711</v>
      </c>
      <c r="C1421" s="4">
        <v>-37.722721300565418</v>
      </c>
      <c r="D1421" s="4">
        <v>-6.890308508997542</v>
      </c>
    </row>
    <row r="1422" spans="1:4" hidden="1" x14ac:dyDescent="0.2">
      <c r="A1422" s="5">
        <v>2513943</v>
      </c>
      <c r="B1422" s="3" t="s">
        <v>6712</v>
      </c>
      <c r="C1422" s="4">
        <v>-36.435929400505621</v>
      </c>
      <c r="D1422" s="4">
        <v>-7.6329907025031352</v>
      </c>
    </row>
    <row r="1423" spans="1:4" hidden="1" x14ac:dyDescent="0.2">
      <c r="A1423" s="5">
        <v>2513968</v>
      </c>
      <c r="B1423" s="3" t="s">
        <v>6713</v>
      </c>
      <c r="C1423" s="4">
        <v>-37.942602747444603</v>
      </c>
      <c r="D1423" s="4">
        <v>-6.8159249809165265</v>
      </c>
    </row>
    <row r="1424" spans="1:4" hidden="1" x14ac:dyDescent="0.2">
      <c r="A1424" s="5">
        <v>2513984</v>
      </c>
      <c r="B1424" s="3" t="s">
        <v>6714</v>
      </c>
      <c r="C1424" s="4">
        <v>-38.097141233912716</v>
      </c>
      <c r="D1424" s="4">
        <v>-6.6192799824053115</v>
      </c>
    </row>
    <row r="1425" spans="1:4" hidden="1" x14ac:dyDescent="0.2">
      <c r="A1425" s="5">
        <v>2514008</v>
      </c>
      <c r="B1425" s="3" t="s">
        <v>6715</v>
      </c>
      <c r="C1425" s="4">
        <v>-36.53152093588718</v>
      </c>
      <c r="D1425" s="4">
        <v>-7.3902013357551208</v>
      </c>
    </row>
    <row r="1426" spans="1:4" hidden="1" x14ac:dyDescent="0.2">
      <c r="A1426" s="5">
        <v>2514107</v>
      </c>
      <c r="B1426" s="3" t="s">
        <v>6716</v>
      </c>
      <c r="C1426" s="4">
        <v>-36.845743321568506</v>
      </c>
      <c r="D1426" s="4">
        <v>-8.0810428893647472</v>
      </c>
    </row>
    <row r="1427" spans="1:4" hidden="1" x14ac:dyDescent="0.2">
      <c r="A1427" s="5">
        <v>2514206</v>
      </c>
      <c r="B1427" s="3" t="s">
        <v>6717</v>
      </c>
      <c r="C1427" s="4">
        <v>-38.157770189267374</v>
      </c>
      <c r="D1427" s="4">
        <v>-6.9442314894139807</v>
      </c>
    </row>
    <row r="1428" spans="1:4" hidden="1" x14ac:dyDescent="0.2">
      <c r="A1428" s="5">
        <v>2514305</v>
      </c>
      <c r="B1428" s="3" t="s">
        <v>6718</v>
      </c>
      <c r="C1428" s="4">
        <v>-38.297823370235356</v>
      </c>
      <c r="D1428" s="4">
        <v>-7.2491596310836517</v>
      </c>
    </row>
    <row r="1429" spans="1:4" hidden="1" x14ac:dyDescent="0.2">
      <c r="A1429" s="5">
        <v>2514404</v>
      </c>
      <c r="B1429" s="3" t="s">
        <v>6719</v>
      </c>
      <c r="C1429" s="4">
        <v>-37.325114839978873</v>
      </c>
      <c r="D1429" s="4">
        <v>-6.8441796084635707</v>
      </c>
    </row>
    <row r="1430" spans="1:4" hidden="1" x14ac:dyDescent="0.2">
      <c r="A1430" s="5">
        <v>2514453</v>
      </c>
      <c r="B1430" s="3" t="s">
        <v>6720</v>
      </c>
      <c r="C1430" s="4">
        <v>-35.377961054487372</v>
      </c>
      <c r="D1430" s="4">
        <v>-7.2471273572163168</v>
      </c>
    </row>
    <row r="1431" spans="1:4" hidden="1" x14ac:dyDescent="0.2">
      <c r="A1431" s="5">
        <v>2514503</v>
      </c>
      <c r="B1431" s="3" t="s">
        <v>6721</v>
      </c>
      <c r="C1431" s="4">
        <v>-38.501074820649684</v>
      </c>
      <c r="D1431" s="4">
        <v>-7.1208699574437819</v>
      </c>
    </row>
    <row r="1432" spans="1:4" hidden="1" x14ac:dyDescent="0.2">
      <c r="A1432" s="5">
        <v>2514552</v>
      </c>
      <c r="B1432" s="3" t="s">
        <v>6722</v>
      </c>
      <c r="C1432" s="4">
        <v>-38.098802720255868</v>
      </c>
      <c r="D1432" s="4">
        <v>-7.7429694507639013</v>
      </c>
    </row>
    <row r="1433" spans="1:4" hidden="1" x14ac:dyDescent="0.2">
      <c r="A1433" s="5">
        <v>2514602</v>
      </c>
      <c r="B1433" s="3" t="s">
        <v>6723</v>
      </c>
      <c r="C1433" s="4">
        <v>-37.309244728481517</v>
      </c>
      <c r="D1433" s="4">
        <v>-7.1609149773589662</v>
      </c>
    </row>
    <row r="1434" spans="1:4" hidden="1" x14ac:dyDescent="0.2">
      <c r="A1434" s="5">
        <v>2514651</v>
      </c>
      <c r="B1434" s="3" t="s">
        <v>6724</v>
      </c>
      <c r="C1434" s="4">
        <v>-37.353829676178371</v>
      </c>
      <c r="D1434" s="4">
        <v>-6.2129153407398157</v>
      </c>
    </row>
    <row r="1435" spans="1:4" hidden="1" x14ac:dyDescent="0.2">
      <c r="A1435" s="5">
        <v>2514701</v>
      </c>
      <c r="B1435" s="3" t="s">
        <v>6725</v>
      </c>
      <c r="C1435" s="4">
        <v>-36.797493218197182</v>
      </c>
      <c r="D1435" s="4">
        <v>-6.775531406837116</v>
      </c>
    </row>
    <row r="1436" spans="1:4" hidden="1" x14ac:dyDescent="0.2">
      <c r="A1436" s="5">
        <v>2514800</v>
      </c>
      <c r="B1436" s="3" t="s">
        <v>6726</v>
      </c>
      <c r="C1436" s="4">
        <v>-36.802777819506453</v>
      </c>
      <c r="D1436" s="4">
        <v>-7.3926426969583865</v>
      </c>
    </row>
    <row r="1437" spans="1:4" hidden="1" x14ac:dyDescent="0.2">
      <c r="A1437" s="5">
        <v>2514909</v>
      </c>
      <c r="B1437" s="3" t="s">
        <v>6727</v>
      </c>
      <c r="C1437" s="4">
        <v>-37.094857385240125</v>
      </c>
      <c r="D1437" s="4">
        <v>-6.9302283713901609</v>
      </c>
    </row>
    <row r="1438" spans="1:4" hidden="1" x14ac:dyDescent="0.2">
      <c r="A1438" s="5">
        <v>2515005</v>
      </c>
      <c r="B1438" s="3" t="s">
        <v>6728</v>
      </c>
      <c r="C1438" s="4">
        <v>-35.210451391879751</v>
      </c>
      <c r="D1438" s="4">
        <v>-7.2492335303870501</v>
      </c>
    </row>
    <row r="1439" spans="1:4" hidden="1" x14ac:dyDescent="0.2">
      <c r="A1439" s="5">
        <v>2515104</v>
      </c>
      <c r="B1439" s="3" t="s">
        <v>6729</v>
      </c>
      <c r="C1439" s="4">
        <v>-35.866413911522308</v>
      </c>
      <c r="D1439" s="4">
        <v>-7.1009459552440362</v>
      </c>
    </row>
    <row r="1440" spans="1:4" hidden="1" x14ac:dyDescent="0.2">
      <c r="A1440" s="5">
        <v>2515203</v>
      </c>
      <c r="B1440" s="3" t="s">
        <v>6730</v>
      </c>
      <c r="C1440" s="4">
        <v>-37.00841697800216</v>
      </c>
      <c r="D1440" s="4">
        <v>-8.1571187546847419</v>
      </c>
    </row>
    <row r="1441" spans="1:4" hidden="1" x14ac:dyDescent="0.2">
      <c r="A1441" s="5">
        <v>2515302</v>
      </c>
      <c r="B1441" s="3" t="s">
        <v>6731</v>
      </c>
      <c r="C1441" s="4">
        <v>-35.230432616549699</v>
      </c>
      <c r="D1441" s="4">
        <v>-7.0871110000000019</v>
      </c>
    </row>
    <row r="1442" spans="1:4" hidden="1" x14ac:dyDescent="0.2">
      <c r="A1442" s="5">
        <v>2515401</v>
      </c>
      <c r="B1442" s="3" t="s">
        <v>6732</v>
      </c>
      <c r="C1442" s="4">
        <v>-36.410764109556794</v>
      </c>
      <c r="D1442" s="4">
        <v>-6.8569085631729161</v>
      </c>
    </row>
    <row r="1443" spans="1:4" hidden="1" x14ac:dyDescent="0.2">
      <c r="A1443" s="5">
        <v>2515500</v>
      </c>
      <c r="B1443" s="3" t="s">
        <v>6733</v>
      </c>
      <c r="C1443" s="4">
        <v>-36.655666862922942</v>
      </c>
      <c r="D1443" s="4">
        <v>-7.4805025244756003</v>
      </c>
    </row>
    <row r="1444" spans="1:4" hidden="1" x14ac:dyDescent="0.2">
      <c r="A1444" s="5">
        <v>2515609</v>
      </c>
      <c r="B1444" s="3" t="s">
        <v>6734</v>
      </c>
      <c r="C1444" s="4">
        <v>-35.442738836884921</v>
      </c>
      <c r="D1444" s="4">
        <v>-6.6855176500536855</v>
      </c>
    </row>
    <row r="1445" spans="1:4" hidden="1" x14ac:dyDescent="0.2">
      <c r="A1445" s="5">
        <v>2515708</v>
      </c>
      <c r="B1445" s="3" t="s">
        <v>6735</v>
      </c>
      <c r="C1445" s="4">
        <v>-38.374894787041946</v>
      </c>
      <c r="D1445" s="4">
        <v>-7.2141477578402862</v>
      </c>
    </row>
    <row r="1446" spans="1:4" hidden="1" x14ac:dyDescent="0.2">
      <c r="A1446" s="5">
        <v>2515807</v>
      </c>
      <c r="B1446" s="3" t="s">
        <v>6736</v>
      </c>
      <c r="C1446" s="4">
        <v>-35.674270497244301</v>
      </c>
      <c r="D1446" s="4">
        <v>-7.1825494246827208</v>
      </c>
    </row>
    <row r="1447" spans="1:4" hidden="1" x14ac:dyDescent="0.2">
      <c r="A1447" s="5">
        <v>2515906</v>
      </c>
      <c r="B1447" s="3" t="s">
        <v>6737</v>
      </c>
      <c r="C1447" s="4">
        <v>-35.644142570757118</v>
      </c>
      <c r="D1447" s="4">
        <v>-6.8170889428473114</v>
      </c>
    </row>
    <row r="1448" spans="1:4" hidden="1" x14ac:dyDescent="0.2">
      <c r="A1448" s="5">
        <v>2515930</v>
      </c>
      <c r="B1448" s="3" t="s">
        <v>6738</v>
      </c>
      <c r="C1448" s="4">
        <v>-35.441750745704503</v>
      </c>
      <c r="D1448" s="4">
        <v>-6.75079754596171</v>
      </c>
    </row>
    <row r="1449" spans="1:4" hidden="1" x14ac:dyDescent="0.2">
      <c r="A1449" s="5">
        <v>2515971</v>
      </c>
      <c r="B1449" s="3" t="s">
        <v>6739</v>
      </c>
      <c r="C1449" s="4">
        <v>-35.238195479031269</v>
      </c>
      <c r="D1449" s="4">
        <v>-7.1445756136373468</v>
      </c>
    </row>
    <row r="1450" spans="1:4" hidden="1" x14ac:dyDescent="0.2">
      <c r="A1450" s="5">
        <v>2516003</v>
      </c>
      <c r="B1450" s="3" t="s">
        <v>6740</v>
      </c>
      <c r="C1450" s="4">
        <v>-35.656158407725528</v>
      </c>
      <c r="D1450" s="4">
        <v>-6.7598975000000001</v>
      </c>
    </row>
    <row r="1451" spans="1:4" hidden="1" x14ac:dyDescent="0.2">
      <c r="A1451" s="5">
        <v>2516102</v>
      </c>
      <c r="B1451" s="3" t="s">
        <v>6741</v>
      </c>
      <c r="C1451" s="4">
        <v>-36.36266486037696</v>
      </c>
      <c r="D1451" s="4">
        <v>-7.0587413777762507</v>
      </c>
    </row>
    <row r="1452" spans="1:4" hidden="1" x14ac:dyDescent="0.2">
      <c r="A1452" s="5">
        <v>2516151</v>
      </c>
      <c r="B1452" s="3" t="s">
        <v>6742</v>
      </c>
      <c r="C1452" s="4">
        <v>-36.248223878838282</v>
      </c>
      <c r="D1452" s="4">
        <v>-6.7675275288826704</v>
      </c>
    </row>
    <row r="1453" spans="1:4" hidden="1" x14ac:dyDescent="0.2">
      <c r="A1453" s="5">
        <v>2516201</v>
      </c>
      <c r="B1453" s="3" t="s">
        <v>6743</v>
      </c>
      <c r="C1453" s="4">
        <v>-38.229605080601061</v>
      </c>
      <c r="D1453" s="4">
        <v>-6.7633780050000016</v>
      </c>
    </row>
    <row r="1454" spans="1:4" hidden="1" x14ac:dyDescent="0.2">
      <c r="A1454" s="5">
        <v>2516300</v>
      </c>
      <c r="B1454" s="3" t="s">
        <v>6744</v>
      </c>
      <c r="C1454" s="4">
        <v>-36.880276145732061</v>
      </c>
      <c r="D1454" s="4">
        <v>-7.6710536151470512</v>
      </c>
    </row>
    <row r="1455" spans="1:4" hidden="1" x14ac:dyDescent="0.2">
      <c r="A1455" s="5">
        <v>2516409</v>
      </c>
      <c r="B1455" s="3" t="s">
        <v>6745</v>
      </c>
      <c r="C1455" s="4">
        <v>-35.638836656494199</v>
      </c>
      <c r="D1455" s="4">
        <v>-6.4889169424547219</v>
      </c>
    </row>
    <row r="1456" spans="1:4" hidden="1" x14ac:dyDescent="0.2">
      <c r="A1456" s="5">
        <v>2516508</v>
      </c>
      <c r="B1456" s="3" t="s">
        <v>6746</v>
      </c>
      <c r="C1456" s="4">
        <v>-36.828998534281759</v>
      </c>
      <c r="D1456" s="4">
        <v>-7.2095393509968764</v>
      </c>
    </row>
    <row r="1457" spans="1:4" hidden="1" x14ac:dyDescent="0.2">
      <c r="A1457" s="5">
        <v>2516607</v>
      </c>
      <c r="B1457" s="3" t="s">
        <v>6747</v>
      </c>
      <c r="C1457" s="4">
        <v>-37.878591932460473</v>
      </c>
      <c r="D1457" s="4">
        <v>-7.6357084461941618</v>
      </c>
    </row>
    <row r="1458" spans="1:4" hidden="1" x14ac:dyDescent="0.2">
      <c r="A1458" s="5">
        <v>2516706</v>
      </c>
      <c r="B1458" s="3" t="s">
        <v>6748</v>
      </c>
      <c r="C1458" s="4">
        <v>-37.251561577626696</v>
      </c>
      <c r="D1458" s="4">
        <v>-7.2237029086147562</v>
      </c>
    </row>
    <row r="1459" spans="1:4" hidden="1" x14ac:dyDescent="0.2">
      <c r="A1459" s="5">
        <v>2516755</v>
      </c>
      <c r="B1459" s="3" t="s">
        <v>6749</v>
      </c>
      <c r="C1459" s="4">
        <v>-36.627999874408509</v>
      </c>
      <c r="D1459" s="4">
        <v>-6.9382604029317063</v>
      </c>
    </row>
    <row r="1460" spans="1:4" hidden="1" x14ac:dyDescent="0.2">
      <c r="A1460" s="5">
        <v>2516805</v>
      </c>
      <c r="B1460" s="3" t="s">
        <v>6750</v>
      </c>
      <c r="C1460" s="4">
        <v>-38.598098331275033</v>
      </c>
      <c r="D1460" s="4">
        <v>-6.5768355073857014</v>
      </c>
    </row>
    <row r="1461" spans="1:4" hidden="1" x14ac:dyDescent="0.2">
      <c r="A1461" s="5">
        <v>2516904</v>
      </c>
      <c r="B1461" s="3" t="s">
        <v>6751</v>
      </c>
      <c r="C1461" s="4">
        <v>-38.407027010152767</v>
      </c>
      <c r="D1461" s="4">
        <v>-6.5249270951308116</v>
      </c>
    </row>
    <row r="1462" spans="1:4" hidden="1" x14ac:dyDescent="0.2">
      <c r="A1462" s="5">
        <v>2517001</v>
      </c>
      <c r="B1462" s="3" t="s">
        <v>6752</v>
      </c>
      <c r="C1462" s="4">
        <v>-35.671470822887827</v>
      </c>
      <c r="D1462" s="4">
        <v>-7.6982063293552461</v>
      </c>
    </row>
    <row r="1463" spans="1:4" hidden="1" x14ac:dyDescent="0.2">
      <c r="A1463" s="5">
        <v>2517100</v>
      </c>
      <c r="B1463" s="3" t="s">
        <v>6547</v>
      </c>
      <c r="C1463" s="4">
        <v>-36.992721004331507</v>
      </c>
      <c r="D1463" s="4">
        <v>-6.7708072467828266</v>
      </c>
    </row>
    <row r="1464" spans="1:4" hidden="1" x14ac:dyDescent="0.2">
      <c r="A1464" s="5">
        <v>2517209</v>
      </c>
      <c r="B1464" s="3" t="s">
        <v>6753</v>
      </c>
      <c r="C1464" s="4">
        <v>-38.277843498065337</v>
      </c>
      <c r="D1464" s="4">
        <v>-6.5457135516857807</v>
      </c>
    </row>
    <row r="1465" spans="1:4" hidden="1" x14ac:dyDescent="0.2">
      <c r="A1465" s="5">
        <v>2517407</v>
      </c>
      <c r="B1465" s="3" t="s">
        <v>6754</v>
      </c>
      <c r="C1465" s="4">
        <v>-37.093551972888577</v>
      </c>
      <c r="D1465" s="4">
        <v>-8.0768741972494009</v>
      </c>
    </row>
    <row r="1466" spans="1:4" hidden="1" x14ac:dyDescent="0.2">
      <c r="A1466" s="5">
        <v>2600054</v>
      </c>
      <c r="B1466" s="3" t="s">
        <v>6755</v>
      </c>
      <c r="C1466" s="4">
        <v>-34.899130584730386</v>
      </c>
      <c r="D1466" s="4">
        <v>-7.9044489900000015</v>
      </c>
    </row>
    <row r="1467" spans="1:4" hidden="1" x14ac:dyDescent="0.2">
      <c r="A1467" s="5">
        <v>2600104</v>
      </c>
      <c r="B1467" s="3" t="s">
        <v>6756</v>
      </c>
      <c r="C1467" s="4">
        <v>-37.637686018102173</v>
      </c>
      <c r="D1467" s="4">
        <v>-7.748327585831511</v>
      </c>
    </row>
    <row r="1468" spans="1:4" hidden="1" x14ac:dyDescent="0.2">
      <c r="A1468" s="5">
        <v>2600203</v>
      </c>
      <c r="B1468" s="3" t="s">
        <v>6757</v>
      </c>
      <c r="C1468" s="4">
        <v>-41.005797341094869</v>
      </c>
      <c r="D1468" s="4">
        <v>-8.5110912837551709</v>
      </c>
    </row>
    <row r="1469" spans="1:4" hidden="1" x14ac:dyDescent="0.2">
      <c r="A1469" s="5">
        <v>2600302</v>
      </c>
      <c r="B1469" s="3" t="s">
        <v>6758</v>
      </c>
      <c r="C1469" s="4">
        <v>-35.94677683746</v>
      </c>
      <c r="D1469" s="4">
        <v>-8.455973000000002</v>
      </c>
    </row>
    <row r="1470" spans="1:4" hidden="1" x14ac:dyDescent="0.2">
      <c r="A1470" s="5">
        <v>2600401</v>
      </c>
      <c r="B1470" s="3" t="s">
        <v>6759</v>
      </c>
      <c r="C1470" s="4">
        <v>-35.518557351191895</v>
      </c>
      <c r="D1470" s="4">
        <v>-8.7091225523117419</v>
      </c>
    </row>
    <row r="1471" spans="1:4" hidden="1" x14ac:dyDescent="0.2">
      <c r="A1471" s="5">
        <v>2600500</v>
      </c>
      <c r="B1471" s="3" t="s">
        <v>6760</v>
      </c>
      <c r="C1471" s="4">
        <v>-37.121957168560606</v>
      </c>
      <c r="D1471" s="4">
        <v>-9.1145895000000028</v>
      </c>
    </row>
    <row r="1472" spans="1:4" hidden="1" x14ac:dyDescent="0.2">
      <c r="A1472" s="5">
        <v>2600609</v>
      </c>
      <c r="B1472" s="3" t="s">
        <v>6555</v>
      </c>
      <c r="C1472" s="4">
        <v>-36.775456008316617</v>
      </c>
      <c r="D1472" s="4">
        <v>-8.4662705229846775</v>
      </c>
    </row>
    <row r="1473" spans="1:4" hidden="1" x14ac:dyDescent="0.2">
      <c r="A1473" s="5">
        <v>2600708</v>
      </c>
      <c r="B1473" s="3" t="s">
        <v>6761</v>
      </c>
      <c r="C1473" s="4">
        <v>-35.228501497065018</v>
      </c>
      <c r="D1473" s="4">
        <v>-7.6047298084634063</v>
      </c>
    </row>
    <row r="1474" spans="1:4" hidden="1" x14ac:dyDescent="0.2">
      <c r="A1474" s="5">
        <v>2600807</v>
      </c>
      <c r="B1474" s="3" t="s">
        <v>6762</v>
      </c>
      <c r="C1474" s="4">
        <v>-36.059699758583228</v>
      </c>
      <c r="D1474" s="4">
        <v>-8.4895925000000023</v>
      </c>
    </row>
    <row r="1475" spans="1:4" hidden="1" x14ac:dyDescent="0.2">
      <c r="A1475" s="5">
        <v>2600906</v>
      </c>
      <c r="B1475" s="3" t="s">
        <v>6763</v>
      </c>
      <c r="C1475" s="4">
        <v>-35.450772920995739</v>
      </c>
      <c r="D1475" s="4">
        <v>-8.3784870000000016</v>
      </c>
    </row>
    <row r="1476" spans="1:4" hidden="1" x14ac:dyDescent="0.2">
      <c r="A1476" s="5">
        <v>2601003</v>
      </c>
      <c r="B1476" s="3" t="s">
        <v>6764</v>
      </c>
      <c r="C1476" s="4">
        <v>-36.28481435549832</v>
      </c>
      <c r="D1476" s="4">
        <v>-8.8903742079099448</v>
      </c>
    </row>
    <row r="1477" spans="1:4" hidden="1" x14ac:dyDescent="0.2">
      <c r="A1477" s="5">
        <v>2601052</v>
      </c>
      <c r="B1477" s="3" t="s">
        <v>6765</v>
      </c>
      <c r="C1477" s="4">
        <v>-35.09396652753815</v>
      </c>
      <c r="D1477" s="4">
        <v>-7.7856418725145069</v>
      </c>
    </row>
    <row r="1478" spans="1:4" hidden="1" x14ac:dyDescent="0.2">
      <c r="A1478" s="5">
        <v>2601102</v>
      </c>
      <c r="B1478" s="3" t="s">
        <v>6766</v>
      </c>
      <c r="C1478" s="4">
        <v>-40.502460574994096</v>
      </c>
      <c r="D1478" s="4">
        <v>-7.578141500000001</v>
      </c>
    </row>
    <row r="1479" spans="1:4" hidden="1" x14ac:dyDescent="0.2">
      <c r="A1479" s="5">
        <v>2601201</v>
      </c>
      <c r="B1479" s="3" t="s">
        <v>6767</v>
      </c>
      <c r="C1479" s="4">
        <v>-37.056505564624523</v>
      </c>
      <c r="D1479" s="4">
        <v>-8.4239405000000023</v>
      </c>
    </row>
    <row r="1480" spans="1:4" hidden="1" x14ac:dyDescent="0.2">
      <c r="A1480" s="5">
        <v>2601300</v>
      </c>
      <c r="B1480" s="3" t="s">
        <v>6768</v>
      </c>
      <c r="C1480" s="4">
        <v>-35.662818885824471</v>
      </c>
      <c r="D1480" s="4">
        <v>-8.4209350375797207</v>
      </c>
    </row>
    <row r="1481" spans="1:4" hidden="1" x14ac:dyDescent="0.2">
      <c r="A1481" s="5">
        <v>2601409</v>
      </c>
      <c r="B1481" s="3" t="s">
        <v>6769</v>
      </c>
      <c r="C1481" s="4">
        <v>-35.199085987317339</v>
      </c>
      <c r="D1481" s="4">
        <v>-8.8141379901068451</v>
      </c>
    </row>
    <row r="1482" spans="1:4" hidden="1" x14ac:dyDescent="0.2">
      <c r="A1482" s="5">
        <v>2601508</v>
      </c>
      <c r="B1482" s="3" t="s">
        <v>6770</v>
      </c>
      <c r="C1482" s="4">
        <v>-35.839924090131653</v>
      </c>
      <c r="D1482" s="4">
        <v>-8.6212019106172963</v>
      </c>
    </row>
    <row r="1483" spans="1:4" hidden="1" x14ac:dyDescent="0.2">
      <c r="A1483" s="5">
        <v>2601607</v>
      </c>
      <c r="B1483" s="3" t="s">
        <v>6771</v>
      </c>
      <c r="C1483" s="4">
        <v>-38.961599564972566</v>
      </c>
      <c r="D1483" s="4">
        <v>-8.751462780085852</v>
      </c>
    </row>
    <row r="1484" spans="1:4" hidden="1" x14ac:dyDescent="0.2">
      <c r="A1484" s="5">
        <v>2601706</v>
      </c>
      <c r="B1484" s="3" t="s">
        <v>6772</v>
      </c>
      <c r="C1484" s="4">
        <v>-36.420035083017986</v>
      </c>
      <c r="D1484" s="4">
        <v>-8.3352954393582959</v>
      </c>
    </row>
    <row r="1485" spans="1:4" hidden="1" x14ac:dyDescent="0.2">
      <c r="A1485" s="5">
        <v>2601805</v>
      </c>
      <c r="B1485" s="3" t="s">
        <v>6773</v>
      </c>
      <c r="C1485" s="4">
        <v>-38.038738136647105</v>
      </c>
      <c r="D1485" s="4">
        <v>-8.2698407896266755</v>
      </c>
    </row>
    <row r="1486" spans="1:4" hidden="1" x14ac:dyDescent="0.2">
      <c r="A1486" s="5">
        <v>2601904</v>
      </c>
      <c r="B1486" s="3" t="s">
        <v>6774</v>
      </c>
      <c r="C1486" s="4">
        <v>-35.754487945877969</v>
      </c>
      <c r="D1486" s="4">
        <v>-8.2353595000000013</v>
      </c>
    </row>
    <row r="1487" spans="1:4" hidden="1" x14ac:dyDescent="0.2">
      <c r="A1487" s="5">
        <v>2602001</v>
      </c>
      <c r="B1487" s="3" t="s">
        <v>6775</v>
      </c>
      <c r="C1487" s="4">
        <v>-39.936163185039426</v>
      </c>
      <c r="D1487" s="4">
        <v>-7.7793426269913661</v>
      </c>
    </row>
    <row r="1488" spans="1:4" hidden="1" x14ac:dyDescent="0.2">
      <c r="A1488" s="5">
        <v>2602100</v>
      </c>
      <c r="B1488" s="3" t="s">
        <v>6776</v>
      </c>
      <c r="C1488" s="4">
        <v>-36.679314385707023</v>
      </c>
      <c r="D1488" s="4">
        <v>-9.1633829848854678</v>
      </c>
    </row>
    <row r="1489" spans="1:4" hidden="1" x14ac:dyDescent="0.2">
      <c r="A1489" s="5">
        <v>2602209</v>
      </c>
      <c r="B1489" s="3" t="s">
        <v>5804</v>
      </c>
      <c r="C1489" s="4">
        <v>-35.587139502287805</v>
      </c>
      <c r="D1489" s="4">
        <v>-7.7995121807400247</v>
      </c>
    </row>
    <row r="1490" spans="1:4" hidden="1" x14ac:dyDescent="0.2">
      <c r="A1490" s="5">
        <v>2602308</v>
      </c>
      <c r="B1490" s="3" t="s">
        <v>5498</v>
      </c>
      <c r="C1490" s="4">
        <v>-35.728527925927516</v>
      </c>
      <c r="D1490" s="4">
        <v>-8.4722605000000026</v>
      </c>
    </row>
    <row r="1491" spans="1:4" hidden="1" x14ac:dyDescent="0.2">
      <c r="A1491" s="5">
        <v>2602407</v>
      </c>
      <c r="B1491" s="3" t="s">
        <v>6777</v>
      </c>
      <c r="C1491" s="4">
        <v>-36.564696659267263</v>
      </c>
      <c r="D1491" s="4">
        <v>-9.0272491507204808</v>
      </c>
    </row>
    <row r="1492" spans="1:4" hidden="1" x14ac:dyDescent="0.2">
      <c r="A1492" s="5">
        <v>2602506</v>
      </c>
      <c r="B1492" s="3" t="s">
        <v>6408</v>
      </c>
      <c r="C1492" s="4">
        <v>-37.287334553979754</v>
      </c>
      <c r="D1492" s="4">
        <v>-7.3456712759663008</v>
      </c>
    </row>
    <row r="1493" spans="1:4" hidden="1" x14ac:dyDescent="0.2">
      <c r="A1493" s="5">
        <v>2602605</v>
      </c>
      <c r="B1493" s="3" t="s">
        <v>6778</v>
      </c>
      <c r="C1493" s="4">
        <v>-36.370391441331925</v>
      </c>
      <c r="D1493" s="4">
        <v>-8.1489565000000024</v>
      </c>
    </row>
    <row r="1494" spans="1:4" hidden="1" x14ac:dyDescent="0.2">
      <c r="A1494" s="5">
        <v>2602704</v>
      </c>
      <c r="B1494" s="3" t="s">
        <v>6779</v>
      </c>
      <c r="C1494" s="4">
        <v>-35.329570414200639</v>
      </c>
      <c r="D1494" s="4">
        <v>-7.7243722100353907</v>
      </c>
    </row>
    <row r="1495" spans="1:4" hidden="1" x14ac:dyDescent="0.2">
      <c r="A1495" s="5">
        <v>2602803</v>
      </c>
      <c r="B1495" s="3" t="s">
        <v>6780</v>
      </c>
      <c r="C1495" s="4">
        <v>-37.156988114844999</v>
      </c>
      <c r="D1495" s="4">
        <v>-8.6220590406823163</v>
      </c>
    </row>
    <row r="1496" spans="1:4" hidden="1" x14ac:dyDescent="0.2">
      <c r="A1496" s="5">
        <v>2602902</v>
      </c>
      <c r="B1496" s="3" t="s">
        <v>6781</v>
      </c>
      <c r="C1496" s="4">
        <v>-35.038488971813102</v>
      </c>
      <c r="D1496" s="4">
        <v>-8.2898642302978818</v>
      </c>
    </row>
    <row r="1497" spans="1:4" hidden="1" x14ac:dyDescent="0.2">
      <c r="A1497" s="5">
        <v>2603009</v>
      </c>
      <c r="B1497" s="3" t="s">
        <v>6782</v>
      </c>
      <c r="C1497" s="4">
        <v>-39.30984133797071</v>
      </c>
      <c r="D1497" s="4">
        <v>-8.5151054832690836</v>
      </c>
    </row>
    <row r="1498" spans="1:4" hidden="1" x14ac:dyDescent="0.2">
      <c r="A1498" s="5">
        <v>2603108</v>
      </c>
      <c r="B1498" s="3" t="s">
        <v>5662</v>
      </c>
      <c r="C1498" s="4">
        <v>-36.235991411789072</v>
      </c>
      <c r="D1498" s="4">
        <v>-8.4868310730386529</v>
      </c>
    </row>
    <row r="1499" spans="1:4" hidden="1" x14ac:dyDescent="0.2">
      <c r="A1499" s="5">
        <v>2603207</v>
      </c>
      <c r="B1499" s="3" t="s">
        <v>6783</v>
      </c>
      <c r="C1499" s="4">
        <v>-36.624804007612376</v>
      </c>
      <c r="D1499" s="4">
        <v>-8.7755948447888219</v>
      </c>
    </row>
    <row r="1500" spans="1:4" hidden="1" x14ac:dyDescent="0.2">
      <c r="A1500" s="5">
        <v>2603306</v>
      </c>
      <c r="B1500" s="3" t="s">
        <v>6784</v>
      </c>
      <c r="C1500" s="4">
        <v>-36.333288079536366</v>
      </c>
      <c r="D1500" s="4">
        <v>-8.7383779437323206</v>
      </c>
    </row>
    <row r="1501" spans="1:4" hidden="1" x14ac:dyDescent="0.2">
      <c r="A1501" s="5">
        <v>2603405</v>
      </c>
      <c r="B1501" s="3" t="s">
        <v>6785</v>
      </c>
      <c r="C1501" s="4">
        <v>-38.153745924279079</v>
      </c>
      <c r="D1501" s="4">
        <v>-7.9384273266750354</v>
      </c>
    </row>
    <row r="1502" spans="1:4" hidden="1" x14ac:dyDescent="0.2">
      <c r="A1502" s="5">
        <v>2603454</v>
      </c>
      <c r="B1502" s="3" t="s">
        <v>6786</v>
      </c>
      <c r="C1502" s="4">
        <v>-34.99572135638558</v>
      </c>
      <c r="D1502" s="4">
        <v>-8.0205217674976002</v>
      </c>
    </row>
    <row r="1503" spans="1:4" hidden="1" x14ac:dyDescent="0.2">
      <c r="A1503" s="5">
        <v>2603504</v>
      </c>
      <c r="B1503" s="3" t="s">
        <v>6787</v>
      </c>
      <c r="C1503" s="4">
        <v>-35.76519472655378</v>
      </c>
      <c r="D1503" s="4">
        <v>-8.3621380400622503</v>
      </c>
    </row>
    <row r="1504" spans="1:4" hidden="1" x14ac:dyDescent="0.2">
      <c r="A1504" s="5">
        <v>2603603</v>
      </c>
      <c r="B1504" s="3" t="s">
        <v>6788</v>
      </c>
      <c r="C1504" s="4">
        <v>-35.282790643847726</v>
      </c>
      <c r="D1504" s="4">
        <v>-7.4070824199390666</v>
      </c>
    </row>
    <row r="1505" spans="1:4" hidden="1" x14ac:dyDescent="0.2">
      <c r="A1505" s="5">
        <v>2603702</v>
      </c>
      <c r="B1505" s="3" t="s">
        <v>6789</v>
      </c>
      <c r="C1505" s="4">
        <v>-36.193574878073974</v>
      </c>
      <c r="D1505" s="4">
        <v>-8.8838705621561864</v>
      </c>
    </row>
    <row r="1506" spans="1:4" hidden="1" x14ac:dyDescent="0.2">
      <c r="A1506" s="5">
        <v>2603801</v>
      </c>
      <c r="B1506" s="3" t="s">
        <v>6790</v>
      </c>
      <c r="C1506" s="4">
        <v>-36.623798017292849</v>
      </c>
      <c r="D1506" s="4">
        <v>-8.7361426797425619</v>
      </c>
    </row>
    <row r="1507" spans="1:4" hidden="1" x14ac:dyDescent="0.2">
      <c r="A1507" s="5">
        <v>2603900</v>
      </c>
      <c r="B1507" s="3" t="s">
        <v>6791</v>
      </c>
      <c r="C1507" s="4">
        <v>-37.793398902550969</v>
      </c>
      <c r="D1507" s="4">
        <v>-7.8030582189056616</v>
      </c>
    </row>
    <row r="1508" spans="1:4" hidden="1" x14ac:dyDescent="0.2">
      <c r="A1508" s="5">
        <v>2603926</v>
      </c>
      <c r="B1508" s="3" t="s">
        <v>6792</v>
      </c>
      <c r="C1508" s="4">
        <v>-38.743421946946505</v>
      </c>
      <c r="D1508" s="4">
        <v>-8.3206079646765065</v>
      </c>
    </row>
    <row r="1509" spans="1:4" hidden="1" x14ac:dyDescent="0.2">
      <c r="A1509" s="5">
        <v>2604007</v>
      </c>
      <c r="B1509" s="3" t="s">
        <v>6793</v>
      </c>
      <c r="C1509" s="4">
        <v>-35.258060605913066</v>
      </c>
      <c r="D1509" s="4">
        <v>-7.8468867164173153</v>
      </c>
    </row>
    <row r="1510" spans="1:4" hidden="1" x14ac:dyDescent="0.2">
      <c r="A1510" s="5">
        <v>2604106</v>
      </c>
      <c r="B1510" s="3" t="s">
        <v>6794</v>
      </c>
      <c r="C1510" s="4">
        <v>-35.967073360053526</v>
      </c>
      <c r="D1510" s="4">
        <v>-8.2858980000000013</v>
      </c>
    </row>
    <row r="1511" spans="1:4" hidden="1" x14ac:dyDescent="0.2">
      <c r="A1511" s="5">
        <v>2604155</v>
      </c>
      <c r="B1511" s="3" t="s">
        <v>6795</v>
      </c>
      <c r="C1511" s="4">
        <v>-35.725323103355542</v>
      </c>
      <c r="D1511" s="4">
        <v>-7.7432065679199811</v>
      </c>
    </row>
    <row r="1512" spans="1:4" hidden="1" x14ac:dyDescent="0.2">
      <c r="A1512" s="5">
        <v>2604205</v>
      </c>
      <c r="B1512" s="3" t="s">
        <v>6796</v>
      </c>
      <c r="C1512" s="4">
        <v>-35.721666657348727</v>
      </c>
      <c r="D1512" s="4">
        <v>-8.6703075000000016</v>
      </c>
    </row>
    <row r="1513" spans="1:4" hidden="1" x14ac:dyDescent="0.2">
      <c r="A1513" s="5">
        <v>2604304</v>
      </c>
      <c r="B1513" s="3" t="s">
        <v>6254</v>
      </c>
      <c r="C1513" s="4">
        <v>-39.237138215337822</v>
      </c>
      <c r="D1513" s="4">
        <v>-7.7174692333034116</v>
      </c>
    </row>
    <row r="1514" spans="1:4" hidden="1" x14ac:dyDescent="0.2">
      <c r="A1514" s="5">
        <v>2604403</v>
      </c>
      <c r="B1514" s="3" t="s">
        <v>6797</v>
      </c>
      <c r="C1514" s="4">
        <v>-35.213726736210965</v>
      </c>
      <c r="D1514" s="4">
        <v>-7.9979007801744304</v>
      </c>
    </row>
    <row r="1515" spans="1:4" hidden="1" x14ac:dyDescent="0.2">
      <c r="A1515" s="5">
        <v>2604502</v>
      </c>
      <c r="B1515" s="3" t="s">
        <v>6798</v>
      </c>
      <c r="C1515" s="4">
        <v>-35.464740812514052</v>
      </c>
      <c r="D1515" s="4">
        <v>-8.2401127765139872</v>
      </c>
    </row>
    <row r="1516" spans="1:4" hidden="1" x14ac:dyDescent="0.2">
      <c r="A1516" s="5">
        <v>2604601</v>
      </c>
      <c r="B1516" s="3" t="s">
        <v>6606</v>
      </c>
      <c r="C1516" s="4">
        <v>-35.104118490651494</v>
      </c>
      <c r="D1516" s="4">
        <v>-7.5893822550000021</v>
      </c>
    </row>
    <row r="1517" spans="1:4" hidden="1" x14ac:dyDescent="0.2">
      <c r="A1517" s="5">
        <v>2604700</v>
      </c>
      <c r="B1517" s="3" t="s">
        <v>6799</v>
      </c>
      <c r="C1517" s="4">
        <v>-36.329701895313683</v>
      </c>
      <c r="D1517" s="4">
        <v>-9.1286655015190465</v>
      </c>
    </row>
    <row r="1518" spans="1:4" hidden="1" x14ac:dyDescent="0.2">
      <c r="A1518" s="5">
        <v>2604809</v>
      </c>
      <c r="B1518" s="3" t="s">
        <v>6800</v>
      </c>
      <c r="C1518" s="4">
        <v>-35.541586900002279</v>
      </c>
      <c r="D1518" s="4">
        <v>-8.4751512172918009</v>
      </c>
    </row>
    <row r="1519" spans="1:4" hidden="1" x14ac:dyDescent="0.2">
      <c r="A1519" s="5">
        <v>2604908</v>
      </c>
      <c r="B1519" s="3" t="s">
        <v>6801</v>
      </c>
      <c r="C1519" s="4">
        <v>-35.694698963115449</v>
      </c>
      <c r="D1519" s="4">
        <v>-8.0150324428642818</v>
      </c>
    </row>
    <row r="1520" spans="1:4" hidden="1" x14ac:dyDescent="0.2">
      <c r="A1520" s="5">
        <v>2605004</v>
      </c>
      <c r="B1520" s="3" t="s">
        <v>6802</v>
      </c>
      <c r="C1520" s="4">
        <v>-35.950257366416729</v>
      </c>
      <c r="D1520" s="4">
        <v>-8.6112826601639458</v>
      </c>
    </row>
    <row r="1521" spans="1:4" hidden="1" x14ac:dyDescent="0.2">
      <c r="A1521" s="5">
        <v>2605103</v>
      </c>
      <c r="B1521" s="3" t="s">
        <v>6803</v>
      </c>
      <c r="C1521" s="4">
        <v>-37.641096590666805</v>
      </c>
      <c r="D1521" s="4">
        <v>-8.0890020000000007</v>
      </c>
    </row>
    <row r="1522" spans="1:4" hidden="1" x14ac:dyDescent="0.2">
      <c r="A1522" s="5">
        <v>2605152</v>
      </c>
      <c r="B1522" s="3" t="s">
        <v>6804</v>
      </c>
      <c r="C1522" s="4">
        <v>-40.770735813096572</v>
      </c>
      <c r="D1522" s="4">
        <v>-8.4486569865154113</v>
      </c>
    </row>
    <row r="1523" spans="1:4" hidden="1" x14ac:dyDescent="0.2">
      <c r="A1523" s="5">
        <v>2605202</v>
      </c>
      <c r="B1523" s="3" t="s">
        <v>6805</v>
      </c>
      <c r="C1523" s="4">
        <v>-35.236157424447562</v>
      </c>
      <c r="D1523" s="4">
        <v>-8.362521990000003</v>
      </c>
    </row>
    <row r="1524" spans="1:4" hidden="1" x14ac:dyDescent="0.2">
      <c r="A1524" s="5">
        <v>2605301</v>
      </c>
      <c r="B1524" s="3" t="s">
        <v>6806</v>
      </c>
      <c r="C1524" s="4">
        <v>-39.722728339267626</v>
      </c>
      <c r="D1524" s="4">
        <v>-7.5163070000000012</v>
      </c>
    </row>
    <row r="1525" spans="1:4" hidden="1" x14ac:dyDescent="0.2">
      <c r="A1525" s="5">
        <v>2605400</v>
      </c>
      <c r="B1525" s="3" t="s">
        <v>6807</v>
      </c>
      <c r="C1525" s="4">
        <v>-35.390597986463987</v>
      </c>
      <c r="D1525" s="4">
        <v>-7.9487277421647766</v>
      </c>
    </row>
    <row r="1526" spans="1:4" hidden="1" x14ac:dyDescent="0.2">
      <c r="A1526" s="5">
        <v>2605459</v>
      </c>
      <c r="B1526" s="3" t="s">
        <v>6808</v>
      </c>
      <c r="C1526" s="4">
        <v>-32.435186328052943</v>
      </c>
      <c r="D1526" s="4">
        <v>-3.852021400781811</v>
      </c>
    </row>
    <row r="1527" spans="1:4" hidden="1" x14ac:dyDescent="0.2">
      <c r="A1527" s="5">
        <v>2605509</v>
      </c>
      <c r="B1527" s="3" t="s">
        <v>6809</v>
      </c>
      <c r="C1527" s="4">
        <v>-35.244070212435112</v>
      </c>
      <c r="D1527" s="4">
        <v>-7.4454942052589415</v>
      </c>
    </row>
    <row r="1528" spans="1:4" hidden="1" x14ac:dyDescent="0.2">
      <c r="A1528" s="5">
        <v>2605608</v>
      </c>
      <c r="B1528" s="3" t="s">
        <v>6810</v>
      </c>
      <c r="C1528" s="4">
        <v>-37.971456113778231</v>
      </c>
      <c r="D1528" s="4">
        <v>-7.8617144749307908</v>
      </c>
    </row>
    <row r="1529" spans="1:4" hidden="1" x14ac:dyDescent="0.2">
      <c r="A1529" s="5">
        <v>2605707</v>
      </c>
      <c r="B1529" s="3" t="s">
        <v>6811</v>
      </c>
      <c r="C1529" s="4">
        <v>-38.571239341987187</v>
      </c>
      <c r="D1529" s="4">
        <v>-8.6008265000000019</v>
      </c>
    </row>
    <row r="1530" spans="1:4" hidden="1" x14ac:dyDescent="0.2">
      <c r="A1530" s="5">
        <v>2605806</v>
      </c>
      <c r="B1530" s="3" t="s">
        <v>6812</v>
      </c>
      <c r="C1530" s="4">
        <v>-35.923127641937548</v>
      </c>
      <c r="D1530" s="4">
        <v>-7.9444582474013261</v>
      </c>
    </row>
    <row r="1531" spans="1:4" hidden="1" x14ac:dyDescent="0.2">
      <c r="A1531" s="5">
        <v>2605905</v>
      </c>
      <c r="B1531" s="3" t="s">
        <v>6813</v>
      </c>
      <c r="C1531" s="4">
        <v>-35.386610783455907</v>
      </c>
      <c r="D1531" s="4">
        <v>-8.5838357705433754</v>
      </c>
    </row>
    <row r="1532" spans="1:4" hidden="1" x14ac:dyDescent="0.2">
      <c r="A1532" s="5">
        <v>2606002</v>
      </c>
      <c r="B1532" s="3" t="s">
        <v>6814</v>
      </c>
      <c r="C1532" s="4">
        <v>-36.493050282100462</v>
      </c>
      <c r="D1532" s="4">
        <v>-8.8889055300000006</v>
      </c>
    </row>
    <row r="1533" spans="1:4" hidden="1" x14ac:dyDescent="0.2">
      <c r="A1533" s="5">
        <v>2606101</v>
      </c>
      <c r="B1533" s="3" t="s">
        <v>6815</v>
      </c>
      <c r="C1533" s="4">
        <v>-35.292322392262271</v>
      </c>
      <c r="D1533" s="4">
        <v>-7.9996084721272398</v>
      </c>
    </row>
    <row r="1534" spans="1:4" hidden="1" x14ac:dyDescent="0.2">
      <c r="A1534" s="5">
        <v>2606200</v>
      </c>
      <c r="B1534" s="3" t="s">
        <v>6816</v>
      </c>
      <c r="C1534" s="4">
        <v>-34.99837629715276</v>
      </c>
      <c r="D1534" s="4">
        <v>-7.559231854867166</v>
      </c>
    </row>
    <row r="1535" spans="1:4" hidden="1" x14ac:dyDescent="0.2">
      <c r="A1535" s="5">
        <v>2606309</v>
      </c>
      <c r="B1535" s="3" t="s">
        <v>6817</v>
      </c>
      <c r="C1535" s="4">
        <v>-39.619286343202113</v>
      </c>
      <c r="D1535" s="4">
        <v>-7.7092532823497315</v>
      </c>
    </row>
    <row r="1536" spans="1:4" hidden="1" x14ac:dyDescent="0.2">
      <c r="A1536" s="5">
        <v>2606408</v>
      </c>
      <c r="B1536" s="3" t="s">
        <v>6818</v>
      </c>
      <c r="C1536" s="4">
        <v>-35.571492393837325</v>
      </c>
      <c r="D1536" s="4">
        <v>-8.2059995000000008</v>
      </c>
    </row>
    <row r="1537" spans="1:4" hidden="1" x14ac:dyDescent="0.2">
      <c r="A1537" s="5">
        <v>2606507</v>
      </c>
      <c r="B1537" s="3" t="s">
        <v>6819</v>
      </c>
      <c r="C1537" s="4">
        <v>-36.847275968433664</v>
      </c>
      <c r="D1537" s="4">
        <v>-9.0457092508795309</v>
      </c>
    </row>
    <row r="1538" spans="1:4" hidden="1" x14ac:dyDescent="0.2">
      <c r="A1538" s="5">
        <v>2606606</v>
      </c>
      <c r="B1538" s="3" t="s">
        <v>6820</v>
      </c>
      <c r="C1538" s="4">
        <v>-37.690046689683278</v>
      </c>
      <c r="D1538" s="4">
        <v>-8.538762208249727</v>
      </c>
    </row>
    <row r="1539" spans="1:4" hidden="1" x14ac:dyDescent="0.2">
      <c r="A1539" s="5">
        <v>2606705</v>
      </c>
      <c r="B1539" s="3" t="s">
        <v>6821</v>
      </c>
      <c r="C1539" s="4">
        <v>-36.180463092386461</v>
      </c>
      <c r="D1539" s="4">
        <v>-8.5805349356059057</v>
      </c>
    </row>
    <row r="1540" spans="1:4" hidden="1" x14ac:dyDescent="0.2">
      <c r="A1540" s="5">
        <v>2606804</v>
      </c>
      <c r="B1540" s="3" t="s">
        <v>6822</v>
      </c>
      <c r="C1540" s="4">
        <v>-34.910583387587494</v>
      </c>
      <c r="D1540" s="4">
        <v>-7.8283719900000017</v>
      </c>
    </row>
    <row r="1541" spans="1:4" hidden="1" x14ac:dyDescent="0.2">
      <c r="A1541" s="5">
        <v>2606903</v>
      </c>
      <c r="B1541" s="3" t="s">
        <v>6823</v>
      </c>
      <c r="C1541" s="4">
        <v>-37.518821118496177</v>
      </c>
      <c r="D1541" s="4">
        <v>-7.8447743013053506</v>
      </c>
    </row>
    <row r="1542" spans="1:4" hidden="1" x14ac:dyDescent="0.2">
      <c r="A1542" s="5">
        <v>2607000</v>
      </c>
      <c r="B1542" s="3" t="s">
        <v>6824</v>
      </c>
      <c r="C1542" s="4">
        <v>-37.824485111230395</v>
      </c>
      <c r="D1542" s="4">
        <v>-8.9020460788759852</v>
      </c>
    </row>
    <row r="1543" spans="1:4" hidden="1" x14ac:dyDescent="0.2">
      <c r="A1543" s="5">
        <v>2607109</v>
      </c>
      <c r="B1543" s="3" t="s">
        <v>6825</v>
      </c>
      <c r="C1543" s="4">
        <v>-37.45767047435627</v>
      </c>
      <c r="D1543" s="4">
        <v>-7.6777971945152963</v>
      </c>
    </row>
    <row r="1544" spans="1:4" hidden="1" x14ac:dyDescent="0.2">
      <c r="A1544" s="5">
        <v>2607208</v>
      </c>
      <c r="B1544" s="3" t="s">
        <v>6826</v>
      </c>
      <c r="C1544" s="4">
        <v>-35.063471937937074</v>
      </c>
      <c r="D1544" s="4">
        <v>-8.3969865000000024</v>
      </c>
    </row>
    <row r="1545" spans="1:4" hidden="1" x14ac:dyDescent="0.2">
      <c r="A1545" s="5">
        <v>2607307</v>
      </c>
      <c r="B1545" s="3" t="s">
        <v>6827</v>
      </c>
      <c r="C1545" s="4">
        <v>-40.150208750167202</v>
      </c>
      <c r="D1545" s="4">
        <v>-7.6497045000000012</v>
      </c>
    </row>
    <row r="1546" spans="1:4" hidden="1" x14ac:dyDescent="0.2">
      <c r="A1546" s="5">
        <v>2607406</v>
      </c>
      <c r="B1546" s="3" t="s">
        <v>6828</v>
      </c>
      <c r="C1546" s="4">
        <v>-38.686341689312364</v>
      </c>
      <c r="D1546" s="4">
        <v>-8.7245150647897116</v>
      </c>
    </row>
    <row r="1547" spans="1:4" hidden="1" x14ac:dyDescent="0.2">
      <c r="A1547" s="5">
        <v>2607505</v>
      </c>
      <c r="B1547" s="3" t="s">
        <v>6829</v>
      </c>
      <c r="C1547" s="4">
        <v>-37.418948458927382</v>
      </c>
      <c r="D1547" s="4">
        <v>-8.9400544003599016</v>
      </c>
    </row>
    <row r="1548" spans="1:4" hidden="1" x14ac:dyDescent="0.2">
      <c r="A1548" s="5">
        <v>2607604</v>
      </c>
      <c r="B1548" s="3" t="s">
        <v>6830</v>
      </c>
      <c r="C1548" s="4">
        <v>-34.823950567034011</v>
      </c>
      <c r="D1548" s="4">
        <v>-7.7465733176638816</v>
      </c>
    </row>
    <row r="1549" spans="1:4" hidden="1" x14ac:dyDescent="0.2">
      <c r="A1549" s="5">
        <v>2607653</v>
      </c>
      <c r="B1549" s="3" t="s">
        <v>6831</v>
      </c>
      <c r="C1549" s="4">
        <v>-35.110627357431717</v>
      </c>
      <c r="D1549" s="4">
        <v>-7.4092638600000011</v>
      </c>
    </row>
    <row r="1550" spans="1:4" hidden="1" x14ac:dyDescent="0.2">
      <c r="A1550" s="5">
        <v>2607703</v>
      </c>
      <c r="B1550" s="3" t="s">
        <v>6832</v>
      </c>
      <c r="C1550" s="4">
        <v>-37.188439310960469</v>
      </c>
      <c r="D1550" s="4">
        <v>-7.3784285284219866</v>
      </c>
    </row>
    <row r="1551" spans="1:4" hidden="1" x14ac:dyDescent="0.2">
      <c r="A1551" s="5">
        <v>2607752</v>
      </c>
      <c r="B1551" s="3" t="s">
        <v>6833</v>
      </c>
      <c r="C1551" s="4">
        <v>-34.889271048723465</v>
      </c>
      <c r="D1551" s="4">
        <v>-7.7740347647465367</v>
      </c>
    </row>
    <row r="1552" spans="1:4" hidden="1" x14ac:dyDescent="0.2">
      <c r="A1552" s="5">
        <v>2607802</v>
      </c>
      <c r="B1552" s="3" t="s">
        <v>6834</v>
      </c>
      <c r="C1552" s="4">
        <v>-35.102614569503764</v>
      </c>
      <c r="D1552" s="4">
        <v>-7.6663936085022959</v>
      </c>
    </row>
    <row r="1553" spans="1:4" hidden="1" x14ac:dyDescent="0.2">
      <c r="A1553" s="5">
        <v>2607901</v>
      </c>
      <c r="B1553" s="3" t="s">
        <v>6835</v>
      </c>
      <c r="C1553" s="4">
        <v>-34.921173467260282</v>
      </c>
      <c r="D1553" s="4">
        <v>-8.1653914673574501</v>
      </c>
    </row>
    <row r="1554" spans="1:4" hidden="1" x14ac:dyDescent="0.2">
      <c r="A1554" s="5">
        <v>2607950</v>
      </c>
      <c r="B1554" s="3" t="s">
        <v>6836</v>
      </c>
      <c r="C1554" s="4">
        <v>-35.797395213759941</v>
      </c>
      <c r="D1554" s="4">
        <v>-8.7279698780459505</v>
      </c>
    </row>
    <row r="1555" spans="1:4" hidden="1" x14ac:dyDescent="0.2">
      <c r="A1555" s="5">
        <v>2608008</v>
      </c>
      <c r="B1555" s="3" t="s">
        <v>6837</v>
      </c>
      <c r="C1555" s="4">
        <v>-36.498828548416292</v>
      </c>
      <c r="D1555" s="4">
        <v>-7.9872577772456115</v>
      </c>
    </row>
    <row r="1556" spans="1:4" hidden="1" x14ac:dyDescent="0.2">
      <c r="A1556" s="5">
        <v>2608057</v>
      </c>
      <c r="B1556" s="3" t="s">
        <v>5864</v>
      </c>
      <c r="C1556" s="4">
        <v>-38.275037662384285</v>
      </c>
      <c r="D1556" s="4">
        <v>-9.1850699925214307</v>
      </c>
    </row>
    <row r="1557" spans="1:4" hidden="1" x14ac:dyDescent="0.2">
      <c r="A1557" s="5">
        <v>2608107</v>
      </c>
      <c r="B1557" s="3" t="s">
        <v>6838</v>
      </c>
      <c r="C1557" s="4">
        <v>-35.591502368990326</v>
      </c>
      <c r="D1557" s="4">
        <v>-7.860188727039862</v>
      </c>
    </row>
    <row r="1558" spans="1:4" hidden="1" x14ac:dyDescent="0.2">
      <c r="A1558" s="5">
        <v>2608206</v>
      </c>
      <c r="B1558" s="3" t="s">
        <v>6839</v>
      </c>
      <c r="C1558" s="4">
        <v>-35.529241826161439</v>
      </c>
      <c r="D1558" s="4">
        <v>-8.6268982994563466</v>
      </c>
    </row>
    <row r="1559" spans="1:4" hidden="1" x14ac:dyDescent="0.2">
      <c r="A1559" s="5">
        <v>2608255</v>
      </c>
      <c r="B1559" s="3" t="s">
        <v>6840</v>
      </c>
      <c r="C1559" s="4">
        <v>-36.490386523677195</v>
      </c>
      <c r="D1559" s="4">
        <v>-8.7070289643745813</v>
      </c>
    </row>
    <row r="1560" spans="1:4" hidden="1" x14ac:dyDescent="0.2">
      <c r="A1560" s="5">
        <v>2608305</v>
      </c>
      <c r="B1560" s="3" t="s">
        <v>6841</v>
      </c>
      <c r="C1560" s="4">
        <v>-36.411733738465465</v>
      </c>
      <c r="D1560" s="4">
        <v>-8.7060968527933866</v>
      </c>
    </row>
    <row r="1561" spans="1:4" hidden="1" x14ac:dyDescent="0.2">
      <c r="A1561" s="5">
        <v>2608404</v>
      </c>
      <c r="B1561" s="3" t="s">
        <v>6096</v>
      </c>
      <c r="C1561" s="4">
        <v>-36.135954490622851</v>
      </c>
      <c r="D1561" s="4">
        <v>-8.7196671740285012</v>
      </c>
    </row>
    <row r="1562" spans="1:4" hidden="1" x14ac:dyDescent="0.2">
      <c r="A1562" s="5">
        <v>2608453</v>
      </c>
      <c r="B1562" s="3" t="s">
        <v>6842</v>
      </c>
      <c r="C1562" s="4">
        <v>-35.312601923425596</v>
      </c>
      <c r="D1562" s="4">
        <v>-7.8442324952026192</v>
      </c>
    </row>
    <row r="1563" spans="1:4" hidden="1" x14ac:dyDescent="0.2">
      <c r="A1563" s="5">
        <v>2608503</v>
      </c>
      <c r="B1563" s="3" t="s">
        <v>6843</v>
      </c>
      <c r="C1563" s="4">
        <v>-35.292803652527077</v>
      </c>
      <c r="D1563" s="4">
        <v>-7.9323781785401462</v>
      </c>
    </row>
    <row r="1564" spans="1:4" hidden="1" x14ac:dyDescent="0.2">
      <c r="A1564" s="5">
        <v>2608602</v>
      </c>
      <c r="B1564" s="3" t="s">
        <v>6844</v>
      </c>
      <c r="C1564" s="4">
        <v>-36.464316931829622</v>
      </c>
      <c r="D1564" s="4">
        <v>-9.1241718379250454</v>
      </c>
    </row>
    <row r="1565" spans="1:4" hidden="1" x14ac:dyDescent="0.2">
      <c r="A1565" s="5">
        <v>2608701</v>
      </c>
      <c r="B1565" s="3" t="s">
        <v>6845</v>
      </c>
      <c r="C1565" s="4">
        <v>-35.907121044324541</v>
      </c>
      <c r="D1565" s="4">
        <v>-8.6492548645764611</v>
      </c>
    </row>
    <row r="1566" spans="1:4" hidden="1" x14ac:dyDescent="0.2">
      <c r="A1566" s="5">
        <v>2608750</v>
      </c>
      <c r="B1566" s="3" t="s">
        <v>6846</v>
      </c>
      <c r="C1566" s="4">
        <v>-40.270725126483711</v>
      </c>
      <c r="D1566" s="4">
        <v>-8.995051485000003</v>
      </c>
    </row>
    <row r="1567" spans="1:4" hidden="1" x14ac:dyDescent="0.2">
      <c r="A1567" s="5">
        <v>2608800</v>
      </c>
      <c r="B1567" s="3" t="s">
        <v>6847</v>
      </c>
      <c r="C1567" s="4">
        <v>-36.321496617530784</v>
      </c>
      <c r="D1567" s="4">
        <v>-8.6628568658394212</v>
      </c>
    </row>
    <row r="1568" spans="1:4" hidden="1" x14ac:dyDescent="0.2">
      <c r="A1568" s="5">
        <v>2608909</v>
      </c>
      <c r="B1568" s="3" t="s">
        <v>6848</v>
      </c>
      <c r="C1568" s="4">
        <v>-35.455261050959727</v>
      </c>
      <c r="D1568" s="4">
        <v>-7.8801980000000018</v>
      </c>
    </row>
    <row r="1569" spans="1:4" hidden="1" x14ac:dyDescent="0.2">
      <c r="A1569" s="5">
        <v>2609006</v>
      </c>
      <c r="B1569" s="3" t="s">
        <v>6849</v>
      </c>
      <c r="C1569" s="4">
        <v>-35.449874978674934</v>
      </c>
      <c r="D1569" s="4">
        <v>-7.5556806987471452</v>
      </c>
    </row>
    <row r="1570" spans="1:4" hidden="1" x14ac:dyDescent="0.2">
      <c r="A1570" s="5">
        <v>2609105</v>
      </c>
      <c r="B1570" s="3" t="s">
        <v>6850</v>
      </c>
      <c r="C1570" s="4">
        <v>-35.514140562335534</v>
      </c>
      <c r="D1570" s="4">
        <v>-7.6885724856258806</v>
      </c>
    </row>
    <row r="1571" spans="1:4" hidden="1" x14ac:dyDescent="0.2">
      <c r="A1571" s="5">
        <v>2609154</v>
      </c>
      <c r="B1571" s="3" t="s">
        <v>6851</v>
      </c>
      <c r="C1571" s="4">
        <v>-37.626822945483028</v>
      </c>
      <c r="D1571" s="4">
        <v>-8.9601081446340061</v>
      </c>
    </row>
    <row r="1572" spans="1:4" hidden="1" x14ac:dyDescent="0.2">
      <c r="A1572" s="5">
        <v>2609204</v>
      </c>
      <c r="B1572" s="3" t="s">
        <v>6852</v>
      </c>
      <c r="C1572" s="4">
        <v>-35.814117572459239</v>
      </c>
      <c r="D1572" s="4">
        <v>-8.7830776013349858</v>
      </c>
    </row>
    <row r="1573" spans="1:4" hidden="1" x14ac:dyDescent="0.2">
      <c r="A1573" s="5">
        <v>2609303</v>
      </c>
      <c r="B1573" s="3" t="s">
        <v>6853</v>
      </c>
      <c r="C1573" s="4">
        <v>-38.734564582276697</v>
      </c>
      <c r="D1573" s="4">
        <v>-8.1202438021545191</v>
      </c>
    </row>
    <row r="1574" spans="1:4" hidden="1" x14ac:dyDescent="0.2">
      <c r="A1574" s="5">
        <v>2609402</v>
      </c>
      <c r="B1574" s="3" t="s">
        <v>6854</v>
      </c>
      <c r="C1574" s="4">
        <v>-35.094869099883859</v>
      </c>
      <c r="D1574" s="4">
        <v>-8.1186945300000009</v>
      </c>
    </row>
    <row r="1575" spans="1:4" hidden="1" x14ac:dyDescent="0.2">
      <c r="A1575" s="5">
        <v>2609501</v>
      </c>
      <c r="B1575" s="3" t="s">
        <v>6855</v>
      </c>
      <c r="C1575" s="4">
        <v>-35.221338696174378</v>
      </c>
      <c r="D1575" s="4">
        <v>-7.7376880000000012</v>
      </c>
    </row>
    <row r="1576" spans="1:4" hidden="1" x14ac:dyDescent="0.2">
      <c r="A1576" s="5">
        <v>2609600</v>
      </c>
      <c r="B1576" s="3" t="s">
        <v>6856</v>
      </c>
      <c r="C1576" s="4">
        <v>-34.861310389823508</v>
      </c>
      <c r="D1576" s="4">
        <v>-7.992660075322922</v>
      </c>
    </row>
    <row r="1577" spans="1:4" hidden="1" x14ac:dyDescent="0.2">
      <c r="A1577" s="5">
        <v>2609709</v>
      </c>
      <c r="B1577" s="3" t="s">
        <v>6857</v>
      </c>
      <c r="C1577" s="4">
        <v>-35.602982096685516</v>
      </c>
      <c r="D1577" s="4">
        <v>-7.7378951336654618</v>
      </c>
    </row>
    <row r="1578" spans="1:4" hidden="1" x14ac:dyDescent="0.2">
      <c r="A1578" s="5">
        <v>2609808</v>
      </c>
      <c r="B1578" s="3" t="s">
        <v>6858</v>
      </c>
      <c r="C1578" s="4">
        <v>-39.595245776105266</v>
      </c>
      <c r="D1578" s="4">
        <v>-8.6179456461377395</v>
      </c>
    </row>
    <row r="1579" spans="1:4" hidden="1" x14ac:dyDescent="0.2">
      <c r="A1579" s="5">
        <v>2609907</v>
      </c>
      <c r="B1579" s="3" t="s">
        <v>6859</v>
      </c>
      <c r="C1579" s="4">
        <v>-40.081462576736811</v>
      </c>
      <c r="D1579" s="4">
        <v>-7.8831519750000014</v>
      </c>
    </row>
    <row r="1580" spans="1:4" hidden="1" x14ac:dyDescent="0.2">
      <c r="A1580" s="5">
        <v>2610004</v>
      </c>
      <c r="B1580" s="3" t="s">
        <v>6860</v>
      </c>
      <c r="C1580" s="4">
        <v>-35.588335993758072</v>
      </c>
      <c r="D1580" s="4">
        <v>-8.6790825000000016</v>
      </c>
    </row>
    <row r="1581" spans="1:4" hidden="1" x14ac:dyDescent="0.2">
      <c r="A1581" s="5">
        <v>2610103</v>
      </c>
      <c r="B1581" s="3" t="s">
        <v>6861</v>
      </c>
      <c r="C1581" s="4">
        <v>-36.32731099872327</v>
      </c>
      <c r="D1581" s="4">
        <v>-9.0016832851432458</v>
      </c>
    </row>
    <row r="1582" spans="1:4" hidden="1" x14ac:dyDescent="0.2">
      <c r="A1582" s="5">
        <v>2610202</v>
      </c>
      <c r="B1582" s="3" t="s">
        <v>6862</v>
      </c>
      <c r="C1582" s="4">
        <v>-36.001575798734628</v>
      </c>
      <c r="D1582" s="4">
        <v>-8.667242284974817</v>
      </c>
    </row>
    <row r="1583" spans="1:4" hidden="1" x14ac:dyDescent="0.2">
      <c r="A1583" s="5">
        <v>2610301</v>
      </c>
      <c r="B1583" s="3" t="s">
        <v>6863</v>
      </c>
      <c r="C1583" s="4">
        <v>-36.658429268060139</v>
      </c>
      <c r="D1583" s="4">
        <v>-8.9201453380000562</v>
      </c>
    </row>
    <row r="1584" spans="1:4" hidden="1" x14ac:dyDescent="0.2">
      <c r="A1584" s="5">
        <v>2610400</v>
      </c>
      <c r="B1584" s="3" t="s">
        <v>6424</v>
      </c>
      <c r="C1584" s="4">
        <v>-39.57578682297256</v>
      </c>
      <c r="D1584" s="4">
        <v>-8.0901383271690914</v>
      </c>
    </row>
    <row r="1585" spans="1:4" hidden="1" x14ac:dyDescent="0.2">
      <c r="A1585" s="5">
        <v>2610509</v>
      </c>
      <c r="B1585" s="3" t="s">
        <v>6864</v>
      </c>
      <c r="C1585" s="4">
        <v>-35.581684995222652</v>
      </c>
      <c r="D1585" s="4">
        <v>-7.9788839418341277</v>
      </c>
    </row>
    <row r="1586" spans="1:4" hidden="1" x14ac:dyDescent="0.2">
      <c r="A1586" s="5">
        <v>2610608</v>
      </c>
      <c r="B1586" s="3" t="s">
        <v>6865</v>
      </c>
      <c r="C1586" s="4">
        <v>-35.179151062385458</v>
      </c>
      <c r="D1586" s="4">
        <v>-7.8971350050000009</v>
      </c>
    </row>
    <row r="1587" spans="1:4" hidden="1" x14ac:dyDescent="0.2">
      <c r="A1587" s="5">
        <v>2610707</v>
      </c>
      <c r="B1587" s="3" t="s">
        <v>6679</v>
      </c>
      <c r="C1587" s="4">
        <v>-34.884791619736845</v>
      </c>
      <c r="D1587" s="4">
        <v>-7.943188000000001</v>
      </c>
    </row>
    <row r="1588" spans="1:4" hidden="1" x14ac:dyDescent="0.2">
      <c r="A1588" s="5">
        <v>2610806</v>
      </c>
      <c r="B1588" s="3" t="s">
        <v>6866</v>
      </c>
      <c r="C1588" s="4">
        <v>-36.942798148887071</v>
      </c>
      <c r="D1588" s="4">
        <v>-8.4984765000000007</v>
      </c>
    </row>
    <row r="1589" spans="1:4" hidden="1" x14ac:dyDescent="0.2">
      <c r="A1589" s="5">
        <v>2610905</v>
      </c>
      <c r="B1589" s="3" t="s">
        <v>6867</v>
      </c>
      <c r="C1589" s="4">
        <v>-36.695514721897943</v>
      </c>
      <c r="D1589" s="4">
        <v>-8.3554561078349661</v>
      </c>
    </row>
    <row r="1590" spans="1:4" hidden="1" x14ac:dyDescent="0.2">
      <c r="A1590" s="5">
        <v>2611002</v>
      </c>
      <c r="B1590" s="3" t="s">
        <v>6868</v>
      </c>
      <c r="C1590" s="4">
        <v>-38.220733545300099</v>
      </c>
      <c r="D1590" s="4">
        <v>-8.9773434643833205</v>
      </c>
    </row>
    <row r="1591" spans="1:4" hidden="1" x14ac:dyDescent="0.2">
      <c r="A1591" s="5">
        <v>2611101</v>
      </c>
      <c r="B1591" s="3" t="s">
        <v>6869</v>
      </c>
      <c r="C1591" s="4">
        <v>-40.499999334652252</v>
      </c>
      <c r="D1591" s="4">
        <v>-9.397375515000002</v>
      </c>
    </row>
    <row r="1592" spans="1:4" hidden="1" x14ac:dyDescent="0.2">
      <c r="A1592" s="5">
        <v>2611200</v>
      </c>
      <c r="B1592" s="3" t="s">
        <v>6870</v>
      </c>
      <c r="C1592" s="4">
        <v>-36.705879897719157</v>
      </c>
      <c r="D1592" s="4">
        <v>-8.1862270089412341</v>
      </c>
    </row>
    <row r="1593" spans="1:4" hidden="1" x14ac:dyDescent="0.2">
      <c r="A1593" s="5">
        <v>2611309</v>
      </c>
      <c r="B1593" s="3" t="s">
        <v>6871</v>
      </c>
      <c r="C1593" s="4">
        <v>-35.396195358227494</v>
      </c>
      <c r="D1593" s="4">
        <v>-8.144359860028656</v>
      </c>
    </row>
    <row r="1594" spans="1:4" hidden="1" x14ac:dyDescent="0.2">
      <c r="A1594" s="5">
        <v>2611408</v>
      </c>
      <c r="B1594" s="3" t="s">
        <v>5573</v>
      </c>
      <c r="C1594" s="4">
        <v>-35.353943394881917</v>
      </c>
      <c r="D1594" s="4">
        <v>-8.3313760861182757</v>
      </c>
    </row>
    <row r="1595" spans="1:4" hidden="1" x14ac:dyDescent="0.2">
      <c r="A1595" s="5">
        <v>2611507</v>
      </c>
      <c r="B1595" s="3" t="s">
        <v>6872</v>
      </c>
      <c r="C1595" s="4">
        <v>-36.011989529956885</v>
      </c>
      <c r="D1595" s="4">
        <v>-8.827885022053982</v>
      </c>
    </row>
    <row r="1596" spans="1:4" hidden="1" x14ac:dyDescent="0.2">
      <c r="A1596" s="5">
        <v>2611533</v>
      </c>
      <c r="B1596" s="3" t="s">
        <v>6873</v>
      </c>
      <c r="C1596" s="4">
        <v>-37.846445619545676</v>
      </c>
      <c r="D1596" s="4">
        <v>-7.7181264101408855</v>
      </c>
    </row>
    <row r="1597" spans="1:4" hidden="1" x14ac:dyDescent="0.2">
      <c r="A1597" s="5">
        <v>2611606</v>
      </c>
      <c r="B1597" s="3" t="s">
        <v>6874</v>
      </c>
      <c r="C1597" s="4">
        <v>-34.888941944577716</v>
      </c>
      <c r="D1597" s="4">
        <v>-8.0627624830524081</v>
      </c>
    </row>
    <row r="1598" spans="1:4" hidden="1" x14ac:dyDescent="0.2">
      <c r="A1598" s="5">
        <v>2611705</v>
      </c>
      <c r="B1598" s="3" t="s">
        <v>6875</v>
      </c>
      <c r="C1598" s="4">
        <v>-35.860874947458079</v>
      </c>
      <c r="D1598" s="4">
        <v>-8.1270327805879763</v>
      </c>
    </row>
    <row r="1599" spans="1:4" hidden="1" x14ac:dyDescent="0.2">
      <c r="A1599" s="5">
        <v>2611804</v>
      </c>
      <c r="B1599" s="3" t="s">
        <v>6876</v>
      </c>
      <c r="C1599" s="4">
        <v>-35.376130823703861</v>
      </c>
      <c r="D1599" s="4">
        <v>-8.5111160400000028</v>
      </c>
    </row>
    <row r="1600" spans="1:4" hidden="1" x14ac:dyDescent="0.2">
      <c r="A1600" s="5">
        <v>2611903</v>
      </c>
      <c r="B1600" s="3" t="s">
        <v>6877</v>
      </c>
      <c r="C1600" s="4">
        <v>-35.155432817216045</v>
      </c>
      <c r="D1600" s="4">
        <v>-8.6621710853258467</v>
      </c>
    </row>
    <row r="1601" spans="1:4" hidden="1" x14ac:dyDescent="0.2">
      <c r="A1601" s="5">
        <v>2612000</v>
      </c>
      <c r="B1601" s="3" t="s">
        <v>6878</v>
      </c>
      <c r="C1601" s="4">
        <v>-35.710247766286656</v>
      </c>
      <c r="D1601" s="4">
        <v>-8.3276135393392412</v>
      </c>
    </row>
    <row r="1602" spans="1:4" hidden="1" x14ac:dyDescent="0.2">
      <c r="A1602" s="5">
        <v>2612109</v>
      </c>
      <c r="B1602" s="3" t="s">
        <v>6704</v>
      </c>
      <c r="C1602" s="4">
        <v>-35.638061240498509</v>
      </c>
      <c r="D1602" s="4">
        <v>-7.9394837414172414</v>
      </c>
    </row>
    <row r="1603" spans="1:4" hidden="1" x14ac:dyDescent="0.2">
      <c r="A1603" s="5">
        <v>2612208</v>
      </c>
      <c r="B1603" s="3" t="s">
        <v>6879</v>
      </c>
      <c r="C1603" s="4">
        <v>-39.12085098110397</v>
      </c>
      <c r="D1603" s="4">
        <v>-8.0706775221341598</v>
      </c>
    </row>
    <row r="1604" spans="1:4" hidden="1" x14ac:dyDescent="0.2">
      <c r="A1604" s="5">
        <v>2612307</v>
      </c>
      <c r="B1604" s="3" t="s">
        <v>6880</v>
      </c>
      <c r="C1604" s="4">
        <v>-36.692729174169784</v>
      </c>
      <c r="D1604" s="4">
        <v>-8.9759954808678781</v>
      </c>
    </row>
    <row r="1605" spans="1:4" hidden="1" x14ac:dyDescent="0.2">
      <c r="A1605" s="5">
        <v>2612406</v>
      </c>
      <c r="B1605" s="3" t="s">
        <v>6881</v>
      </c>
      <c r="C1605" s="4">
        <v>-36.562507195383247</v>
      </c>
      <c r="D1605" s="4">
        <v>-8.3629619689233863</v>
      </c>
    </row>
    <row r="1606" spans="1:4" hidden="1" x14ac:dyDescent="0.2">
      <c r="A1606" s="5">
        <v>2612455</v>
      </c>
      <c r="B1606" s="3" t="s">
        <v>6509</v>
      </c>
      <c r="C1606" s="4">
        <v>-40.337687655569333</v>
      </c>
      <c r="D1606" s="4">
        <v>-8.2379611184133257</v>
      </c>
    </row>
    <row r="1607" spans="1:4" hidden="1" x14ac:dyDescent="0.2">
      <c r="A1607" s="5">
        <v>2612471</v>
      </c>
      <c r="B1607" s="3" t="s">
        <v>6882</v>
      </c>
      <c r="C1607" s="4">
        <v>-38.153138181759438</v>
      </c>
      <c r="D1607" s="4">
        <v>-7.8214696823214327</v>
      </c>
    </row>
    <row r="1608" spans="1:4" hidden="1" x14ac:dyDescent="0.2">
      <c r="A1608" s="5">
        <v>2612505</v>
      </c>
      <c r="B1608" s="3" t="s">
        <v>6883</v>
      </c>
      <c r="C1608" s="4">
        <v>-36.20395001714575</v>
      </c>
      <c r="D1608" s="4">
        <v>-7.9551895000000012</v>
      </c>
    </row>
    <row r="1609" spans="1:4" hidden="1" x14ac:dyDescent="0.2">
      <c r="A1609" s="5">
        <v>2612554</v>
      </c>
      <c r="B1609" s="3" t="s">
        <v>6162</v>
      </c>
      <c r="C1609" s="4">
        <v>-40.615775185023999</v>
      </c>
      <c r="D1609" s="4">
        <v>-8.1605111672648203</v>
      </c>
    </row>
    <row r="1610" spans="1:4" hidden="1" x14ac:dyDescent="0.2">
      <c r="A1610" s="5">
        <v>2612604</v>
      </c>
      <c r="B1610" s="3" t="s">
        <v>6884</v>
      </c>
      <c r="C1610" s="4">
        <v>-39.824235725496713</v>
      </c>
      <c r="D1610" s="4">
        <v>-8.8041265000000006</v>
      </c>
    </row>
    <row r="1611" spans="1:4" hidden="1" x14ac:dyDescent="0.2">
      <c r="A1611" s="5">
        <v>2612703</v>
      </c>
      <c r="B1611" s="3" t="s">
        <v>6885</v>
      </c>
      <c r="C1611" s="4">
        <v>-35.885243339002365</v>
      </c>
      <c r="D1611" s="4">
        <v>-7.8318134262309869</v>
      </c>
    </row>
    <row r="1612" spans="1:4" hidden="1" x14ac:dyDescent="0.2">
      <c r="A1612" s="5">
        <v>2612802</v>
      </c>
      <c r="B1612" s="3" t="s">
        <v>6886</v>
      </c>
      <c r="C1612" s="4">
        <v>-37.480032723256748</v>
      </c>
      <c r="D1612" s="4">
        <v>-7.3703557392669703</v>
      </c>
    </row>
    <row r="1613" spans="1:4" hidden="1" x14ac:dyDescent="0.2">
      <c r="A1613" s="5">
        <v>2612901</v>
      </c>
      <c r="B1613" s="3" t="s">
        <v>6887</v>
      </c>
      <c r="C1613" s="4">
        <v>-35.931122619351449</v>
      </c>
      <c r="D1613" s="4">
        <v>-8.8104382341949865</v>
      </c>
    </row>
    <row r="1614" spans="1:4" hidden="1" x14ac:dyDescent="0.2">
      <c r="A1614" s="5">
        <v>2613008</v>
      </c>
      <c r="B1614" s="3" t="s">
        <v>6888</v>
      </c>
      <c r="C1614" s="4">
        <v>-36.446298361596298</v>
      </c>
      <c r="D1614" s="4">
        <v>-8.5198675205834729</v>
      </c>
    </row>
    <row r="1615" spans="1:4" hidden="1" x14ac:dyDescent="0.2">
      <c r="A1615" s="5">
        <v>2613107</v>
      </c>
      <c r="B1615" s="3" t="s">
        <v>6889</v>
      </c>
      <c r="C1615" s="4">
        <v>-36.137359795818561</v>
      </c>
      <c r="D1615" s="4">
        <v>-8.3273605000000028</v>
      </c>
    </row>
    <row r="1616" spans="1:4" hidden="1" x14ac:dyDescent="0.2">
      <c r="A1616" s="5">
        <v>2613206</v>
      </c>
      <c r="B1616" s="3" t="s">
        <v>6890</v>
      </c>
      <c r="C1616" s="4">
        <v>-36.36825307653293</v>
      </c>
      <c r="D1616" s="4">
        <v>-8.8775593754273512</v>
      </c>
    </row>
    <row r="1617" spans="1:4" hidden="1" x14ac:dyDescent="0.2">
      <c r="A1617" s="5">
        <v>2613305</v>
      </c>
      <c r="B1617" s="3" t="s">
        <v>6891</v>
      </c>
      <c r="C1617" s="4">
        <v>-35.809491172109624</v>
      </c>
      <c r="D1617" s="4">
        <v>-8.4321515000000016</v>
      </c>
    </row>
    <row r="1618" spans="1:4" hidden="1" x14ac:dyDescent="0.2">
      <c r="A1618" s="5">
        <v>2613404</v>
      </c>
      <c r="B1618" s="3" t="s">
        <v>6892</v>
      </c>
      <c r="C1618" s="4">
        <v>-35.145707084708526</v>
      </c>
      <c r="D1618" s="4">
        <v>-8.8941951307297682</v>
      </c>
    </row>
    <row r="1619" spans="1:4" hidden="1" x14ac:dyDescent="0.2">
      <c r="A1619" s="5">
        <v>2613503</v>
      </c>
      <c r="B1619" s="3" t="s">
        <v>6893</v>
      </c>
      <c r="C1619" s="4">
        <v>-38.759453780009693</v>
      </c>
      <c r="D1619" s="4">
        <v>-7.8617400547219498</v>
      </c>
    </row>
    <row r="1620" spans="1:4" hidden="1" x14ac:dyDescent="0.2">
      <c r="A1620" s="5">
        <v>2613602</v>
      </c>
      <c r="B1620" s="3" t="s">
        <v>6894</v>
      </c>
      <c r="C1620" s="4">
        <v>-37.27507218524385</v>
      </c>
      <c r="D1620" s="4">
        <v>-7.4740251832665319</v>
      </c>
    </row>
    <row r="1621" spans="1:4" hidden="1" x14ac:dyDescent="0.2">
      <c r="A1621" s="5">
        <v>2613701</v>
      </c>
      <c r="B1621" s="3" t="s">
        <v>6895</v>
      </c>
      <c r="C1621" s="4">
        <v>-35.041277539321037</v>
      </c>
      <c r="D1621" s="4">
        <v>-7.9959380000000007</v>
      </c>
    </row>
    <row r="1622" spans="1:4" hidden="1" x14ac:dyDescent="0.2">
      <c r="A1622" s="5">
        <v>2613800</v>
      </c>
      <c r="B1622" s="3" t="s">
        <v>5963</v>
      </c>
      <c r="C1622" s="4">
        <v>-35.490121880885745</v>
      </c>
      <c r="D1622" s="4">
        <v>-7.5922127325653657</v>
      </c>
    </row>
    <row r="1623" spans="1:4" hidden="1" x14ac:dyDescent="0.2">
      <c r="A1623" s="5">
        <v>2613909</v>
      </c>
      <c r="B1623" s="3" t="s">
        <v>6896</v>
      </c>
      <c r="C1623" s="4">
        <v>-38.29631494747273</v>
      </c>
      <c r="D1623" s="4">
        <v>-7.9879975200000013</v>
      </c>
    </row>
    <row r="1624" spans="1:4" hidden="1" x14ac:dyDescent="0.2">
      <c r="A1624" s="5">
        <v>2614006</v>
      </c>
      <c r="B1624" s="3" t="s">
        <v>6897</v>
      </c>
      <c r="C1624" s="4">
        <v>-39.292623174362141</v>
      </c>
      <c r="D1624" s="4">
        <v>-7.9543403980798111</v>
      </c>
    </row>
    <row r="1625" spans="1:4" hidden="1" x14ac:dyDescent="0.2">
      <c r="A1625" s="5">
        <v>2614105</v>
      </c>
      <c r="B1625" s="3" t="s">
        <v>6898</v>
      </c>
      <c r="C1625" s="4">
        <v>-37.267390101287837</v>
      </c>
      <c r="D1625" s="4">
        <v>-8.0724500000000017</v>
      </c>
    </row>
    <row r="1626" spans="1:4" hidden="1" x14ac:dyDescent="0.2">
      <c r="A1626" s="5">
        <v>2614204</v>
      </c>
      <c r="B1626" s="3" t="s">
        <v>6899</v>
      </c>
      <c r="C1626" s="4">
        <v>-35.116405354668466</v>
      </c>
      <c r="D1626" s="4">
        <v>-8.5933695000000014</v>
      </c>
    </row>
    <row r="1627" spans="1:4" hidden="1" x14ac:dyDescent="0.2">
      <c r="A1627" s="5">
        <v>2614303</v>
      </c>
      <c r="B1627" s="3" t="s">
        <v>6900</v>
      </c>
      <c r="C1627" s="4">
        <v>-39.553753731078821</v>
      </c>
      <c r="D1627" s="4">
        <v>-7.6299826881202124</v>
      </c>
    </row>
    <row r="1628" spans="1:4" hidden="1" x14ac:dyDescent="0.2">
      <c r="A1628" s="5">
        <v>2614402</v>
      </c>
      <c r="B1628" s="3" t="s">
        <v>6901</v>
      </c>
      <c r="C1628" s="4">
        <v>-37.647470237033453</v>
      </c>
      <c r="D1628" s="4">
        <v>-7.6021256842489962</v>
      </c>
    </row>
    <row r="1629" spans="1:4" hidden="1" x14ac:dyDescent="0.2">
      <c r="A1629" s="5">
        <v>2614501</v>
      </c>
      <c r="B1629" s="3" t="s">
        <v>6902</v>
      </c>
      <c r="C1629" s="4">
        <v>-35.756784103441724</v>
      </c>
      <c r="D1629" s="4">
        <v>-7.8351570573172715</v>
      </c>
    </row>
    <row r="1630" spans="1:4" hidden="1" x14ac:dyDescent="0.2">
      <c r="A1630" s="5">
        <v>2614600</v>
      </c>
      <c r="B1630" s="3" t="s">
        <v>6903</v>
      </c>
      <c r="C1630" s="4">
        <v>-37.540265774187482</v>
      </c>
      <c r="D1630" s="4">
        <v>-7.5911365130226169</v>
      </c>
    </row>
    <row r="1631" spans="1:4" hidden="1" x14ac:dyDescent="0.2">
      <c r="A1631" s="5">
        <v>2614709</v>
      </c>
      <c r="B1631" s="3" t="s">
        <v>6904</v>
      </c>
      <c r="C1631" s="4">
        <v>-36.290404304825529</v>
      </c>
      <c r="D1631" s="4">
        <v>-8.3156107248258504</v>
      </c>
    </row>
    <row r="1632" spans="1:4" hidden="1" x14ac:dyDescent="0.2">
      <c r="A1632" s="5">
        <v>2614808</v>
      </c>
      <c r="B1632" s="3" t="s">
        <v>6905</v>
      </c>
      <c r="C1632" s="4">
        <v>-38.153461159679587</v>
      </c>
      <c r="D1632" s="4">
        <v>-9.1056996442941109</v>
      </c>
    </row>
    <row r="1633" spans="1:4" hidden="1" x14ac:dyDescent="0.2">
      <c r="A1633" s="5">
        <v>2614857</v>
      </c>
      <c r="B1633" s="3" t="s">
        <v>6906</v>
      </c>
      <c r="C1633" s="4">
        <v>-35.090646545537375</v>
      </c>
      <c r="D1633" s="4">
        <v>-8.7046892785391865</v>
      </c>
    </row>
    <row r="1634" spans="1:4" hidden="1" x14ac:dyDescent="0.2">
      <c r="A1634" s="5">
        <v>2615003</v>
      </c>
      <c r="B1634" s="3" t="s">
        <v>6907</v>
      </c>
      <c r="C1634" s="4">
        <v>-36.04333767130921</v>
      </c>
      <c r="D1634" s="4">
        <v>-7.902159825782066</v>
      </c>
    </row>
    <row r="1635" spans="1:4" hidden="1" x14ac:dyDescent="0.2">
      <c r="A1635" s="5">
        <v>2615102</v>
      </c>
      <c r="B1635" s="3" t="s">
        <v>6908</v>
      </c>
      <c r="C1635" s="4">
        <v>-36.621475948174698</v>
      </c>
      <c r="D1635" s="4">
        <v>-9.0577780594961013</v>
      </c>
    </row>
    <row r="1636" spans="1:4" hidden="1" x14ac:dyDescent="0.2">
      <c r="A1636" s="5">
        <v>2615201</v>
      </c>
      <c r="B1636" s="3" t="s">
        <v>6909</v>
      </c>
      <c r="C1636" s="4">
        <v>-39.374421837860005</v>
      </c>
      <c r="D1636" s="4">
        <v>-8.2303579786437009</v>
      </c>
    </row>
    <row r="1637" spans="1:4" hidden="1" x14ac:dyDescent="0.2">
      <c r="A1637" s="5">
        <v>2615300</v>
      </c>
      <c r="B1637" s="3" t="s">
        <v>6910</v>
      </c>
      <c r="C1637" s="4">
        <v>-35.318772121038414</v>
      </c>
      <c r="D1637" s="4">
        <v>-7.5117456740195161</v>
      </c>
    </row>
    <row r="1638" spans="1:4" hidden="1" x14ac:dyDescent="0.2">
      <c r="A1638" s="5">
        <v>2615409</v>
      </c>
      <c r="B1638" s="3" t="s">
        <v>6911</v>
      </c>
      <c r="C1638" s="4">
        <v>-36.056843492995604</v>
      </c>
      <c r="D1638" s="4">
        <v>-8.0066502709391454</v>
      </c>
    </row>
    <row r="1639" spans="1:4" hidden="1" x14ac:dyDescent="0.2">
      <c r="A1639" s="5">
        <v>2615508</v>
      </c>
      <c r="B1639" s="3" t="s">
        <v>6912</v>
      </c>
      <c r="C1639" s="4">
        <v>-35.23792281399222</v>
      </c>
      <c r="D1639" s="4">
        <v>-7.8026886126672652</v>
      </c>
    </row>
    <row r="1640" spans="1:4" hidden="1" x14ac:dyDescent="0.2">
      <c r="A1640" s="5">
        <v>2615607</v>
      </c>
      <c r="B1640" s="3" t="s">
        <v>6913</v>
      </c>
      <c r="C1640" s="4">
        <v>-40.265590609282221</v>
      </c>
      <c r="D1640" s="4">
        <v>-7.7617946257490056</v>
      </c>
    </row>
    <row r="1641" spans="1:4" hidden="1" x14ac:dyDescent="0.2">
      <c r="A1641" s="5">
        <v>2615706</v>
      </c>
      <c r="B1641" s="3" t="s">
        <v>6750</v>
      </c>
      <c r="C1641" s="4">
        <v>-38.10706034471432</v>
      </c>
      <c r="D1641" s="4">
        <v>-7.8308763587705448</v>
      </c>
    </row>
    <row r="1642" spans="1:4" hidden="1" x14ac:dyDescent="0.2">
      <c r="A1642" s="5">
        <v>2615805</v>
      </c>
      <c r="B1642" s="3" t="s">
        <v>6914</v>
      </c>
      <c r="C1642" s="4">
        <v>-37.340233471800623</v>
      </c>
      <c r="D1642" s="4">
        <v>-8.7515816593182016</v>
      </c>
    </row>
    <row r="1643" spans="1:4" hidden="1" x14ac:dyDescent="0.2">
      <c r="A1643" s="5">
        <v>2615904</v>
      </c>
      <c r="B1643" s="3" t="s">
        <v>6915</v>
      </c>
      <c r="C1643" s="4">
        <v>-37.311181811263786</v>
      </c>
      <c r="D1643" s="4">
        <v>-7.5987594648079853</v>
      </c>
    </row>
    <row r="1644" spans="1:4" hidden="1" x14ac:dyDescent="0.2">
      <c r="A1644" s="5">
        <v>2616001</v>
      </c>
      <c r="B1644" s="3" t="s">
        <v>6916</v>
      </c>
      <c r="C1644" s="4">
        <v>-36.878372083869856</v>
      </c>
      <c r="D1644" s="4">
        <v>-8.5765269011666412</v>
      </c>
    </row>
    <row r="1645" spans="1:4" hidden="1" x14ac:dyDescent="0.2">
      <c r="A1645" s="5">
        <v>2616100</v>
      </c>
      <c r="B1645" s="3" t="s">
        <v>6917</v>
      </c>
      <c r="C1645" s="4">
        <v>-38.974282604268346</v>
      </c>
      <c r="D1645" s="4">
        <v>-7.9328837046219061</v>
      </c>
    </row>
    <row r="1646" spans="1:4" hidden="1" x14ac:dyDescent="0.2">
      <c r="A1646" s="5">
        <v>2616183</v>
      </c>
      <c r="B1646" s="3" t="s">
        <v>6918</v>
      </c>
      <c r="C1646" s="4">
        <v>-35.853002739695434</v>
      </c>
      <c r="D1646" s="4">
        <v>-7.7748194553046606</v>
      </c>
    </row>
    <row r="1647" spans="1:4" hidden="1" x14ac:dyDescent="0.2">
      <c r="A1647" s="5">
        <v>2616209</v>
      </c>
      <c r="B1647" s="3" t="s">
        <v>6919</v>
      </c>
      <c r="C1647" s="4">
        <v>-35.989305930999969</v>
      </c>
      <c r="D1647" s="4">
        <v>-7.9057426034967762</v>
      </c>
    </row>
    <row r="1648" spans="1:4" hidden="1" x14ac:dyDescent="0.2">
      <c r="A1648" s="5">
        <v>2616308</v>
      </c>
      <c r="B1648" s="3" t="s">
        <v>6920</v>
      </c>
      <c r="C1648" s="4">
        <v>-35.320300689315978</v>
      </c>
      <c r="D1648" s="4">
        <v>-7.6529595000000015</v>
      </c>
    </row>
    <row r="1649" spans="1:4" hidden="1" x14ac:dyDescent="0.2">
      <c r="A1649" s="5">
        <v>2616407</v>
      </c>
      <c r="B1649" s="3" t="s">
        <v>6921</v>
      </c>
      <c r="C1649" s="4">
        <v>-35.293864241081387</v>
      </c>
      <c r="D1649" s="4">
        <v>-8.1187480000000019</v>
      </c>
    </row>
    <row r="1650" spans="1:4" hidden="1" x14ac:dyDescent="0.2">
      <c r="A1650" s="5">
        <v>2616506</v>
      </c>
      <c r="B1650" s="3" t="s">
        <v>6922</v>
      </c>
      <c r="C1650" s="4">
        <v>-35.624235315754667</v>
      </c>
      <c r="D1650" s="4">
        <v>-8.8033134055288169</v>
      </c>
    </row>
    <row r="1651" spans="1:4" hidden="1" x14ac:dyDescent="0.2">
      <c r="A1651" s="5">
        <v>2700102</v>
      </c>
      <c r="B1651" s="3" t="s">
        <v>5989</v>
      </c>
      <c r="C1651" s="4">
        <v>-37.940715175964989</v>
      </c>
      <c r="D1651" s="4">
        <v>-9.2670254970505113</v>
      </c>
    </row>
    <row r="1652" spans="1:4" hidden="1" x14ac:dyDescent="0.2">
      <c r="A1652" s="5">
        <v>2700201</v>
      </c>
      <c r="B1652" s="3" t="s">
        <v>6923</v>
      </c>
      <c r="C1652" s="4">
        <v>-36.300813571446078</v>
      </c>
      <c r="D1652" s="4">
        <v>-9.6840837850504702</v>
      </c>
    </row>
    <row r="1653" spans="1:4" hidden="1" x14ac:dyDescent="0.2">
      <c r="A1653" s="5">
        <v>2700300</v>
      </c>
      <c r="B1653" s="3" t="s">
        <v>6924</v>
      </c>
      <c r="C1653" s="4">
        <v>-36.657296506287189</v>
      </c>
      <c r="D1653" s="4">
        <v>-9.7559070107047017</v>
      </c>
    </row>
    <row r="1654" spans="1:4" hidden="1" x14ac:dyDescent="0.2">
      <c r="A1654" s="5">
        <v>2700409</v>
      </c>
      <c r="B1654" s="3" t="s">
        <v>6925</v>
      </c>
      <c r="C1654" s="4">
        <v>-36.021427316262475</v>
      </c>
      <c r="D1654" s="4">
        <v>-9.501386746500172</v>
      </c>
    </row>
    <row r="1655" spans="1:4" hidden="1" x14ac:dyDescent="0.2">
      <c r="A1655" s="5">
        <v>2700508</v>
      </c>
      <c r="B1655" s="3" t="s">
        <v>6926</v>
      </c>
      <c r="C1655" s="4">
        <v>-35.500298095781631</v>
      </c>
      <c r="D1655" s="4">
        <v>-9.4092781093649425</v>
      </c>
    </row>
    <row r="1656" spans="1:4" hidden="1" x14ac:dyDescent="0.2">
      <c r="A1656" s="5">
        <v>2700607</v>
      </c>
      <c r="B1656" s="3" t="s">
        <v>6574</v>
      </c>
      <c r="C1656" s="4">
        <v>-35.907449872628931</v>
      </c>
      <c r="D1656" s="4">
        <v>-9.8389982517492456</v>
      </c>
    </row>
    <row r="1657" spans="1:4" hidden="1" x14ac:dyDescent="0.2">
      <c r="A1657" s="5">
        <v>2700706</v>
      </c>
      <c r="B1657" s="3" t="s">
        <v>6009</v>
      </c>
      <c r="C1657" s="4">
        <v>-37.127091894483605</v>
      </c>
      <c r="D1657" s="4">
        <v>-9.6745930279703725</v>
      </c>
    </row>
    <row r="1658" spans="1:4" hidden="1" x14ac:dyDescent="0.2">
      <c r="A1658" s="5">
        <v>2700805</v>
      </c>
      <c r="B1658" s="3" t="s">
        <v>5494</v>
      </c>
      <c r="C1658" s="4">
        <v>-36.494497989405772</v>
      </c>
      <c r="D1658" s="4">
        <v>-9.568648231336061</v>
      </c>
    </row>
    <row r="1659" spans="1:4" hidden="1" x14ac:dyDescent="0.2">
      <c r="A1659" s="5">
        <v>2700904</v>
      </c>
      <c r="B1659" s="3" t="s">
        <v>6927</v>
      </c>
      <c r="C1659" s="4">
        <v>-37.2784386581653</v>
      </c>
      <c r="D1659" s="4">
        <v>-9.8269888547665705</v>
      </c>
    </row>
    <row r="1660" spans="1:4" hidden="1" x14ac:dyDescent="0.2">
      <c r="A1660" s="5">
        <v>2701001</v>
      </c>
      <c r="B1660" s="3" t="s">
        <v>6928</v>
      </c>
      <c r="C1660" s="4">
        <v>-36.211724900143075</v>
      </c>
      <c r="D1660" s="4">
        <v>-9.6451445672725917</v>
      </c>
    </row>
    <row r="1661" spans="1:4" hidden="1" x14ac:dyDescent="0.2">
      <c r="A1661" s="5">
        <v>2701100</v>
      </c>
      <c r="B1661" s="3" t="s">
        <v>6929</v>
      </c>
      <c r="C1661" s="4">
        <v>-36.020033533173098</v>
      </c>
      <c r="D1661" s="4">
        <v>-9.2465831083032857</v>
      </c>
    </row>
    <row r="1662" spans="1:4" hidden="1" x14ac:dyDescent="0.2">
      <c r="A1662" s="5">
        <v>2701209</v>
      </c>
      <c r="B1662" s="3" t="s">
        <v>6930</v>
      </c>
      <c r="C1662" s="4">
        <v>-36.996869626023646</v>
      </c>
      <c r="D1662" s="4">
        <v>-9.4051627510581532</v>
      </c>
    </row>
    <row r="1663" spans="1:4" hidden="1" x14ac:dyDescent="0.2">
      <c r="A1663" s="5">
        <v>2701308</v>
      </c>
      <c r="B1663" s="3" t="s">
        <v>6931</v>
      </c>
      <c r="C1663" s="4">
        <v>-36.156378591408561</v>
      </c>
      <c r="D1663" s="4">
        <v>-9.38966057508941</v>
      </c>
    </row>
    <row r="1664" spans="1:4" hidden="1" x14ac:dyDescent="0.2">
      <c r="A1664" s="5">
        <v>2701357</v>
      </c>
      <c r="B1664" s="3" t="s">
        <v>6932</v>
      </c>
      <c r="C1664" s="4">
        <v>-35.566717726454392</v>
      </c>
      <c r="D1664" s="4">
        <v>-8.8483753531529068</v>
      </c>
    </row>
    <row r="1665" spans="1:4" hidden="1" x14ac:dyDescent="0.2">
      <c r="A1665" s="5">
        <v>2701407</v>
      </c>
      <c r="B1665" s="3" t="s">
        <v>6933</v>
      </c>
      <c r="C1665" s="4">
        <v>-36.352434752197013</v>
      </c>
      <c r="D1665" s="4">
        <v>-9.7834160389840772</v>
      </c>
    </row>
    <row r="1666" spans="1:4" hidden="1" x14ac:dyDescent="0.2">
      <c r="A1666" s="5">
        <v>2701506</v>
      </c>
      <c r="B1666" s="3" t="s">
        <v>6934</v>
      </c>
      <c r="C1666" s="4">
        <v>-36.790840052134712</v>
      </c>
      <c r="D1666" s="4">
        <v>-9.9569226033201854</v>
      </c>
    </row>
    <row r="1667" spans="1:4" hidden="1" x14ac:dyDescent="0.2">
      <c r="A1667" s="5">
        <v>2701605</v>
      </c>
      <c r="B1667" s="3" t="s">
        <v>6935</v>
      </c>
      <c r="C1667" s="4">
        <v>-37.605647150635086</v>
      </c>
      <c r="D1667" s="4">
        <v>-9.1173802975864309</v>
      </c>
    </row>
    <row r="1668" spans="1:4" hidden="1" x14ac:dyDescent="0.2">
      <c r="A1668" s="5">
        <v>2701704</v>
      </c>
      <c r="B1668" s="3" t="s">
        <v>6936</v>
      </c>
      <c r="C1668" s="4">
        <v>-36.075008492393579</v>
      </c>
      <c r="D1668" s="4">
        <v>-9.4129315555220963</v>
      </c>
    </row>
    <row r="1669" spans="1:4" hidden="1" x14ac:dyDescent="0.2">
      <c r="A1669" s="5">
        <v>2701803</v>
      </c>
      <c r="B1669" s="3" t="s">
        <v>6937</v>
      </c>
      <c r="C1669" s="4">
        <v>-37.374750420616458</v>
      </c>
      <c r="D1669" s="4">
        <v>-9.4806797208781415</v>
      </c>
    </row>
    <row r="1670" spans="1:4" hidden="1" x14ac:dyDescent="0.2">
      <c r="A1670" s="5">
        <v>2701902</v>
      </c>
      <c r="B1670" s="3" t="s">
        <v>6938</v>
      </c>
      <c r="C1670" s="4">
        <v>-36.299381451877778</v>
      </c>
      <c r="D1670" s="4">
        <v>-9.2614224594056562</v>
      </c>
    </row>
    <row r="1671" spans="1:4" hidden="1" x14ac:dyDescent="0.2">
      <c r="A1671" s="5">
        <v>2702009</v>
      </c>
      <c r="B1671" s="3" t="s">
        <v>6939</v>
      </c>
      <c r="C1671" s="4">
        <v>-36.579684200228456</v>
      </c>
      <c r="D1671" s="4">
        <v>-9.6384872707799261</v>
      </c>
    </row>
    <row r="1672" spans="1:4" hidden="1" x14ac:dyDescent="0.2">
      <c r="A1672" s="5">
        <v>2702108</v>
      </c>
      <c r="B1672" s="3" t="s">
        <v>6940</v>
      </c>
      <c r="C1672" s="4">
        <v>-35.719780859393637</v>
      </c>
      <c r="D1672" s="4">
        <v>-8.9126882699501504</v>
      </c>
    </row>
    <row r="1673" spans="1:4" hidden="1" x14ac:dyDescent="0.2">
      <c r="A1673" s="5">
        <v>2702207</v>
      </c>
      <c r="B1673" s="3" t="s">
        <v>6941</v>
      </c>
      <c r="C1673" s="4">
        <v>-35.795363001732966</v>
      </c>
      <c r="D1673" s="4">
        <v>-9.6375542709699271</v>
      </c>
    </row>
    <row r="1674" spans="1:4" hidden="1" x14ac:dyDescent="0.2">
      <c r="A1674" s="5">
        <v>2702306</v>
      </c>
      <c r="B1674" s="3" t="s">
        <v>6942</v>
      </c>
      <c r="C1674" s="4">
        <v>-36.176078310511841</v>
      </c>
      <c r="D1674" s="4">
        <v>-10.12654725037485</v>
      </c>
    </row>
    <row r="1675" spans="1:4" hidden="1" x14ac:dyDescent="0.2">
      <c r="A1675" s="5">
        <v>2702355</v>
      </c>
      <c r="B1675" s="3" t="s">
        <v>6943</v>
      </c>
      <c r="C1675" s="4">
        <v>-36.772391401912849</v>
      </c>
      <c r="D1675" s="4">
        <v>-9.6199337973863219</v>
      </c>
    </row>
    <row r="1676" spans="1:4" hidden="1" x14ac:dyDescent="0.2">
      <c r="A1676" s="5">
        <v>2702405</v>
      </c>
      <c r="B1676" s="3" t="s">
        <v>6944</v>
      </c>
      <c r="C1676" s="4">
        <v>-37.999233486176941</v>
      </c>
      <c r="D1676" s="4">
        <v>-9.3845744469407464</v>
      </c>
    </row>
    <row r="1677" spans="1:4" hidden="1" x14ac:dyDescent="0.2">
      <c r="A1677" s="5">
        <v>2702504</v>
      </c>
      <c r="B1677" s="3" t="s">
        <v>6945</v>
      </c>
      <c r="C1677" s="4">
        <v>-37.089849647949343</v>
      </c>
      <c r="D1677" s="4">
        <v>-9.3856708115462677</v>
      </c>
    </row>
    <row r="1678" spans="1:4" hidden="1" x14ac:dyDescent="0.2">
      <c r="A1678" s="5">
        <v>2702553</v>
      </c>
      <c r="B1678" s="3" t="s">
        <v>6946</v>
      </c>
      <c r="C1678" s="4">
        <v>-36.758333110966795</v>
      </c>
      <c r="D1678" s="4">
        <v>-9.3874053065793372</v>
      </c>
    </row>
    <row r="1679" spans="1:4" hidden="1" x14ac:dyDescent="0.2">
      <c r="A1679" s="5">
        <v>2702603</v>
      </c>
      <c r="B1679" s="3" t="s">
        <v>6947</v>
      </c>
      <c r="C1679" s="4">
        <v>-36.67768550053384</v>
      </c>
      <c r="D1679" s="4">
        <v>-9.9004371988915647</v>
      </c>
    </row>
    <row r="1680" spans="1:4" hidden="1" x14ac:dyDescent="0.2">
      <c r="A1680" s="5">
        <v>2702702</v>
      </c>
      <c r="B1680" s="3" t="s">
        <v>6948</v>
      </c>
      <c r="C1680" s="4">
        <v>-36.307187517699482</v>
      </c>
      <c r="D1680" s="4">
        <v>-10.292380619866254</v>
      </c>
    </row>
    <row r="1681" spans="1:4" hidden="1" x14ac:dyDescent="0.2">
      <c r="A1681" s="5">
        <v>2702801</v>
      </c>
      <c r="B1681" s="3" t="s">
        <v>6949</v>
      </c>
      <c r="C1681" s="4">
        <v>-35.72437163856717</v>
      </c>
      <c r="D1681" s="4">
        <v>-9.2732354600454112</v>
      </c>
    </row>
    <row r="1682" spans="1:4" hidden="1" x14ac:dyDescent="0.2">
      <c r="A1682" s="5">
        <v>2702900</v>
      </c>
      <c r="B1682" s="3" t="s">
        <v>6950</v>
      </c>
      <c r="C1682" s="4">
        <v>-36.83031390299012</v>
      </c>
      <c r="D1682" s="4">
        <v>-9.8873641521582005</v>
      </c>
    </row>
    <row r="1683" spans="1:4" hidden="1" x14ac:dyDescent="0.2">
      <c r="A1683" s="5">
        <v>2703007</v>
      </c>
      <c r="B1683" s="3" t="s">
        <v>6951</v>
      </c>
      <c r="C1683" s="4">
        <v>-35.931184456420546</v>
      </c>
      <c r="D1683" s="4">
        <v>-8.9769852176053568</v>
      </c>
    </row>
    <row r="1684" spans="1:4" hidden="1" x14ac:dyDescent="0.2">
      <c r="A1684" s="5">
        <v>2703106</v>
      </c>
      <c r="B1684" s="3" t="s">
        <v>6952</v>
      </c>
      <c r="C1684" s="4">
        <v>-36.628159716449971</v>
      </c>
      <c r="D1684" s="4">
        <v>-9.5336886594646462</v>
      </c>
    </row>
    <row r="1685" spans="1:4" hidden="1" x14ac:dyDescent="0.2">
      <c r="A1685" s="5">
        <v>2703205</v>
      </c>
      <c r="B1685" s="3" t="s">
        <v>6953</v>
      </c>
      <c r="C1685" s="4">
        <v>-36.653345012517967</v>
      </c>
      <c r="D1685" s="4">
        <v>-10.129298837172753</v>
      </c>
    </row>
    <row r="1686" spans="1:4" hidden="1" x14ac:dyDescent="0.2">
      <c r="A1686" s="5">
        <v>2703304</v>
      </c>
      <c r="B1686" s="3" t="s">
        <v>6954</v>
      </c>
      <c r="C1686" s="4">
        <v>-37.75263652104595</v>
      </c>
      <c r="D1686" s="4">
        <v>-9.2238987733318378</v>
      </c>
    </row>
    <row r="1687" spans="1:4" hidden="1" x14ac:dyDescent="0.2">
      <c r="A1687" s="5">
        <v>2703403</v>
      </c>
      <c r="B1687" s="3" t="s">
        <v>6955</v>
      </c>
      <c r="C1687" s="4">
        <v>-37.207833409017731</v>
      </c>
      <c r="D1687" s="4">
        <v>-9.636658828315591</v>
      </c>
    </row>
    <row r="1688" spans="1:4" hidden="1" x14ac:dyDescent="0.2">
      <c r="A1688" s="5">
        <v>2703502</v>
      </c>
      <c r="B1688" s="3" t="s">
        <v>6956</v>
      </c>
      <c r="C1688" s="4">
        <v>-35.46099750812359</v>
      </c>
      <c r="D1688" s="4">
        <v>-8.8403005075640468</v>
      </c>
    </row>
    <row r="1689" spans="1:4" hidden="1" x14ac:dyDescent="0.2">
      <c r="A1689" s="5">
        <v>2703601</v>
      </c>
      <c r="B1689" s="3" t="s">
        <v>6957</v>
      </c>
      <c r="C1689" s="4">
        <v>-35.258658354031276</v>
      </c>
      <c r="D1689" s="4">
        <v>-9.0889743543445771</v>
      </c>
    </row>
    <row r="1690" spans="1:4" hidden="1" x14ac:dyDescent="0.2">
      <c r="A1690" s="5">
        <v>2703700</v>
      </c>
      <c r="B1690" s="3" t="s">
        <v>6958</v>
      </c>
      <c r="C1690" s="4">
        <v>-37.003595913230804</v>
      </c>
      <c r="D1690" s="4">
        <v>-9.6583519387639161</v>
      </c>
    </row>
    <row r="1691" spans="1:4" hidden="1" x14ac:dyDescent="0.2">
      <c r="A1691" s="5">
        <v>2703759</v>
      </c>
      <c r="B1691" s="3" t="s">
        <v>6959</v>
      </c>
      <c r="C1691" s="4">
        <v>-36.027334042983831</v>
      </c>
      <c r="D1691" s="4">
        <v>-10.009591893569501</v>
      </c>
    </row>
    <row r="1692" spans="1:4" hidden="1" x14ac:dyDescent="0.2">
      <c r="A1692" s="5">
        <v>2703809</v>
      </c>
      <c r="B1692" s="3" t="s">
        <v>6960</v>
      </c>
      <c r="C1692" s="4">
        <v>-35.749030258911965</v>
      </c>
      <c r="D1692" s="4">
        <v>-9.1359791462940869</v>
      </c>
    </row>
    <row r="1693" spans="1:4" hidden="1" x14ac:dyDescent="0.2">
      <c r="A1693" s="5">
        <v>2703908</v>
      </c>
      <c r="B1693" s="3" t="s">
        <v>6456</v>
      </c>
      <c r="C1693" s="4">
        <v>-35.555597297535485</v>
      </c>
      <c r="D1693" s="4">
        <v>-8.938876754162278</v>
      </c>
    </row>
    <row r="1694" spans="1:4" hidden="1" x14ac:dyDescent="0.2">
      <c r="A1694" s="5">
        <v>2704005</v>
      </c>
      <c r="B1694" s="3" t="s">
        <v>6961</v>
      </c>
      <c r="C1694" s="4">
        <v>-36.471521822223202</v>
      </c>
      <c r="D1694" s="4">
        <v>-9.9316103897424508</v>
      </c>
    </row>
    <row r="1695" spans="1:4" hidden="1" x14ac:dyDescent="0.2">
      <c r="A1695" s="5">
        <v>2704104</v>
      </c>
      <c r="B1695" s="3" t="s">
        <v>6962</v>
      </c>
      <c r="C1695" s="4">
        <v>-36.735789260001802</v>
      </c>
      <c r="D1695" s="4">
        <v>-9.8308756565044622</v>
      </c>
    </row>
    <row r="1696" spans="1:4" hidden="1" x14ac:dyDescent="0.2">
      <c r="A1696" s="5">
        <v>2704203</v>
      </c>
      <c r="B1696" s="3" t="s">
        <v>6963</v>
      </c>
      <c r="C1696" s="4">
        <v>-36.503897086500039</v>
      </c>
      <c r="D1696" s="4">
        <v>-9.7386131678144903</v>
      </c>
    </row>
    <row r="1697" spans="1:4" hidden="1" x14ac:dyDescent="0.2">
      <c r="A1697" s="5">
        <v>2704302</v>
      </c>
      <c r="B1697" s="3" t="s">
        <v>6964</v>
      </c>
      <c r="C1697" s="4">
        <v>-35.701629913489491</v>
      </c>
      <c r="D1697" s="4">
        <v>-9.660822151631141</v>
      </c>
    </row>
    <row r="1698" spans="1:4" hidden="1" x14ac:dyDescent="0.2">
      <c r="A1698" s="5">
        <v>2704401</v>
      </c>
      <c r="B1698" s="3" t="s">
        <v>6965</v>
      </c>
      <c r="C1698" s="4">
        <v>-36.984799614224094</v>
      </c>
      <c r="D1698" s="4">
        <v>-9.5266440679399427</v>
      </c>
    </row>
    <row r="1699" spans="1:4" hidden="1" x14ac:dyDescent="0.2">
      <c r="A1699" s="5">
        <v>2704500</v>
      </c>
      <c r="B1699" s="3" t="s">
        <v>6966</v>
      </c>
      <c r="C1699" s="4">
        <v>-35.223015409131925</v>
      </c>
      <c r="D1699" s="4">
        <v>-9.0154564858241013</v>
      </c>
    </row>
    <row r="1700" spans="1:4" hidden="1" x14ac:dyDescent="0.2">
      <c r="A1700" s="5">
        <v>2704609</v>
      </c>
      <c r="B1700" s="3" t="s">
        <v>6967</v>
      </c>
      <c r="C1700" s="4">
        <v>-37.356635422048079</v>
      </c>
      <c r="D1700" s="4">
        <v>-9.2339970633531383</v>
      </c>
    </row>
    <row r="1701" spans="1:4" hidden="1" x14ac:dyDescent="0.2">
      <c r="A1701" s="5">
        <v>2704708</v>
      </c>
      <c r="B1701" s="3" t="s">
        <v>6968</v>
      </c>
      <c r="C1701" s="4">
        <v>-35.893068698845262</v>
      </c>
      <c r="D1701" s="4">
        <v>-9.7391557024438118</v>
      </c>
    </row>
    <row r="1702" spans="1:4" hidden="1" x14ac:dyDescent="0.2">
      <c r="A1702" s="5">
        <v>2704807</v>
      </c>
      <c r="B1702" s="3" t="s">
        <v>6969</v>
      </c>
      <c r="C1702" s="4">
        <v>-36.306602898538074</v>
      </c>
      <c r="D1702" s="4">
        <v>-9.5772499560083606</v>
      </c>
    </row>
    <row r="1703" spans="1:4" hidden="1" x14ac:dyDescent="0.2">
      <c r="A1703" s="5">
        <v>2704906</v>
      </c>
      <c r="B1703" s="3" t="s">
        <v>6970</v>
      </c>
      <c r="C1703" s="4">
        <v>-36.385040024027191</v>
      </c>
      <c r="D1703" s="4">
        <v>-9.4477726434894365</v>
      </c>
    </row>
    <row r="1704" spans="1:4" hidden="1" x14ac:dyDescent="0.2">
      <c r="A1704" s="5">
        <v>2705002</v>
      </c>
      <c r="B1704" s="3" t="s">
        <v>6971</v>
      </c>
      <c r="C1704" s="4">
        <v>-37.725224064891584</v>
      </c>
      <c r="D1704" s="4">
        <v>-9.1148062576418152</v>
      </c>
    </row>
    <row r="1705" spans="1:4" hidden="1" x14ac:dyDescent="0.2">
      <c r="A1705" s="5">
        <v>2705101</v>
      </c>
      <c r="B1705" s="3" t="s">
        <v>6972</v>
      </c>
      <c r="C1705" s="4">
        <v>-35.533554829803009</v>
      </c>
      <c r="D1705" s="4">
        <v>-9.1585258247462509</v>
      </c>
    </row>
    <row r="1706" spans="1:4" hidden="1" x14ac:dyDescent="0.2">
      <c r="A1706" s="5">
        <v>2705200</v>
      </c>
      <c r="B1706" s="3" t="s">
        <v>6973</v>
      </c>
      <c r="C1706" s="4">
        <v>-35.840378300500994</v>
      </c>
      <c r="D1706" s="4">
        <v>-9.391812225109577</v>
      </c>
    </row>
    <row r="1707" spans="1:4" hidden="1" x14ac:dyDescent="0.2">
      <c r="A1707" s="5">
        <v>2705309</v>
      </c>
      <c r="B1707" s="3" t="s">
        <v>6974</v>
      </c>
      <c r="C1707" s="4">
        <v>-36.864915772472031</v>
      </c>
      <c r="D1707" s="4">
        <v>-9.3036832606375111</v>
      </c>
    </row>
    <row r="1708" spans="1:4" hidden="1" x14ac:dyDescent="0.2">
      <c r="A1708" s="5">
        <v>2705408</v>
      </c>
      <c r="B1708" s="3" t="s">
        <v>6975</v>
      </c>
      <c r="C1708" s="4">
        <v>-37.245272098947055</v>
      </c>
      <c r="D1708" s="4">
        <v>-9.6023275388674367</v>
      </c>
    </row>
    <row r="1709" spans="1:4" hidden="1" x14ac:dyDescent="0.2">
      <c r="A1709" s="5">
        <v>2705507</v>
      </c>
      <c r="B1709" s="3" t="s">
        <v>6976</v>
      </c>
      <c r="C1709" s="4">
        <v>-35.947555585677044</v>
      </c>
      <c r="D1709" s="4">
        <v>-9.3163011443468555</v>
      </c>
    </row>
    <row r="1710" spans="1:4" hidden="1" x14ac:dyDescent="0.2">
      <c r="A1710" s="5">
        <v>2705606</v>
      </c>
      <c r="B1710" s="3" t="s">
        <v>6977</v>
      </c>
      <c r="C1710" s="4">
        <v>-35.660963718096632</v>
      </c>
      <c r="D1710" s="4">
        <v>-8.9431588080764417</v>
      </c>
    </row>
    <row r="1711" spans="1:4" hidden="1" x14ac:dyDescent="0.2">
      <c r="A1711" s="5">
        <v>2705705</v>
      </c>
      <c r="B1711" s="3" t="s">
        <v>6978</v>
      </c>
      <c r="C1711" s="4">
        <v>-37.297890789796746</v>
      </c>
      <c r="D1711" s="4">
        <v>-9.533601275274652</v>
      </c>
    </row>
    <row r="1712" spans="1:4" hidden="1" x14ac:dyDescent="0.2">
      <c r="A1712" s="5">
        <v>2705804</v>
      </c>
      <c r="B1712" s="3" t="s">
        <v>6979</v>
      </c>
      <c r="C1712" s="4">
        <v>-37.836242816481338</v>
      </c>
      <c r="D1712" s="4">
        <v>-9.5014462652880116</v>
      </c>
    </row>
    <row r="1713" spans="1:4" hidden="1" x14ac:dyDescent="0.2">
      <c r="A1713" s="5">
        <v>2705903</v>
      </c>
      <c r="B1713" s="3" t="s">
        <v>6980</v>
      </c>
      <c r="C1713" s="4">
        <v>-36.806745967671368</v>
      </c>
      <c r="D1713" s="4">
        <v>-10.058494960000901</v>
      </c>
    </row>
    <row r="1714" spans="1:4" hidden="1" x14ac:dyDescent="0.2">
      <c r="A1714" s="5">
        <v>2706000</v>
      </c>
      <c r="B1714" s="3" t="s">
        <v>6981</v>
      </c>
      <c r="C1714" s="4">
        <v>-37.19081871806268</v>
      </c>
      <c r="D1714" s="4">
        <v>-9.5194564833550412</v>
      </c>
    </row>
    <row r="1715" spans="1:4" hidden="1" x14ac:dyDescent="0.2">
      <c r="A1715" s="5">
        <v>2706109</v>
      </c>
      <c r="B1715" s="3" t="s">
        <v>6480</v>
      </c>
      <c r="C1715" s="4">
        <v>-37.354443729023139</v>
      </c>
      <c r="D1715" s="4">
        <v>-9.1634153640260028</v>
      </c>
    </row>
    <row r="1716" spans="1:4" hidden="1" x14ac:dyDescent="0.2">
      <c r="A1716" s="5">
        <v>2706208</v>
      </c>
      <c r="B1716" s="3" t="s">
        <v>6982</v>
      </c>
      <c r="C1716" s="4">
        <v>-37.331136450504054</v>
      </c>
      <c r="D1716" s="4">
        <v>-9.6730971856491355</v>
      </c>
    </row>
    <row r="1717" spans="1:4" hidden="1" x14ac:dyDescent="0.2">
      <c r="A1717" s="5">
        <v>2706307</v>
      </c>
      <c r="B1717" s="3" t="s">
        <v>6983</v>
      </c>
      <c r="C1717" s="4">
        <v>-36.630984097311448</v>
      </c>
      <c r="D1717" s="4">
        <v>-9.4061587984200958</v>
      </c>
    </row>
    <row r="1718" spans="1:4" hidden="1" x14ac:dyDescent="0.2">
      <c r="A1718" s="5">
        <v>2706406</v>
      </c>
      <c r="B1718" s="3" t="s">
        <v>6984</v>
      </c>
      <c r="C1718" s="4">
        <v>-37.435138856573026</v>
      </c>
      <c r="D1718" s="4">
        <v>-9.7470418502569363</v>
      </c>
    </row>
    <row r="1719" spans="1:4" hidden="1" x14ac:dyDescent="0.2">
      <c r="A1719" s="5">
        <v>2706422</v>
      </c>
      <c r="B1719" s="3" t="s">
        <v>6985</v>
      </c>
      <c r="C1719" s="4">
        <v>-38.009826071631473</v>
      </c>
      <c r="D1719" s="4">
        <v>-9.25788438518493</v>
      </c>
    </row>
    <row r="1720" spans="1:4" hidden="1" x14ac:dyDescent="0.2">
      <c r="A1720" s="5">
        <v>2706448</v>
      </c>
      <c r="B1720" s="3" t="s">
        <v>6986</v>
      </c>
      <c r="C1720" s="4">
        <v>-35.559105184304308</v>
      </c>
      <c r="D1720" s="4">
        <v>-9.4663134783353566</v>
      </c>
    </row>
    <row r="1721" spans="1:4" hidden="1" x14ac:dyDescent="0.2">
      <c r="A1721" s="5">
        <v>2706505</v>
      </c>
      <c r="B1721" s="3" t="s">
        <v>6987</v>
      </c>
      <c r="C1721" s="4">
        <v>-35.491275263218611</v>
      </c>
      <c r="D1721" s="4">
        <v>-9.2448466579973125</v>
      </c>
    </row>
    <row r="1722" spans="1:4" hidden="1" x14ac:dyDescent="0.2">
      <c r="A1722" s="5">
        <v>2706604</v>
      </c>
      <c r="B1722" s="3" t="s">
        <v>6988</v>
      </c>
      <c r="C1722" s="4">
        <v>-36.372742094559676</v>
      </c>
      <c r="D1722" s="4">
        <v>-9.3733643824119017</v>
      </c>
    </row>
    <row r="1723" spans="1:4" hidden="1" x14ac:dyDescent="0.2">
      <c r="A1723" s="5">
        <v>2706703</v>
      </c>
      <c r="B1723" s="3" t="s">
        <v>6989</v>
      </c>
      <c r="C1723" s="4">
        <v>-36.580460214090287</v>
      </c>
      <c r="D1723" s="4">
        <v>-10.29611029790235</v>
      </c>
    </row>
    <row r="1724" spans="1:4" hidden="1" x14ac:dyDescent="0.2">
      <c r="A1724" s="5">
        <v>2706802</v>
      </c>
      <c r="B1724" s="3" t="s">
        <v>6990</v>
      </c>
      <c r="C1724" s="4">
        <v>-36.43435200811124</v>
      </c>
      <c r="D1724" s="4">
        <v>-10.407362426340651</v>
      </c>
    </row>
    <row r="1725" spans="1:4" hidden="1" x14ac:dyDescent="0.2">
      <c r="A1725" s="5">
        <v>2706901</v>
      </c>
      <c r="B1725" s="3" t="s">
        <v>6684</v>
      </c>
      <c r="C1725" s="4">
        <v>-35.948517519967844</v>
      </c>
      <c r="D1725" s="4">
        <v>-9.6068942926668353</v>
      </c>
    </row>
    <row r="1726" spans="1:4" hidden="1" x14ac:dyDescent="0.2">
      <c r="A1726" s="5">
        <v>2707008</v>
      </c>
      <c r="B1726" s="3" t="s">
        <v>6991</v>
      </c>
      <c r="C1726" s="4">
        <v>-36.28654064434577</v>
      </c>
      <c r="D1726" s="4">
        <v>-9.4762107998014375</v>
      </c>
    </row>
    <row r="1727" spans="1:4" hidden="1" x14ac:dyDescent="0.2">
      <c r="A1727" s="5">
        <v>2707107</v>
      </c>
      <c r="B1727" s="3" t="s">
        <v>6992</v>
      </c>
      <c r="C1727" s="4">
        <v>-37.750392913059223</v>
      </c>
      <c r="D1727" s="4">
        <v>-9.6235592003032764</v>
      </c>
    </row>
    <row r="1728" spans="1:4" hidden="1" x14ac:dyDescent="0.2">
      <c r="A1728" s="5">
        <v>2707206</v>
      </c>
      <c r="B1728" s="3" t="s">
        <v>6993</v>
      </c>
      <c r="C1728" s="4">
        <v>-37.279298052847267</v>
      </c>
      <c r="D1728" s="4">
        <v>-9.3029136554045664</v>
      </c>
    </row>
    <row r="1729" spans="1:4" hidden="1" x14ac:dyDescent="0.2">
      <c r="A1729" s="5">
        <v>2707305</v>
      </c>
      <c r="B1729" s="3" t="s">
        <v>6994</v>
      </c>
      <c r="C1729" s="4">
        <v>-35.398334455603724</v>
      </c>
      <c r="D1729" s="4">
        <v>-9.0524483141365781</v>
      </c>
    </row>
    <row r="1730" spans="1:4" hidden="1" x14ac:dyDescent="0.2">
      <c r="A1730" s="5">
        <v>2707404</v>
      </c>
      <c r="B1730" s="3" t="s">
        <v>6995</v>
      </c>
      <c r="C1730" s="4">
        <v>-35.297015217732799</v>
      </c>
      <c r="D1730" s="4">
        <v>-9.1560861631157824</v>
      </c>
    </row>
    <row r="1731" spans="1:4" hidden="1" x14ac:dyDescent="0.2">
      <c r="A1731" s="5">
        <v>2707503</v>
      </c>
      <c r="B1731" s="3" t="s">
        <v>6996</v>
      </c>
      <c r="C1731" s="4">
        <v>-36.824629291523948</v>
      </c>
      <c r="D1731" s="4">
        <v>-10.173732564191051</v>
      </c>
    </row>
    <row r="1732" spans="1:4" hidden="1" x14ac:dyDescent="0.2">
      <c r="A1732" s="5">
        <v>2707602</v>
      </c>
      <c r="B1732" s="3" t="s">
        <v>6997</v>
      </c>
      <c r="C1732" s="4">
        <v>-36.477222076661782</v>
      </c>
      <c r="D1732" s="4">
        <v>-9.3235470553658057</v>
      </c>
    </row>
    <row r="1733" spans="1:4" hidden="1" x14ac:dyDescent="0.2">
      <c r="A1733" s="5">
        <v>2707701</v>
      </c>
      <c r="B1733" s="3" t="s">
        <v>6998</v>
      </c>
      <c r="C1733" s="4">
        <v>-35.852422308592402</v>
      </c>
      <c r="D1733" s="4">
        <v>-9.4861576083358408</v>
      </c>
    </row>
    <row r="1734" spans="1:4" hidden="1" x14ac:dyDescent="0.2">
      <c r="A1734" s="5">
        <v>2707800</v>
      </c>
      <c r="B1734" s="3" t="s">
        <v>6999</v>
      </c>
      <c r="C1734" s="4">
        <v>-35.98121022139329</v>
      </c>
      <c r="D1734" s="4">
        <v>-9.8321894901883518</v>
      </c>
    </row>
    <row r="1735" spans="1:4" hidden="1" x14ac:dyDescent="0.2">
      <c r="A1735" s="5">
        <v>2707909</v>
      </c>
      <c r="B1735" s="3" t="s">
        <v>7000</v>
      </c>
      <c r="C1735" s="4">
        <v>-35.823487769863874</v>
      </c>
      <c r="D1735" s="4">
        <v>-9.5967677416694865</v>
      </c>
    </row>
    <row r="1736" spans="1:4" hidden="1" x14ac:dyDescent="0.2">
      <c r="A1736" s="5">
        <v>2708006</v>
      </c>
      <c r="B1736" s="3" t="s">
        <v>7001</v>
      </c>
      <c r="C1736" s="4">
        <v>-37.245407020370514</v>
      </c>
      <c r="D1736" s="4">
        <v>-9.3722843627403964</v>
      </c>
    </row>
    <row r="1737" spans="1:4" hidden="1" x14ac:dyDescent="0.2">
      <c r="A1737" s="5">
        <v>2708105</v>
      </c>
      <c r="B1737" s="3" t="s">
        <v>7002</v>
      </c>
      <c r="C1737" s="4">
        <v>-36.225234117042469</v>
      </c>
      <c r="D1737" s="4">
        <v>-9.1650332207622363</v>
      </c>
    </row>
    <row r="1738" spans="1:4" hidden="1" x14ac:dyDescent="0.2">
      <c r="A1738" s="5">
        <v>2708204</v>
      </c>
      <c r="B1738" s="3" t="s">
        <v>7003</v>
      </c>
      <c r="C1738" s="4">
        <v>-36.8989486552451</v>
      </c>
      <c r="D1738" s="4">
        <v>-10.120309996572852</v>
      </c>
    </row>
    <row r="1739" spans="1:4" hidden="1" x14ac:dyDescent="0.2">
      <c r="A1739" s="5">
        <v>2708303</v>
      </c>
      <c r="B1739" s="3" t="s">
        <v>7004</v>
      </c>
      <c r="C1739" s="4">
        <v>-36.057387732146744</v>
      </c>
      <c r="D1739" s="4">
        <v>-9.0110658818802172</v>
      </c>
    </row>
    <row r="1740" spans="1:4" hidden="1" x14ac:dyDescent="0.2">
      <c r="A1740" s="5">
        <v>2708402</v>
      </c>
      <c r="B1740" s="3" t="s">
        <v>7005</v>
      </c>
      <c r="C1740" s="4">
        <v>-37.383707765699192</v>
      </c>
      <c r="D1740" s="4">
        <v>-9.5493957404367524</v>
      </c>
    </row>
    <row r="1741" spans="1:4" hidden="1" x14ac:dyDescent="0.2">
      <c r="A1741" s="5">
        <v>2708501</v>
      </c>
      <c r="B1741" s="3" t="s">
        <v>7006</v>
      </c>
      <c r="C1741" s="4">
        <v>-35.565490836583486</v>
      </c>
      <c r="D1741" s="4">
        <v>-9.314117369241341</v>
      </c>
    </row>
    <row r="1742" spans="1:4" hidden="1" x14ac:dyDescent="0.2">
      <c r="A1742" s="5">
        <v>2708600</v>
      </c>
      <c r="B1742" s="3" t="s">
        <v>7007</v>
      </c>
      <c r="C1742" s="4">
        <v>-36.094264274377593</v>
      </c>
      <c r="D1742" s="4">
        <v>-9.7799345761310317</v>
      </c>
    </row>
    <row r="1743" spans="1:4" hidden="1" x14ac:dyDescent="0.2">
      <c r="A1743" s="5">
        <v>2708709</v>
      </c>
      <c r="B1743" s="3" t="s">
        <v>7008</v>
      </c>
      <c r="C1743" s="4">
        <v>-35.369119333632447</v>
      </c>
      <c r="D1743" s="4">
        <v>-9.2671862950020714</v>
      </c>
    </row>
    <row r="1744" spans="1:4" hidden="1" x14ac:dyDescent="0.2">
      <c r="A1744" s="5">
        <v>2708808</v>
      </c>
      <c r="B1744" s="3" t="s">
        <v>7009</v>
      </c>
      <c r="C1744" s="4">
        <v>-36.551091902005247</v>
      </c>
      <c r="D1744" s="4">
        <v>-9.9316573889236714</v>
      </c>
    </row>
    <row r="1745" spans="1:4" hidden="1" x14ac:dyDescent="0.2">
      <c r="A1745" s="5">
        <v>2708907</v>
      </c>
      <c r="B1745" s="3" t="s">
        <v>7010</v>
      </c>
      <c r="C1745" s="4">
        <v>-35.828540227077141</v>
      </c>
      <c r="D1745" s="4">
        <v>-9.5694278677577262</v>
      </c>
    </row>
    <row r="1746" spans="1:4" hidden="1" x14ac:dyDescent="0.2">
      <c r="A1746" s="5">
        <v>2708956</v>
      </c>
      <c r="B1746" s="3" t="s">
        <v>7011</v>
      </c>
      <c r="C1746" s="4">
        <v>-37.453646247812628</v>
      </c>
      <c r="D1746" s="4">
        <v>-9.4633914489831188</v>
      </c>
    </row>
    <row r="1747" spans="1:4" hidden="1" x14ac:dyDescent="0.2">
      <c r="A1747" s="5">
        <v>2709004</v>
      </c>
      <c r="B1747" s="3" t="s">
        <v>7012</v>
      </c>
      <c r="C1747" s="4">
        <v>-36.436741595943062</v>
      </c>
      <c r="D1747" s="4">
        <v>-9.5319624423129721</v>
      </c>
    </row>
    <row r="1748" spans="1:4" hidden="1" x14ac:dyDescent="0.2">
      <c r="A1748" s="5">
        <v>2709103</v>
      </c>
      <c r="B1748" s="3" t="s">
        <v>7013</v>
      </c>
      <c r="C1748" s="4">
        <v>-36.49676769196185</v>
      </c>
      <c r="D1748" s="4">
        <v>-9.6423201053837904</v>
      </c>
    </row>
    <row r="1749" spans="1:4" hidden="1" x14ac:dyDescent="0.2">
      <c r="A1749" s="5">
        <v>2709152</v>
      </c>
      <c r="B1749" s="3" t="s">
        <v>7014</v>
      </c>
      <c r="C1749" s="4">
        <v>-36.355563142220539</v>
      </c>
      <c r="D1749" s="4">
        <v>-9.9074978830109757</v>
      </c>
    </row>
    <row r="1750" spans="1:4" hidden="1" x14ac:dyDescent="0.2">
      <c r="A1750" s="5">
        <v>2709202</v>
      </c>
      <c r="B1750" s="3" t="s">
        <v>7015</v>
      </c>
      <c r="C1750" s="4">
        <v>-37.006005672245166</v>
      </c>
      <c r="D1750" s="4">
        <v>-9.9710593820065068</v>
      </c>
    </row>
    <row r="1751" spans="1:4" hidden="1" x14ac:dyDescent="0.2">
      <c r="A1751" s="5">
        <v>2709301</v>
      </c>
      <c r="B1751" s="3" t="s">
        <v>7016</v>
      </c>
      <c r="C1751" s="4">
        <v>-36.033142842807386</v>
      </c>
      <c r="D1751" s="4">
        <v>-9.159524116522002</v>
      </c>
    </row>
    <row r="1752" spans="1:4" hidden="1" x14ac:dyDescent="0.2">
      <c r="A1752" s="5">
        <v>2709400</v>
      </c>
      <c r="B1752" s="3" t="s">
        <v>6550</v>
      </c>
      <c r="C1752" s="4">
        <v>-36.248393202919686</v>
      </c>
      <c r="D1752" s="4">
        <v>-9.377054354489756</v>
      </c>
    </row>
    <row r="1753" spans="1:4" hidden="1" x14ac:dyDescent="0.2">
      <c r="A1753" s="5">
        <v>2800100</v>
      </c>
      <c r="B1753" s="3" t="s">
        <v>7017</v>
      </c>
      <c r="C1753" s="4">
        <v>-36.927483689180967</v>
      </c>
      <c r="D1753" s="4">
        <v>-10.133971033901535</v>
      </c>
    </row>
    <row r="1754" spans="1:4" hidden="1" x14ac:dyDescent="0.2">
      <c r="A1754" s="5">
        <v>2800209</v>
      </c>
      <c r="B1754" s="3" t="s">
        <v>7018</v>
      </c>
      <c r="C1754" s="4">
        <v>-37.022180856078471</v>
      </c>
      <c r="D1754" s="4">
        <v>-10.292518092223153</v>
      </c>
    </row>
    <row r="1755" spans="1:4" hidden="1" x14ac:dyDescent="0.2">
      <c r="A1755" s="5">
        <v>2800308</v>
      </c>
      <c r="B1755" s="3" t="s">
        <v>7019</v>
      </c>
      <c r="C1755" s="4">
        <v>-37.048212639512251</v>
      </c>
      <c r="D1755" s="4">
        <v>-10.9072157978835</v>
      </c>
    </row>
    <row r="1756" spans="1:4" hidden="1" x14ac:dyDescent="0.2">
      <c r="A1756" s="5">
        <v>2800407</v>
      </c>
      <c r="B1756" s="3" t="s">
        <v>7020</v>
      </c>
      <c r="C1756" s="4">
        <v>-37.61233743406958</v>
      </c>
      <c r="D1756" s="4">
        <v>-11.2645047798951</v>
      </c>
    </row>
    <row r="1757" spans="1:4" hidden="1" x14ac:dyDescent="0.2">
      <c r="A1757" s="5">
        <v>2800506</v>
      </c>
      <c r="B1757" s="3" t="s">
        <v>6400</v>
      </c>
      <c r="C1757" s="4">
        <v>-37.313362600444059</v>
      </c>
      <c r="D1757" s="4">
        <v>-10.758192250822001</v>
      </c>
    </row>
    <row r="1758" spans="1:4" hidden="1" x14ac:dyDescent="0.2">
      <c r="A1758" s="5">
        <v>2800605</v>
      </c>
      <c r="B1758" s="3" t="s">
        <v>7021</v>
      </c>
      <c r="C1758" s="4">
        <v>-37.041241549282795</v>
      </c>
      <c r="D1758" s="4">
        <v>-10.906799247084251</v>
      </c>
    </row>
    <row r="1759" spans="1:4" hidden="1" x14ac:dyDescent="0.2">
      <c r="A1759" s="5">
        <v>2800670</v>
      </c>
      <c r="B1759" s="3" t="s">
        <v>7022</v>
      </c>
      <c r="C1759" s="4">
        <v>-37.623573477950792</v>
      </c>
      <c r="D1759" s="4">
        <v>-11.146391630360702</v>
      </c>
    </row>
    <row r="1760" spans="1:4" hidden="1" x14ac:dyDescent="0.2">
      <c r="A1760" s="5">
        <v>2800704</v>
      </c>
      <c r="B1760" s="3" t="s">
        <v>7023</v>
      </c>
      <c r="C1760" s="4">
        <v>-36.471820243957943</v>
      </c>
      <c r="D1760" s="4">
        <v>-10.418943310634051</v>
      </c>
    </row>
    <row r="1761" spans="1:4" hidden="1" x14ac:dyDescent="0.2">
      <c r="A1761" s="5">
        <v>2801009</v>
      </c>
      <c r="B1761" s="3" t="s">
        <v>7024</v>
      </c>
      <c r="C1761" s="4">
        <v>-37.496356334516413</v>
      </c>
      <c r="D1761" s="4">
        <v>-10.743335153852351</v>
      </c>
    </row>
    <row r="1762" spans="1:4" hidden="1" x14ac:dyDescent="0.2">
      <c r="A1762" s="5">
        <v>2801108</v>
      </c>
      <c r="B1762" s="3" t="s">
        <v>7025</v>
      </c>
      <c r="C1762" s="4">
        <v>-36.973844975407054</v>
      </c>
      <c r="D1762" s="4">
        <v>-10.138743655690952</v>
      </c>
    </row>
    <row r="1763" spans="1:4" hidden="1" x14ac:dyDescent="0.2">
      <c r="A1763" s="5">
        <v>2801207</v>
      </c>
      <c r="B1763" s="3" t="s">
        <v>7026</v>
      </c>
      <c r="C1763" s="4">
        <v>-37.787963722117659</v>
      </c>
      <c r="D1763" s="4">
        <v>-9.6541040672984924</v>
      </c>
    </row>
    <row r="1764" spans="1:4" hidden="1" x14ac:dyDescent="0.2">
      <c r="A1764" s="5">
        <v>2801306</v>
      </c>
      <c r="B1764" s="3" t="s">
        <v>6936</v>
      </c>
      <c r="C1764" s="4">
        <v>-37.054832994578867</v>
      </c>
      <c r="D1764" s="4">
        <v>-10.506099631900351</v>
      </c>
    </row>
    <row r="1765" spans="1:4" hidden="1" x14ac:dyDescent="0.2">
      <c r="A1765" s="5">
        <v>2801405</v>
      </c>
      <c r="B1765" s="3" t="s">
        <v>7027</v>
      </c>
      <c r="C1765" s="4">
        <v>-37.701919206937553</v>
      </c>
      <c r="D1765" s="4">
        <v>-10.358017096897601</v>
      </c>
    </row>
    <row r="1766" spans="1:4" hidden="1" x14ac:dyDescent="0.2">
      <c r="A1766" s="5">
        <v>2801504</v>
      </c>
      <c r="B1766" s="3" t="s">
        <v>7028</v>
      </c>
      <c r="C1766" s="4">
        <v>-36.990816185182673</v>
      </c>
      <c r="D1766" s="4">
        <v>-10.646818583952351</v>
      </c>
    </row>
    <row r="1767" spans="1:4" hidden="1" x14ac:dyDescent="0.2">
      <c r="A1767" s="5">
        <v>2801603</v>
      </c>
      <c r="B1767" s="3" t="s">
        <v>7029</v>
      </c>
      <c r="C1767" s="4">
        <v>-36.884035952851484</v>
      </c>
      <c r="D1767" s="4">
        <v>-10.247764941500453</v>
      </c>
    </row>
    <row r="1768" spans="1:4" hidden="1" x14ac:dyDescent="0.2">
      <c r="A1768" s="5">
        <v>2801702</v>
      </c>
      <c r="B1768" s="3" t="s">
        <v>7030</v>
      </c>
      <c r="C1768" s="4">
        <v>-37.754659635067988</v>
      </c>
      <c r="D1768" s="4">
        <v>-11.473557797076202</v>
      </c>
    </row>
    <row r="1769" spans="1:4" hidden="1" x14ac:dyDescent="0.2">
      <c r="A1769" s="5">
        <v>2801900</v>
      </c>
      <c r="B1769" s="3" t="s">
        <v>7031</v>
      </c>
      <c r="C1769" s="4">
        <v>-37.187899275655234</v>
      </c>
      <c r="D1769" s="4">
        <v>-10.357025032323703</v>
      </c>
    </row>
    <row r="1770" spans="1:4" hidden="1" x14ac:dyDescent="0.2">
      <c r="A1770" s="5">
        <v>2802007</v>
      </c>
      <c r="B1770" s="3" t="s">
        <v>7032</v>
      </c>
      <c r="C1770" s="4">
        <v>-37.149344960239176</v>
      </c>
      <c r="D1770" s="4">
        <v>-10.677375700180338</v>
      </c>
    </row>
    <row r="1771" spans="1:4" hidden="1" x14ac:dyDescent="0.2">
      <c r="A1771" s="5">
        <v>2802106</v>
      </c>
      <c r="B1771" s="3" t="s">
        <v>7033</v>
      </c>
      <c r="C1771" s="4">
        <v>-37.440010853729248</v>
      </c>
      <c r="D1771" s="4">
        <v>-11.267948649303051</v>
      </c>
    </row>
    <row r="1772" spans="1:4" hidden="1" x14ac:dyDescent="0.2">
      <c r="A1772" s="5">
        <v>2802205</v>
      </c>
      <c r="B1772" s="3" t="s">
        <v>6807</v>
      </c>
      <c r="C1772" s="4">
        <v>-37.316117720692631</v>
      </c>
      <c r="D1772" s="4">
        <v>-10.270532520923252</v>
      </c>
    </row>
    <row r="1773" spans="1:4" hidden="1" x14ac:dyDescent="0.2">
      <c r="A1773" s="5">
        <v>2802304</v>
      </c>
      <c r="B1773" s="3" t="s">
        <v>7034</v>
      </c>
      <c r="C1773" s="4">
        <v>-37.541876248680261</v>
      </c>
      <c r="D1773" s="4">
        <v>-10.54008474688465</v>
      </c>
    </row>
    <row r="1774" spans="1:4" hidden="1" x14ac:dyDescent="0.2">
      <c r="A1774" s="5">
        <v>2802403</v>
      </c>
      <c r="B1774" s="3" t="s">
        <v>7035</v>
      </c>
      <c r="C1774" s="4">
        <v>-37.084372485320415</v>
      </c>
      <c r="D1774" s="4">
        <v>-9.9673514679199453</v>
      </c>
    </row>
    <row r="1775" spans="1:4" hidden="1" x14ac:dyDescent="0.2">
      <c r="A1775" s="5">
        <v>2802502</v>
      </c>
      <c r="B1775" s="3" t="s">
        <v>7036</v>
      </c>
      <c r="C1775" s="4">
        <v>-36.98798442946714</v>
      </c>
      <c r="D1775" s="4">
        <v>-10.686529812396151</v>
      </c>
    </row>
    <row r="1776" spans="1:4" hidden="1" x14ac:dyDescent="0.2">
      <c r="A1776" s="5">
        <v>2802601</v>
      </c>
      <c r="B1776" s="3" t="s">
        <v>7037</v>
      </c>
      <c r="C1776" s="4">
        <v>-37.19605463225502</v>
      </c>
      <c r="D1776" s="4">
        <v>-10.22619966041225</v>
      </c>
    </row>
    <row r="1777" spans="1:4" hidden="1" x14ac:dyDescent="0.2">
      <c r="A1777" s="5">
        <v>2802700</v>
      </c>
      <c r="B1777" s="3" t="s">
        <v>7038</v>
      </c>
      <c r="C1777" s="4">
        <v>-36.538635240922041</v>
      </c>
      <c r="D1777" s="4">
        <v>-10.434275829881951</v>
      </c>
    </row>
    <row r="1778" spans="1:4" hidden="1" x14ac:dyDescent="0.2">
      <c r="A1778" s="5">
        <v>2802809</v>
      </c>
      <c r="B1778" s="3" t="s">
        <v>7039</v>
      </c>
      <c r="C1778" s="4">
        <v>-37.515094792879189</v>
      </c>
      <c r="D1778" s="4">
        <v>-11.518507268249602</v>
      </c>
    </row>
    <row r="1779" spans="1:4" hidden="1" x14ac:dyDescent="0.2">
      <c r="A1779" s="5">
        <v>2802908</v>
      </c>
      <c r="B1779" s="3" t="s">
        <v>6635</v>
      </c>
      <c r="C1779" s="4">
        <v>-37.426860940332439</v>
      </c>
      <c r="D1779" s="4">
        <v>-10.6857160383187</v>
      </c>
    </row>
    <row r="1780" spans="1:4" hidden="1" x14ac:dyDescent="0.2">
      <c r="A1780" s="5">
        <v>2803005</v>
      </c>
      <c r="B1780" s="3" t="s">
        <v>7040</v>
      </c>
      <c r="C1780" s="4">
        <v>-37.787411139908151</v>
      </c>
      <c r="D1780" s="4">
        <v>-11.2767854368944</v>
      </c>
    </row>
    <row r="1781" spans="1:4" hidden="1" x14ac:dyDescent="0.2">
      <c r="A1781" s="5">
        <v>2803104</v>
      </c>
      <c r="B1781" s="3" t="s">
        <v>7041</v>
      </c>
      <c r="C1781" s="4">
        <v>-37.099649952805692</v>
      </c>
      <c r="D1781" s="4">
        <v>-10.123489592239052</v>
      </c>
    </row>
    <row r="1782" spans="1:4" hidden="1" x14ac:dyDescent="0.2">
      <c r="A1782" s="5">
        <v>2803203</v>
      </c>
      <c r="B1782" s="3" t="s">
        <v>7042</v>
      </c>
      <c r="C1782" s="4">
        <v>-37.307826933068831</v>
      </c>
      <c r="D1782" s="4">
        <v>-10.996732767304652</v>
      </c>
    </row>
    <row r="1783" spans="1:4" hidden="1" x14ac:dyDescent="0.2">
      <c r="A1783" s="5">
        <v>2803302</v>
      </c>
      <c r="B1783" s="3" t="s">
        <v>7043</v>
      </c>
      <c r="C1783" s="4">
        <v>-36.941786303761326</v>
      </c>
      <c r="D1783" s="4">
        <v>-10.589466814804803</v>
      </c>
    </row>
    <row r="1784" spans="1:4" hidden="1" x14ac:dyDescent="0.2">
      <c r="A1784" s="5">
        <v>2803401</v>
      </c>
      <c r="B1784" s="3" t="s">
        <v>7044</v>
      </c>
      <c r="C1784" s="4">
        <v>-36.800756464361328</v>
      </c>
      <c r="D1784" s="4">
        <v>-10.346509914195753</v>
      </c>
    </row>
    <row r="1785" spans="1:4" hidden="1" x14ac:dyDescent="0.2">
      <c r="A1785" s="5">
        <v>2803500</v>
      </c>
      <c r="B1785" s="3" t="s">
        <v>7045</v>
      </c>
      <c r="C1785" s="4">
        <v>-37.666353409722014</v>
      </c>
      <c r="D1785" s="4">
        <v>-10.915300969862203</v>
      </c>
    </row>
    <row r="1786" spans="1:4" hidden="1" x14ac:dyDescent="0.2">
      <c r="A1786" s="5">
        <v>2803609</v>
      </c>
      <c r="B1786" s="3" t="s">
        <v>7046</v>
      </c>
      <c r="C1786" s="4">
        <v>-37.16056819867395</v>
      </c>
      <c r="D1786" s="4">
        <v>-10.797029508951882</v>
      </c>
    </row>
    <row r="1787" spans="1:4" hidden="1" x14ac:dyDescent="0.2">
      <c r="A1787" s="5">
        <v>2803708</v>
      </c>
      <c r="B1787" s="3" t="s">
        <v>7047</v>
      </c>
      <c r="C1787" s="4">
        <v>-37.543445391338999</v>
      </c>
      <c r="D1787" s="4">
        <v>-10.664149973798452</v>
      </c>
    </row>
    <row r="1788" spans="1:4" hidden="1" x14ac:dyDescent="0.2">
      <c r="A1788" s="5">
        <v>2803807</v>
      </c>
      <c r="B1788" s="3" t="s">
        <v>7048</v>
      </c>
      <c r="C1788" s="4">
        <v>-36.918902204015716</v>
      </c>
      <c r="D1788" s="4">
        <v>-10.346451520138201</v>
      </c>
    </row>
    <row r="1789" spans="1:4" hidden="1" x14ac:dyDescent="0.2">
      <c r="A1789" s="5">
        <v>2803906</v>
      </c>
      <c r="B1789" s="3" t="s">
        <v>7049</v>
      </c>
      <c r="C1789" s="4">
        <v>-37.311459944012626</v>
      </c>
      <c r="D1789" s="4">
        <v>-10.660044240864353</v>
      </c>
    </row>
    <row r="1790" spans="1:4" hidden="1" x14ac:dyDescent="0.2">
      <c r="A1790" s="5">
        <v>2804003</v>
      </c>
      <c r="B1790" s="3" t="s">
        <v>7050</v>
      </c>
      <c r="C1790" s="4">
        <v>-37.08331434064921</v>
      </c>
      <c r="D1790" s="4">
        <v>-10.736932403567453</v>
      </c>
    </row>
    <row r="1791" spans="1:4" hidden="1" x14ac:dyDescent="0.2">
      <c r="A1791" s="5">
        <v>2804102</v>
      </c>
      <c r="B1791" s="3" t="s">
        <v>7051</v>
      </c>
      <c r="C1791" s="4">
        <v>-37.34574940066306</v>
      </c>
      <c r="D1791" s="4">
        <v>-10.5790438595404</v>
      </c>
    </row>
    <row r="1792" spans="1:4" hidden="1" x14ac:dyDescent="0.2">
      <c r="A1792" s="5">
        <v>2804201</v>
      </c>
      <c r="B1792" s="3" t="s">
        <v>7052</v>
      </c>
      <c r="C1792" s="4">
        <v>-37.561425847290842</v>
      </c>
      <c r="D1792" s="4">
        <v>-10.025861627368002</v>
      </c>
    </row>
    <row r="1793" spans="1:4" hidden="1" x14ac:dyDescent="0.2">
      <c r="A1793" s="5">
        <v>2804300</v>
      </c>
      <c r="B1793" s="3" t="s">
        <v>7053</v>
      </c>
      <c r="C1793" s="4">
        <v>-36.957001437556926</v>
      </c>
      <c r="D1793" s="4">
        <v>-10.427427473549802</v>
      </c>
    </row>
    <row r="1794" spans="1:4" hidden="1" x14ac:dyDescent="0.2">
      <c r="A1794" s="5">
        <v>2804409</v>
      </c>
      <c r="B1794" s="3" t="s">
        <v>7054</v>
      </c>
      <c r="C1794" s="4">
        <v>-36.576718179365173</v>
      </c>
      <c r="D1794" s="4">
        <v>-10.315878227266802</v>
      </c>
    </row>
    <row r="1795" spans="1:4" hidden="1" x14ac:dyDescent="0.2">
      <c r="A1795" s="5">
        <v>2804458</v>
      </c>
      <c r="B1795" s="3" t="s">
        <v>7055</v>
      </c>
      <c r="C1795" s="4">
        <v>-37.454438545997284</v>
      </c>
      <c r="D1795" s="4">
        <v>-10.394651457410102</v>
      </c>
    </row>
    <row r="1796" spans="1:4" hidden="1" x14ac:dyDescent="0.2">
      <c r="A1796" s="5">
        <v>2804508</v>
      </c>
      <c r="B1796" s="3" t="s">
        <v>7056</v>
      </c>
      <c r="C1796" s="4">
        <v>-37.419921459267748</v>
      </c>
      <c r="D1796" s="4">
        <v>-10.215686849106001</v>
      </c>
    </row>
    <row r="1797" spans="1:4" hidden="1" x14ac:dyDescent="0.2">
      <c r="A1797" s="5">
        <v>2804607</v>
      </c>
      <c r="B1797" s="3" t="s">
        <v>7057</v>
      </c>
      <c r="C1797" s="4">
        <v>-37.193711209925517</v>
      </c>
      <c r="D1797" s="4">
        <v>-10.492054373073445</v>
      </c>
    </row>
    <row r="1798" spans="1:4" hidden="1" x14ac:dyDescent="0.2">
      <c r="A1798" s="5">
        <v>2804706</v>
      </c>
      <c r="B1798" s="3" t="s">
        <v>7058</v>
      </c>
      <c r="C1798" s="4">
        <v>-37.05047288344651</v>
      </c>
      <c r="D1798" s="4">
        <v>-10.078616036707452</v>
      </c>
    </row>
    <row r="1799" spans="1:4" hidden="1" x14ac:dyDescent="0.2">
      <c r="A1799" s="5">
        <v>2804805</v>
      </c>
      <c r="B1799" s="3" t="s">
        <v>7059</v>
      </c>
      <c r="C1799" s="4">
        <v>-37.128496130046379</v>
      </c>
      <c r="D1799" s="4">
        <v>-10.848754175733301</v>
      </c>
    </row>
    <row r="1800" spans="1:4" hidden="1" x14ac:dyDescent="0.2">
      <c r="A1800" s="5">
        <v>2804904</v>
      </c>
      <c r="B1800" s="3" t="s">
        <v>6334</v>
      </c>
      <c r="C1800" s="4">
        <v>-36.647986394828287</v>
      </c>
      <c r="D1800" s="4">
        <v>-10.449899762929402</v>
      </c>
    </row>
    <row r="1801" spans="1:4" hidden="1" x14ac:dyDescent="0.2">
      <c r="A1801" s="5">
        <v>2805000</v>
      </c>
      <c r="B1801" s="3" t="s">
        <v>7060</v>
      </c>
      <c r="C1801" s="4">
        <v>-37.686027213024097</v>
      </c>
      <c r="D1801" s="4">
        <v>-10.618119160418601</v>
      </c>
    </row>
    <row r="1802" spans="1:4" hidden="1" x14ac:dyDescent="0.2">
      <c r="A1802" s="5">
        <v>2805109</v>
      </c>
      <c r="B1802" s="3" t="s">
        <v>7061</v>
      </c>
      <c r="C1802" s="4">
        <v>-37.6811281603891</v>
      </c>
      <c r="D1802" s="4">
        <v>-11.193503396117849</v>
      </c>
    </row>
    <row r="1803" spans="1:4" hidden="1" x14ac:dyDescent="0.2">
      <c r="A1803" s="5">
        <v>2805208</v>
      </c>
      <c r="B1803" s="3" t="s">
        <v>7062</v>
      </c>
      <c r="C1803" s="4">
        <v>-37.722110720535603</v>
      </c>
      <c r="D1803" s="4">
        <v>-10.566689953153118</v>
      </c>
    </row>
    <row r="1804" spans="1:4" hidden="1" x14ac:dyDescent="0.2">
      <c r="A1804" s="5">
        <v>2805307</v>
      </c>
      <c r="B1804" s="3" t="s">
        <v>7063</v>
      </c>
      <c r="C1804" s="4">
        <v>-36.859746211687643</v>
      </c>
      <c r="D1804" s="4">
        <v>-10.741056155489451</v>
      </c>
    </row>
    <row r="1805" spans="1:4" hidden="1" x14ac:dyDescent="0.2">
      <c r="A1805" s="5">
        <v>2805406</v>
      </c>
      <c r="B1805" s="3" t="s">
        <v>7064</v>
      </c>
      <c r="C1805" s="4">
        <v>-37.684213711804915</v>
      </c>
      <c r="D1805" s="4">
        <v>-9.8057902082737218</v>
      </c>
    </row>
    <row r="1806" spans="1:4" hidden="1" x14ac:dyDescent="0.2">
      <c r="A1806" s="5">
        <v>2805505</v>
      </c>
      <c r="B1806" s="3" t="s">
        <v>7065</v>
      </c>
      <c r="C1806" s="4">
        <v>-38.176658221315812</v>
      </c>
      <c r="D1806" s="4">
        <v>-10.707598648852185</v>
      </c>
    </row>
    <row r="1807" spans="1:4" hidden="1" x14ac:dyDescent="0.2">
      <c r="A1807" s="5">
        <v>2805604</v>
      </c>
      <c r="B1807" s="3" t="s">
        <v>7066</v>
      </c>
      <c r="C1807" s="4">
        <v>-37.276634849480494</v>
      </c>
      <c r="D1807" s="4">
        <v>-9.9192588723614623</v>
      </c>
    </row>
    <row r="1808" spans="1:4" hidden="1" x14ac:dyDescent="0.2">
      <c r="A1808" s="5">
        <v>2805703</v>
      </c>
      <c r="B1808" s="3" t="s">
        <v>7067</v>
      </c>
      <c r="C1808" s="4">
        <v>-36.842099359098803</v>
      </c>
      <c r="D1808" s="4">
        <v>-10.208207315313652</v>
      </c>
    </row>
    <row r="1809" spans="1:4" hidden="1" x14ac:dyDescent="0.2">
      <c r="A1809" s="5">
        <v>2805802</v>
      </c>
      <c r="B1809" s="3" t="s">
        <v>7068</v>
      </c>
      <c r="C1809" s="4">
        <v>-37.729341224982669</v>
      </c>
      <c r="D1809" s="4">
        <v>-11.066402290436702</v>
      </c>
    </row>
    <row r="1810" spans="1:4" hidden="1" x14ac:dyDescent="0.2">
      <c r="A1810" s="5">
        <v>2805901</v>
      </c>
      <c r="B1810" s="3" t="s">
        <v>6505</v>
      </c>
      <c r="C1810" s="4">
        <v>-37.193456832585468</v>
      </c>
      <c r="D1810" s="4">
        <v>-10.731651298452499</v>
      </c>
    </row>
    <row r="1811" spans="1:4" hidden="1" x14ac:dyDescent="0.2">
      <c r="A1811" s="5">
        <v>2806008</v>
      </c>
      <c r="B1811" s="3" t="s">
        <v>7069</v>
      </c>
      <c r="C1811" s="4">
        <v>-37.432939029882441</v>
      </c>
      <c r="D1811" s="4">
        <v>-10.545190469321502</v>
      </c>
    </row>
    <row r="1812" spans="1:4" hidden="1" x14ac:dyDescent="0.2">
      <c r="A1812" s="5">
        <v>2806107</v>
      </c>
      <c r="B1812" s="3" t="s">
        <v>7070</v>
      </c>
      <c r="C1812" s="4">
        <v>-37.031322864872898</v>
      </c>
      <c r="D1812" s="4">
        <v>-10.694589978994552</v>
      </c>
    </row>
    <row r="1813" spans="1:4" hidden="1" x14ac:dyDescent="0.2">
      <c r="A1813" s="5">
        <v>2806206</v>
      </c>
      <c r="B1813" s="3" t="s">
        <v>7071</v>
      </c>
      <c r="C1813" s="4">
        <v>-37.477755358887954</v>
      </c>
      <c r="D1813" s="4">
        <v>-11.022118774904076</v>
      </c>
    </row>
    <row r="1814" spans="1:4" hidden="1" x14ac:dyDescent="0.2">
      <c r="A1814" s="5">
        <v>2806305</v>
      </c>
      <c r="B1814" s="3" t="s">
        <v>7072</v>
      </c>
      <c r="C1814" s="4">
        <v>-37.449842180207575</v>
      </c>
      <c r="D1814" s="4">
        <v>-11.353317397341254</v>
      </c>
    </row>
    <row r="1815" spans="1:4" hidden="1" x14ac:dyDescent="0.2">
      <c r="A1815" s="5">
        <v>2806404</v>
      </c>
      <c r="B1815" s="3" t="s">
        <v>7073</v>
      </c>
      <c r="C1815" s="4">
        <v>-36.599579347995622</v>
      </c>
      <c r="D1815" s="4">
        <v>-10.287671972428802</v>
      </c>
    </row>
    <row r="1816" spans="1:4" hidden="1" x14ac:dyDescent="0.2">
      <c r="A1816" s="5">
        <v>2806503</v>
      </c>
      <c r="B1816" s="3" t="s">
        <v>7074</v>
      </c>
      <c r="C1816" s="4">
        <v>-37.197731845622734</v>
      </c>
      <c r="D1816" s="4">
        <v>-10.646233664707852</v>
      </c>
    </row>
    <row r="1817" spans="1:4" hidden="1" x14ac:dyDescent="0.2">
      <c r="A1817" s="5">
        <v>2806602</v>
      </c>
      <c r="B1817" s="3" t="s">
        <v>7075</v>
      </c>
      <c r="C1817" s="4">
        <v>-37.056311097655659</v>
      </c>
      <c r="D1817" s="4">
        <v>-10.78201138262575</v>
      </c>
    </row>
    <row r="1818" spans="1:4" hidden="1" x14ac:dyDescent="0.2">
      <c r="A1818" s="5">
        <v>2806701</v>
      </c>
      <c r="B1818" s="3" t="s">
        <v>7076</v>
      </c>
      <c r="C1818" s="4">
        <v>-37.20949878394233</v>
      </c>
      <c r="D1818" s="4">
        <v>-11.013676857147153</v>
      </c>
    </row>
    <row r="1819" spans="1:4" hidden="1" x14ac:dyDescent="0.2">
      <c r="A1819" s="5">
        <v>2806800</v>
      </c>
      <c r="B1819" s="3" t="s">
        <v>6713</v>
      </c>
      <c r="C1819" s="4">
        <v>-37.568429204533906</v>
      </c>
      <c r="D1819" s="4">
        <v>-10.792325783411503</v>
      </c>
    </row>
    <row r="1820" spans="1:4" hidden="1" x14ac:dyDescent="0.2">
      <c r="A1820" s="5">
        <v>2806909</v>
      </c>
      <c r="B1820" s="3" t="s">
        <v>6714</v>
      </c>
      <c r="C1820" s="4">
        <v>-36.886239660889423</v>
      </c>
      <c r="D1820" s="4">
        <v>-10.346486452678223</v>
      </c>
    </row>
    <row r="1821" spans="1:4" hidden="1" x14ac:dyDescent="0.2">
      <c r="A1821" s="5">
        <v>2807006</v>
      </c>
      <c r="B1821" s="3" t="s">
        <v>7077</v>
      </c>
      <c r="C1821" s="4">
        <v>-37.383976449416373</v>
      </c>
      <c r="D1821" s="4">
        <v>-10.387772194822251</v>
      </c>
    </row>
    <row r="1822" spans="1:4" hidden="1" x14ac:dyDescent="0.2">
      <c r="A1822" s="5">
        <v>2807105</v>
      </c>
      <c r="B1822" s="3" t="s">
        <v>7078</v>
      </c>
      <c r="C1822" s="4">
        <v>-37.809430582250272</v>
      </c>
      <c r="D1822" s="4">
        <v>-10.738061797653559</v>
      </c>
    </row>
    <row r="1823" spans="1:4" hidden="1" x14ac:dyDescent="0.2">
      <c r="A1823" s="5">
        <v>2807204</v>
      </c>
      <c r="B1823" s="3" t="s">
        <v>7079</v>
      </c>
      <c r="C1823" s="4">
        <v>-37.112225340760922</v>
      </c>
      <c r="D1823" s="4">
        <v>-10.605035573100553</v>
      </c>
    </row>
    <row r="1824" spans="1:4" hidden="1" x14ac:dyDescent="0.2">
      <c r="A1824" s="5">
        <v>2807303</v>
      </c>
      <c r="B1824" s="3" t="s">
        <v>7080</v>
      </c>
      <c r="C1824" s="4">
        <v>-36.883850041564649</v>
      </c>
      <c r="D1824" s="4">
        <v>-10.209173223682052</v>
      </c>
    </row>
    <row r="1825" spans="1:4" hidden="1" x14ac:dyDescent="0.2">
      <c r="A1825" s="5">
        <v>2807402</v>
      </c>
      <c r="B1825" s="3" t="s">
        <v>7081</v>
      </c>
      <c r="C1825" s="4">
        <v>-37.999000695101749</v>
      </c>
      <c r="D1825" s="4">
        <v>-11.184329868099402</v>
      </c>
    </row>
    <row r="1826" spans="1:4" hidden="1" x14ac:dyDescent="0.2">
      <c r="A1826" s="5">
        <v>2807501</v>
      </c>
      <c r="B1826" s="3" t="s">
        <v>7082</v>
      </c>
      <c r="C1826" s="4">
        <v>-37.845370775272293</v>
      </c>
      <c r="D1826" s="4">
        <v>-11.368052274743704</v>
      </c>
    </row>
    <row r="1827" spans="1:4" hidden="1" x14ac:dyDescent="0.2">
      <c r="A1827" s="5">
        <v>2807600</v>
      </c>
      <c r="B1827" s="3" t="s">
        <v>7083</v>
      </c>
      <c r="C1827" s="4">
        <v>-37.661146673061715</v>
      </c>
      <c r="D1827" s="4">
        <v>-11.379872469684672</v>
      </c>
    </row>
    <row r="1828" spans="1:4" hidden="1" x14ac:dyDescent="0.2">
      <c r="A1828" s="5">
        <v>2900108</v>
      </c>
      <c r="B1828" s="3" t="s">
        <v>7084</v>
      </c>
      <c r="C1828" s="4">
        <v>-41.661608480235969</v>
      </c>
      <c r="D1828" s="4">
        <v>-13.253531893276204</v>
      </c>
    </row>
    <row r="1829" spans="1:4" hidden="1" x14ac:dyDescent="0.2">
      <c r="A1829" s="5">
        <v>2900207</v>
      </c>
      <c r="B1829" s="3" t="s">
        <v>7085</v>
      </c>
      <c r="C1829" s="4">
        <v>-39.116587939642848</v>
      </c>
      <c r="D1829" s="4">
        <v>-8.7234182456863412</v>
      </c>
    </row>
    <row r="1830" spans="1:4" hidden="1" x14ac:dyDescent="0.2">
      <c r="A1830" s="5">
        <v>2900306</v>
      </c>
      <c r="B1830" s="3" t="s">
        <v>7086</v>
      </c>
      <c r="C1830" s="4">
        <v>-38.018286370579595</v>
      </c>
      <c r="D1830" s="4">
        <v>-11.662612830048301</v>
      </c>
    </row>
    <row r="1831" spans="1:4" hidden="1" x14ac:dyDescent="0.2">
      <c r="A1831" s="5">
        <v>2900355</v>
      </c>
      <c r="B1831" s="3" t="s">
        <v>7087</v>
      </c>
      <c r="C1831" s="4">
        <v>-38.115505834782482</v>
      </c>
      <c r="D1831" s="4">
        <v>-10.529571570020204</v>
      </c>
    </row>
    <row r="1832" spans="1:4" hidden="1" x14ac:dyDescent="0.2">
      <c r="A1832" s="5">
        <v>2900405</v>
      </c>
      <c r="B1832" s="3" t="s">
        <v>7088</v>
      </c>
      <c r="C1832" s="4">
        <v>-38.768077795004295</v>
      </c>
      <c r="D1832" s="4">
        <v>-11.872930997579051</v>
      </c>
    </row>
    <row r="1833" spans="1:4" hidden="1" x14ac:dyDescent="0.2">
      <c r="A1833" s="5">
        <v>2900504</v>
      </c>
      <c r="B1833" s="3" t="s">
        <v>7089</v>
      </c>
      <c r="C1833" s="4">
        <v>-42.13616373331093</v>
      </c>
      <c r="D1833" s="4">
        <v>-13.422347795301601</v>
      </c>
    </row>
    <row r="1834" spans="1:4" hidden="1" x14ac:dyDescent="0.2">
      <c r="A1834" s="5">
        <v>2900603</v>
      </c>
      <c r="B1834" s="3" t="s">
        <v>7090</v>
      </c>
      <c r="C1834" s="4">
        <v>-39.885778009122852</v>
      </c>
      <c r="D1834" s="4">
        <v>-14.127277488554252</v>
      </c>
    </row>
    <row r="1835" spans="1:4" hidden="1" x14ac:dyDescent="0.2">
      <c r="A1835" s="5">
        <v>2900702</v>
      </c>
      <c r="B1835" s="3" t="s">
        <v>7091</v>
      </c>
      <c r="C1835" s="4">
        <v>-38.422615769339536</v>
      </c>
      <c r="D1835" s="4">
        <v>-12.134182592405454</v>
      </c>
    </row>
    <row r="1836" spans="1:4" hidden="1" x14ac:dyDescent="0.2">
      <c r="A1836" s="5">
        <v>2900801</v>
      </c>
      <c r="B1836" s="3" t="s">
        <v>7092</v>
      </c>
      <c r="C1836" s="4">
        <v>-39.194214320657785</v>
      </c>
      <c r="D1836" s="4">
        <v>-17.518933343806154</v>
      </c>
    </row>
    <row r="1837" spans="1:4" hidden="1" x14ac:dyDescent="0.2">
      <c r="A1837" s="5">
        <v>2900900</v>
      </c>
      <c r="B1837" s="3" t="s">
        <v>7093</v>
      </c>
      <c r="C1837" s="4">
        <v>-39.635903175244685</v>
      </c>
      <c r="D1837" s="4">
        <v>-14.706047747521701</v>
      </c>
    </row>
    <row r="1838" spans="1:4" hidden="1" x14ac:dyDescent="0.2">
      <c r="A1838" s="5">
        <v>2901007</v>
      </c>
      <c r="B1838" s="3" t="s">
        <v>7094</v>
      </c>
      <c r="C1838" s="4">
        <v>-39.598122503489527</v>
      </c>
      <c r="D1838" s="4">
        <v>-13.034451362197052</v>
      </c>
    </row>
    <row r="1839" spans="1:4" hidden="1" x14ac:dyDescent="0.2">
      <c r="A1839" s="5">
        <v>2901106</v>
      </c>
      <c r="B1839" s="3" t="s">
        <v>7095</v>
      </c>
      <c r="C1839" s="4">
        <v>-38.755556916441712</v>
      </c>
      <c r="D1839" s="4">
        <v>-12.4001884013071</v>
      </c>
    </row>
    <row r="1840" spans="1:4" hidden="1" x14ac:dyDescent="0.2">
      <c r="A1840" s="5">
        <v>2901155</v>
      </c>
      <c r="B1840" s="3" t="s">
        <v>7096</v>
      </c>
      <c r="C1840" s="4">
        <v>-41.437163279123688</v>
      </c>
      <c r="D1840" s="4">
        <v>-11.449645864775901</v>
      </c>
    </row>
    <row r="1841" spans="1:4" hidden="1" x14ac:dyDescent="0.2">
      <c r="A1841" s="5">
        <v>2901205</v>
      </c>
      <c r="B1841" s="3" t="s">
        <v>7097</v>
      </c>
      <c r="C1841" s="4">
        <v>-41.127113168504735</v>
      </c>
      <c r="D1841" s="4">
        <v>-14.611325592493673</v>
      </c>
    </row>
    <row r="1842" spans="1:4" hidden="1" x14ac:dyDescent="0.2">
      <c r="A1842" s="5">
        <v>2901304</v>
      </c>
      <c r="B1842" s="3" t="s">
        <v>7098</v>
      </c>
      <c r="C1842" s="4">
        <v>-41.324641803998794</v>
      </c>
      <c r="D1842" s="4">
        <v>-12.801350646024051</v>
      </c>
    </row>
    <row r="1843" spans="1:4" hidden="1" x14ac:dyDescent="0.2">
      <c r="A1843" s="5">
        <v>2901353</v>
      </c>
      <c r="B1843" s="3" t="s">
        <v>7099</v>
      </c>
      <c r="C1843" s="4">
        <v>-39.832335701010095</v>
      </c>
      <c r="D1843" s="4">
        <v>-10.344240041534551</v>
      </c>
    </row>
    <row r="1844" spans="1:4" hidden="1" x14ac:dyDescent="0.2">
      <c r="A1844" s="5">
        <v>2901403</v>
      </c>
      <c r="B1844" s="3" t="s">
        <v>7100</v>
      </c>
      <c r="C1844" s="4">
        <v>-44.695823482707318</v>
      </c>
      <c r="D1844" s="4">
        <v>-12.006682772532452</v>
      </c>
    </row>
    <row r="1845" spans="1:4" hidden="1" x14ac:dyDescent="0.2">
      <c r="A1845" s="5">
        <v>2901502</v>
      </c>
      <c r="B1845" s="3" t="s">
        <v>7101</v>
      </c>
      <c r="C1845" s="4">
        <v>-39.248498918282188</v>
      </c>
      <c r="D1845" s="4">
        <v>-12.149587070075352</v>
      </c>
    </row>
    <row r="1846" spans="1:4" hidden="1" x14ac:dyDescent="0.2">
      <c r="A1846" s="5">
        <v>2901601</v>
      </c>
      <c r="B1846" s="3" t="s">
        <v>7102</v>
      </c>
      <c r="C1846" s="4">
        <v>-38.331041678334664</v>
      </c>
      <c r="D1846" s="4">
        <v>-10.412702169265302</v>
      </c>
    </row>
    <row r="1847" spans="1:4" hidden="1" x14ac:dyDescent="0.2">
      <c r="A1847" s="5">
        <v>2901700</v>
      </c>
      <c r="B1847" s="3" t="s">
        <v>7103</v>
      </c>
      <c r="C1847" s="4">
        <v>-39.118661535461413</v>
      </c>
      <c r="D1847" s="4">
        <v>-12.434838909476801</v>
      </c>
    </row>
    <row r="1848" spans="1:4" hidden="1" x14ac:dyDescent="0.2">
      <c r="A1848" s="5">
        <v>2901809</v>
      </c>
      <c r="B1848" s="3" t="s">
        <v>7104</v>
      </c>
      <c r="C1848" s="4">
        <v>-40.275658698580436</v>
      </c>
      <c r="D1848" s="4">
        <v>-10.5757977912944</v>
      </c>
    </row>
    <row r="1849" spans="1:4" hidden="1" x14ac:dyDescent="0.2">
      <c r="A1849" s="5">
        <v>2901908</v>
      </c>
      <c r="B1849" s="3" t="s">
        <v>7105</v>
      </c>
      <c r="C1849" s="4">
        <v>-38.079995349451728</v>
      </c>
      <c r="D1849" s="4">
        <v>-11.655394291897252</v>
      </c>
    </row>
    <row r="1850" spans="1:4" hidden="1" x14ac:dyDescent="0.2">
      <c r="A1850" s="5">
        <v>2901957</v>
      </c>
      <c r="B1850" s="3" t="s">
        <v>7106</v>
      </c>
      <c r="C1850" s="4">
        <v>-39.742132116504749</v>
      </c>
      <c r="D1850" s="4">
        <v>-13.853228848819004</v>
      </c>
    </row>
    <row r="1851" spans="1:4" hidden="1" x14ac:dyDescent="0.2">
      <c r="A1851" s="5">
        <v>2902005</v>
      </c>
      <c r="B1851" s="3" t="s">
        <v>7107</v>
      </c>
      <c r="C1851" s="4">
        <v>-41.461685320657445</v>
      </c>
      <c r="D1851" s="4">
        <v>-14.426630241995653</v>
      </c>
    </row>
    <row r="1852" spans="1:4" hidden="1" x14ac:dyDescent="0.2">
      <c r="A1852" s="5">
        <v>2902054</v>
      </c>
      <c r="B1852" s="3" t="s">
        <v>7108</v>
      </c>
      <c r="C1852" s="4">
        <v>-38.198288017194933</v>
      </c>
      <c r="D1852" s="4">
        <v>-12.215199667549051</v>
      </c>
    </row>
    <row r="1853" spans="1:4" hidden="1" x14ac:dyDescent="0.2">
      <c r="A1853" s="5">
        <v>2902104</v>
      </c>
      <c r="B1853" s="3" t="s">
        <v>7109</v>
      </c>
      <c r="C1853" s="4">
        <v>-38.960958159402914</v>
      </c>
      <c r="D1853" s="4">
        <v>-11.33572787531225</v>
      </c>
    </row>
    <row r="1854" spans="1:4" hidden="1" x14ac:dyDescent="0.2">
      <c r="A1854" s="5">
        <v>2902203</v>
      </c>
      <c r="B1854" s="3" t="s">
        <v>7110</v>
      </c>
      <c r="C1854" s="4">
        <v>-38.503066354208705</v>
      </c>
      <c r="D1854" s="4">
        <v>-12.088182978308652</v>
      </c>
    </row>
    <row r="1855" spans="1:4" hidden="1" x14ac:dyDescent="0.2">
      <c r="A1855" s="5">
        <v>2902252</v>
      </c>
      <c r="B1855" s="3" t="s">
        <v>7111</v>
      </c>
      <c r="C1855" s="4">
        <v>-39.41328156571263</v>
      </c>
      <c r="D1855" s="4">
        <v>-15.260872997350953</v>
      </c>
    </row>
    <row r="1856" spans="1:4" hidden="1" x14ac:dyDescent="0.2">
      <c r="A1856" s="5">
        <v>2902302</v>
      </c>
      <c r="B1856" s="3" t="s">
        <v>7112</v>
      </c>
      <c r="C1856" s="4">
        <v>-39.002910865981228</v>
      </c>
      <c r="D1856" s="4">
        <v>-13.080596541012701</v>
      </c>
    </row>
    <row r="1857" spans="1:4" hidden="1" x14ac:dyDescent="0.2">
      <c r="A1857" s="5">
        <v>2902401</v>
      </c>
      <c r="B1857" s="3" t="s">
        <v>7113</v>
      </c>
      <c r="C1857" s="4">
        <v>-39.321996637705851</v>
      </c>
      <c r="D1857" s="4">
        <v>-14.316949447956901</v>
      </c>
    </row>
    <row r="1858" spans="1:4" hidden="1" x14ac:dyDescent="0.2">
      <c r="A1858" s="5">
        <v>2902500</v>
      </c>
      <c r="B1858" s="3" t="s">
        <v>7114</v>
      </c>
      <c r="C1858" s="4">
        <v>-44.536098046718685</v>
      </c>
      <c r="D1858" s="4">
        <v>-12.304124700793901</v>
      </c>
    </row>
    <row r="1859" spans="1:4" hidden="1" x14ac:dyDescent="0.2">
      <c r="A1859" s="5">
        <v>2902609</v>
      </c>
      <c r="B1859" s="3" t="s">
        <v>7115</v>
      </c>
      <c r="C1859" s="4">
        <v>-40.166860909513183</v>
      </c>
      <c r="D1859" s="4">
        <v>-11.959357488972405</v>
      </c>
    </row>
    <row r="1860" spans="1:4" hidden="1" x14ac:dyDescent="0.2">
      <c r="A1860" s="5">
        <v>2902658</v>
      </c>
      <c r="B1860" s="3" t="s">
        <v>7116</v>
      </c>
      <c r="C1860" s="4">
        <v>-38.611869630572933</v>
      </c>
      <c r="D1860" s="4">
        <v>-10.574091935819752</v>
      </c>
    </row>
    <row r="1861" spans="1:4" hidden="1" x14ac:dyDescent="0.2">
      <c r="A1861" s="5">
        <v>2902708</v>
      </c>
      <c r="B1861" s="3" t="s">
        <v>7117</v>
      </c>
      <c r="C1861" s="4">
        <v>-43.143638552458576</v>
      </c>
      <c r="D1861" s="4">
        <v>-11.088954820546201</v>
      </c>
    </row>
    <row r="1862" spans="1:4" hidden="1" x14ac:dyDescent="0.2">
      <c r="A1862" s="5">
        <v>2902807</v>
      </c>
      <c r="B1862" s="3" t="s">
        <v>7118</v>
      </c>
      <c r="C1862" s="4">
        <v>-41.331695870489554</v>
      </c>
      <c r="D1862" s="4">
        <v>-13.620204563040604</v>
      </c>
    </row>
    <row r="1863" spans="1:4" hidden="1" x14ac:dyDescent="0.2">
      <c r="A1863" s="5">
        <v>2902906</v>
      </c>
      <c r="B1863" s="3" t="s">
        <v>7119</v>
      </c>
      <c r="C1863" s="4">
        <v>-40.576372989598731</v>
      </c>
      <c r="D1863" s="4">
        <v>-14.864273042783003</v>
      </c>
    </row>
    <row r="1864" spans="1:4" hidden="1" x14ac:dyDescent="0.2">
      <c r="A1864" s="5">
        <v>2903003</v>
      </c>
      <c r="B1864" s="3" t="s">
        <v>7120</v>
      </c>
      <c r="C1864" s="4">
        <v>-42.059128415682629</v>
      </c>
      <c r="D1864" s="4">
        <v>-11.808828281261102</v>
      </c>
    </row>
    <row r="1865" spans="1:4" hidden="1" x14ac:dyDescent="0.2">
      <c r="A1865" s="5">
        <v>2903102</v>
      </c>
      <c r="B1865" s="3" t="s">
        <v>7121</v>
      </c>
      <c r="C1865" s="4">
        <v>-39.601386089865997</v>
      </c>
      <c r="D1865" s="4">
        <v>-14.210029248500955</v>
      </c>
    </row>
    <row r="1866" spans="1:4" hidden="1" x14ac:dyDescent="0.2">
      <c r="A1866" s="5">
        <v>2903201</v>
      </c>
      <c r="B1866" s="3" t="s">
        <v>7122</v>
      </c>
      <c r="C1866" s="4">
        <v>-45.004168437028525</v>
      </c>
      <c r="D1866" s="4">
        <v>-12.144924888390602</v>
      </c>
    </row>
    <row r="1867" spans="1:4" hidden="1" x14ac:dyDescent="0.2">
      <c r="A1867" s="5">
        <v>2903235</v>
      </c>
      <c r="B1867" s="3" t="s">
        <v>7123</v>
      </c>
      <c r="C1867" s="4">
        <v>-41.912096064752625</v>
      </c>
      <c r="D1867" s="4">
        <v>-11.761063922959302</v>
      </c>
    </row>
    <row r="1868" spans="1:4" hidden="1" x14ac:dyDescent="0.2">
      <c r="A1868" s="5">
        <v>2903276</v>
      </c>
      <c r="B1868" s="3" t="s">
        <v>7124</v>
      </c>
      <c r="C1868" s="4">
        <v>-39.078668880918215</v>
      </c>
      <c r="D1868" s="4">
        <v>-11.529112852078251</v>
      </c>
    </row>
    <row r="1869" spans="1:4" hidden="1" x14ac:dyDescent="0.2">
      <c r="A1869" s="5">
        <v>2903300</v>
      </c>
      <c r="B1869" s="3" t="s">
        <v>7125</v>
      </c>
      <c r="C1869" s="4">
        <v>-39.473334671380087</v>
      </c>
      <c r="D1869" s="4">
        <v>-14.809754387102744</v>
      </c>
    </row>
    <row r="1870" spans="1:4" hidden="1" x14ac:dyDescent="0.2">
      <c r="A1870" s="5">
        <v>2903409</v>
      </c>
      <c r="B1870" s="3" t="s">
        <v>7126</v>
      </c>
      <c r="C1870" s="4">
        <v>-38.88030323856011</v>
      </c>
      <c r="D1870" s="4">
        <v>-15.861396491786854</v>
      </c>
    </row>
    <row r="1871" spans="1:4" hidden="1" x14ac:dyDescent="0.2">
      <c r="A1871" s="5">
        <v>2903508</v>
      </c>
      <c r="B1871" s="3" t="s">
        <v>7127</v>
      </c>
      <c r="C1871" s="4">
        <v>-41.260033479020301</v>
      </c>
      <c r="D1871" s="4">
        <v>-15.033496197201204</v>
      </c>
    </row>
    <row r="1872" spans="1:4" hidden="1" x14ac:dyDescent="0.2">
      <c r="A1872" s="5">
        <v>2903607</v>
      </c>
      <c r="B1872" s="3" t="s">
        <v>7128</v>
      </c>
      <c r="C1872" s="4">
        <v>-38.812158922897467</v>
      </c>
      <c r="D1872" s="4">
        <v>-11.620110262981649</v>
      </c>
    </row>
    <row r="1873" spans="1:4" hidden="1" x14ac:dyDescent="0.2">
      <c r="A1873" s="5">
        <v>2903706</v>
      </c>
      <c r="B1873" s="3" t="s">
        <v>7129</v>
      </c>
      <c r="C1873" s="4">
        <v>-40.200521893825403</v>
      </c>
      <c r="D1873" s="4">
        <v>-14.362607943040754</v>
      </c>
    </row>
    <row r="1874" spans="1:4" hidden="1" x14ac:dyDescent="0.2">
      <c r="A1874" s="5">
        <v>2903805</v>
      </c>
      <c r="B1874" s="3" t="s">
        <v>7130</v>
      </c>
      <c r="C1874" s="4">
        <v>-40.605742824047283</v>
      </c>
      <c r="D1874" s="4">
        <v>-12.661322192548152</v>
      </c>
    </row>
    <row r="1875" spans="1:4" hidden="1" x14ac:dyDescent="0.2">
      <c r="A1875" s="5">
        <v>2903904</v>
      </c>
      <c r="B1875" s="3" t="s">
        <v>7131</v>
      </c>
      <c r="C1875" s="4">
        <v>-43.417141642139008</v>
      </c>
      <c r="D1875" s="4">
        <v>-13.254114373090092</v>
      </c>
    </row>
    <row r="1876" spans="1:4" hidden="1" x14ac:dyDescent="0.2">
      <c r="A1876" s="5">
        <v>2903953</v>
      </c>
      <c r="B1876" s="3" t="s">
        <v>7132</v>
      </c>
      <c r="C1876" s="4">
        <v>-40.501176329753022</v>
      </c>
      <c r="D1876" s="4">
        <v>-14.372922294384102</v>
      </c>
    </row>
    <row r="1877" spans="1:4" hidden="1" x14ac:dyDescent="0.2">
      <c r="A1877" s="5">
        <v>2904001</v>
      </c>
      <c r="B1877" s="3" t="s">
        <v>7133</v>
      </c>
      <c r="C1877" s="4">
        <v>-41.824328484807197</v>
      </c>
      <c r="D1877" s="4">
        <v>-12.715120792313886</v>
      </c>
    </row>
    <row r="1878" spans="1:4" hidden="1" x14ac:dyDescent="0.2">
      <c r="A1878" s="5">
        <v>2904050</v>
      </c>
      <c r="B1878" s="3" t="s">
        <v>5498</v>
      </c>
      <c r="C1878" s="4">
        <v>-41.268402788150503</v>
      </c>
      <c r="D1878" s="4">
        <v>-11.969572502091102</v>
      </c>
    </row>
    <row r="1879" spans="1:4" hidden="1" x14ac:dyDescent="0.2">
      <c r="A1879" s="5">
        <v>2904100</v>
      </c>
      <c r="B1879" s="3" t="s">
        <v>7134</v>
      </c>
      <c r="C1879" s="4">
        <v>-42.730115401217645</v>
      </c>
      <c r="D1879" s="4">
        <v>-12.820822830017502</v>
      </c>
    </row>
    <row r="1880" spans="1:4" hidden="1" x14ac:dyDescent="0.2">
      <c r="A1880" s="5">
        <v>2904209</v>
      </c>
      <c r="B1880" s="3" t="s">
        <v>7135</v>
      </c>
      <c r="C1880" s="4">
        <v>-42.52927755896679</v>
      </c>
      <c r="D1880" s="4">
        <v>-13.380866213678301</v>
      </c>
    </row>
    <row r="1881" spans="1:4" hidden="1" x14ac:dyDescent="0.2">
      <c r="A1881" s="5">
        <v>2904308</v>
      </c>
      <c r="B1881" s="3" t="s">
        <v>7136</v>
      </c>
      <c r="C1881" s="4">
        <v>-39.793491592657297</v>
      </c>
      <c r="D1881" s="4">
        <v>-13.105536483186002</v>
      </c>
    </row>
    <row r="1882" spans="1:4" hidden="1" x14ac:dyDescent="0.2">
      <c r="A1882" s="5">
        <v>2904407</v>
      </c>
      <c r="B1882" s="3" t="s">
        <v>7137</v>
      </c>
      <c r="C1882" s="4">
        <v>-43.965664594292129</v>
      </c>
      <c r="D1882" s="4">
        <v>-12.486693342119002</v>
      </c>
    </row>
    <row r="1883" spans="1:4" hidden="1" x14ac:dyDescent="0.2">
      <c r="A1883" s="5">
        <v>2904506</v>
      </c>
      <c r="B1883" s="3" t="s">
        <v>7138</v>
      </c>
      <c r="C1883" s="4">
        <v>-42.624691289343097</v>
      </c>
      <c r="D1883" s="4">
        <v>-12.002635537304101</v>
      </c>
    </row>
    <row r="1884" spans="1:4" hidden="1" x14ac:dyDescent="0.2">
      <c r="A1884" s="5">
        <v>2904605</v>
      </c>
      <c r="B1884" s="3" t="s">
        <v>7139</v>
      </c>
      <c r="C1884" s="4">
        <v>-41.667069503666426</v>
      </c>
      <c r="D1884" s="4">
        <v>-14.205438240659701</v>
      </c>
    </row>
    <row r="1885" spans="1:4" hidden="1" x14ac:dyDescent="0.2">
      <c r="A1885" s="5">
        <v>2904704</v>
      </c>
      <c r="B1885" s="3" t="s">
        <v>7140</v>
      </c>
      <c r="C1885" s="4">
        <v>-39.302519605787062</v>
      </c>
      <c r="D1885" s="4">
        <v>-14.956440836604553</v>
      </c>
    </row>
    <row r="1886" spans="1:4" hidden="1" x14ac:dyDescent="0.2">
      <c r="A1886" s="5">
        <v>2904753</v>
      </c>
      <c r="B1886" s="3" t="s">
        <v>7141</v>
      </c>
      <c r="C1886" s="4">
        <v>-43.631380898239762</v>
      </c>
      <c r="D1886" s="4">
        <v>-10.711791466319353</v>
      </c>
    </row>
    <row r="1887" spans="1:4" hidden="1" x14ac:dyDescent="0.2">
      <c r="A1887" s="5">
        <v>2904803</v>
      </c>
      <c r="B1887" s="3" t="s">
        <v>7142</v>
      </c>
      <c r="C1887" s="4">
        <v>-40.410272475343824</v>
      </c>
      <c r="D1887" s="4">
        <v>-14.978550635183904</v>
      </c>
    </row>
    <row r="1888" spans="1:4" hidden="1" x14ac:dyDescent="0.2">
      <c r="A1888" s="5">
        <v>2904852</v>
      </c>
      <c r="B1888" s="3" t="s">
        <v>7143</v>
      </c>
      <c r="C1888" s="4">
        <v>-39.186713092240375</v>
      </c>
      <c r="D1888" s="4">
        <v>-12.537135785354103</v>
      </c>
    </row>
    <row r="1889" spans="1:4" hidden="1" x14ac:dyDescent="0.2">
      <c r="A1889" s="5">
        <v>2904902</v>
      </c>
      <c r="B1889" s="3" t="s">
        <v>7144</v>
      </c>
      <c r="C1889" s="4">
        <v>-38.969398068982308</v>
      </c>
      <c r="D1889" s="4">
        <v>-12.596210798462652</v>
      </c>
    </row>
    <row r="1890" spans="1:4" hidden="1" x14ac:dyDescent="0.2">
      <c r="A1890" s="5">
        <v>2905008</v>
      </c>
      <c r="B1890" s="3" t="s">
        <v>7145</v>
      </c>
      <c r="C1890" s="4">
        <v>-42.221414099608722</v>
      </c>
      <c r="D1890" s="4">
        <v>-14.504206197135904</v>
      </c>
    </row>
    <row r="1891" spans="1:4" hidden="1" x14ac:dyDescent="0.2">
      <c r="A1891" s="5">
        <v>2905107</v>
      </c>
      <c r="B1891" s="3" t="s">
        <v>7146</v>
      </c>
      <c r="C1891" s="4">
        <v>-40.437311940715439</v>
      </c>
      <c r="D1891" s="4">
        <v>-11.093091517484551</v>
      </c>
    </row>
    <row r="1892" spans="1:4" hidden="1" x14ac:dyDescent="0.2">
      <c r="A1892" s="5">
        <v>2905156</v>
      </c>
      <c r="B1892" s="3" t="s">
        <v>7147</v>
      </c>
      <c r="C1892" s="4">
        <v>-40.90928963922574</v>
      </c>
      <c r="D1892" s="4">
        <v>-14.338562967367704</v>
      </c>
    </row>
    <row r="1893" spans="1:4" hidden="1" x14ac:dyDescent="0.2">
      <c r="A1893" s="5">
        <v>2905206</v>
      </c>
      <c r="B1893" s="3" t="s">
        <v>7148</v>
      </c>
      <c r="C1893" s="4">
        <v>-42.4857114474597</v>
      </c>
      <c r="D1893" s="4">
        <v>-14.066754319124602</v>
      </c>
    </row>
    <row r="1894" spans="1:4" hidden="1" x14ac:dyDescent="0.2">
      <c r="A1894" s="5">
        <v>2905305</v>
      </c>
      <c r="B1894" s="3" t="s">
        <v>7149</v>
      </c>
      <c r="C1894" s="4">
        <v>-41.472221513328527</v>
      </c>
      <c r="D1894" s="4">
        <v>-11.691356219057701</v>
      </c>
    </row>
    <row r="1895" spans="1:4" hidden="1" x14ac:dyDescent="0.2">
      <c r="A1895" s="5">
        <v>2905404</v>
      </c>
      <c r="B1895" s="3" t="s">
        <v>7150</v>
      </c>
      <c r="C1895" s="4">
        <v>-39.043254355085168</v>
      </c>
      <c r="D1895" s="4">
        <v>-13.487603401349702</v>
      </c>
    </row>
    <row r="1896" spans="1:4" hidden="1" x14ac:dyDescent="0.2">
      <c r="A1896" s="5">
        <v>2905503</v>
      </c>
      <c r="B1896" s="3" t="s">
        <v>7151</v>
      </c>
      <c r="C1896" s="4">
        <v>-40.307370359495998</v>
      </c>
      <c r="D1896" s="4">
        <v>-11.022155776889553</v>
      </c>
    </row>
    <row r="1897" spans="1:4" hidden="1" x14ac:dyDescent="0.2">
      <c r="A1897" s="5">
        <v>2905602</v>
      </c>
      <c r="B1897" s="3" t="s">
        <v>7152</v>
      </c>
      <c r="C1897" s="4">
        <v>-39.49636733149174</v>
      </c>
      <c r="D1897" s="4">
        <v>-15.417626851830951</v>
      </c>
    </row>
    <row r="1898" spans="1:4" hidden="1" x14ac:dyDescent="0.2">
      <c r="A1898" s="5">
        <v>2905701</v>
      </c>
      <c r="B1898" s="3" t="s">
        <v>7153</v>
      </c>
      <c r="C1898" s="4">
        <v>-38.325740062065186</v>
      </c>
      <c r="D1898" s="4">
        <v>-12.698816760000003</v>
      </c>
    </row>
    <row r="1899" spans="1:4" hidden="1" x14ac:dyDescent="0.2">
      <c r="A1899" s="5">
        <v>2905800</v>
      </c>
      <c r="B1899" s="3" t="s">
        <v>7154</v>
      </c>
      <c r="C1899" s="4">
        <v>-39.100569717488149</v>
      </c>
      <c r="D1899" s="4">
        <v>-13.947076340589604</v>
      </c>
    </row>
    <row r="1900" spans="1:4" hidden="1" x14ac:dyDescent="0.2">
      <c r="A1900" s="5">
        <v>2905909</v>
      </c>
      <c r="B1900" s="3" t="s">
        <v>7155</v>
      </c>
      <c r="C1900" s="4">
        <v>-43.012298439090365</v>
      </c>
      <c r="D1900" s="4">
        <v>-9.5171541139999363</v>
      </c>
    </row>
    <row r="1901" spans="1:4" hidden="1" x14ac:dyDescent="0.2">
      <c r="A1901" s="5">
        <v>2906006</v>
      </c>
      <c r="B1901" s="3" t="s">
        <v>7156</v>
      </c>
      <c r="C1901" s="4">
        <v>-40.318820987099869</v>
      </c>
      <c r="D1901" s="4">
        <v>-10.505661554543801</v>
      </c>
    </row>
    <row r="1902" spans="1:4" hidden="1" x14ac:dyDescent="0.2">
      <c r="A1902" s="5">
        <v>2906105</v>
      </c>
      <c r="B1902" s="3" t="s">
        <v>7157</v>
      </c>
      <c r="C1902" s="4">
        <v>-44.205028985375328</v>
      </c>
      <c r="D1902" s="4">
        <v>-13.075911497672353</v>
      </c>
    </row>
    <row r="1903" spans="1:4" hidden="1" x14ac:dyDescent="0.2">
      <c r="A1903" s="5">
        <v>2906204</v>
      </c>
      <c r="B1903" s="3" t="s">
        <v>7158</v>
      </c>
      <c r="C1903" s="4">
        <v>-41.765492231986691</v>
      </c>
      <c r="D1903" s="4">
        <v>-11.687583313966702</v>
      </c>
    </row>
    <row r="1904" spans="1:4" hidden="1" x14ac:dyDescent="0.2">
      <c r="A1904" s="5">
        <v>2906303</v>
      </c>
      <c r="B1904" s="3" t="s">
        <v>7159</v>
      </c>
      <c r="C1904" s="4">
        <v>-38.947375874639569</v>
      </c>
      <c r="D1904" s="4">
        <v>-15.679777476531401</v>
      </c>
    </row>
    <row r="1905" spans="1:4" hidden="1" x14ac:dyDescent="0.2">
      <c r="A1905" s="5">
        <v>2906402</v>
      </c>
      <c r="B1905" s="3" t="s">
        <v>7160</v>
      </c>
      <c r="C1905" s="4">
        <v>-39.123718495476382</v>
      </c>
      <c r="D1905" s="4">
        <v>-11.804970230028903</v>
      </c>
    </row>
    <row r="1906" spans="1:4" hidden="1" x14ac:dyDescent="0.2">
      <c r="A1906" s="5">
        <v>2906501</v>
      </c>
      <c r="B1906" s="3" t="s">
        <v>7161</v>
      </c>
      <c r="C1906" s="4">
        <v>-38.543596267525409</v>
      </c>
      <c r="D1906" s="4">
        <v>-12.671922705268152</v>
      </c>
    </row>
    <row r="1907" spans="1:4" hidden="1" x14ac:dyDescent="0.2">
      <c r="A1907" s="5">
        <v>2906600</v>
      </c>
      <c r="B1907" s="3" t="s">
        <v>7162</v>
      </c>
      <c r="C1907" s="4">
        <v>-42.864402335239909</v>
      </c>
      <c r="D1907" s="4">
        <v>-14.413186503109452</v>
      </c>
    </row>
    <row r="1908" spans="1:4" hidden="1" x14ac:dyDescent="0.2">
      <c r="A1908" s="5">
        <v>2906709</v>
      </c>
      <c r="B1908" s="3" t="s">
        <v>7163</v>
      </c>
      <c r="C1908" s="4">
        <v>-41.241117594583095</v>
      </c>
      <c r="D1908" s="4">
        <v>-15.506066350790253</v>
      </c>
    </row>
    <row r="1909" spans="1:4" hidden="1" x14ac:dyDescent="0.2">
      <c r="A1909" s="5">
        <v>2906808</v>
      </c>
      <c r="B1909" s="3" t="s">
        <v>7164</v>
      </c>
      <c r="C1909" s="4">
        <v>-39.496605006460747</v>
      </c>
      <c r="D1909" s="4">
        <v>-10.666749914865703</v>
      </c>
    </row>
    <row r="1910" spans="1:4" hidden="1" x14ac:dyDescent="0.2">
      <c r="A1910" s="5">
        <v>2906824</v>
      </c>
      <c r="B1910" s="3" t="s">
        <v>7165</v>
      </c>
      <c r="C1910" s="4">
        <v>-39.024071242689047</v>
      </c>
      <c r="D1910" s="4">
        <v>-9.8906729609418047</v>
      </c>
    </row>
    <row r="1911" spans="1:4" hidden="1" x14ac:dyDescent="0.2">
      <c r="A1911" s="5">
        <v>2906857</v>
      </c>
      <c r="B1911" s="3" t="s">
        <v>7166</v>
      </c>
      <c r="C1911" s="4">
        <v>-39.835355309102802</v>
      </c>
      <c r="D1911" s="4">
        <v>-11.670081643326151</v>
      </c>
    </row>
    <row r="1912" spans="1:4" hidden="1" x14ac:dyDescent="0.2">
      <c r="A1912" s="5">
        <v>2906873</v>
      </c>
      <c r="B1912" s="3" t="s">
        <v>7167</v>
      </c>
      <c r="C1912" s="4">
        <v>-40.011000611717456</v>
      </c>
      <c r="D1912" s="4">
        <v>-11.381574457644852</v>
      </c>
    </row>
    <row r="1913" spans="1:4" hidden="1" x14ac:dyDescent="0.2">
      <c r="A1913" s="5">
        <v>2906899</v>
      </c>
      <c r="B1913" s="3" t="s">
        <v>7168</v>
      </c>
      <c r="C1913" s="4">
        <v>-41.265431323669226</v>
      </c>
      <c r="D1913" s="4">
        <v>-14.722069493740003</v>
      </c>
    </row>
    <row r="1914" spans="1:4" hidden="1" x14ac:dyDescent="0.2">
      <c r="A1914" s="5">
        <v>2906907</v>
      </c>
      <c r="B1914" s="3" t="s">
        <v>7169</v>
      </c>
      <c r="C1914" s="4">
        <v>-39.25338222137222</v>
      </c>
      <c r="D1914" s="4">
        <v>-17.733370527489502</v>
      </c>
    </row>
    <row r="1915" spans="1:4" hidden="1" x14ac:dyDescent="0.2">
      <c r="A1915" s="5">
        <v>2907004</v>
      </c>
      <c r="B1915" s="3" t="s">
        <v>7170</v>
      </c>
      <c r="C1915" s="4">
        <v>-37.945476582969789</v>
      </c>
      <c r="D1915" s="4">
        <v>-11.940767406360653</v>
      </c>
    </row>
    <row r="1916" spans="1:4" hidden="1" x14ac:dyDescent="0.2">
      <c r="A1916" s="5">
        <v>2907103</v>
      </c>
      <c r="B1916" s="3" t="s">
        <v>7171</v>
      </c>
      <c r="C1916" s="4">
        <v>-43.76177720093915</v>
      </c>
      <c r="D1916" s="4">
        <v>-14.302006903550302</v>
      </c>
    </row>
    <row r="1917" spans="1:4" hidden="1" x14ac:dyDescent="0.2">
      <c r="A1917" s="5">
        <v>2907202</v>
      </c>
      <c r="B1917" s="3" t="s">
        <v>7172</v>
      </c>
      <c r="C1917" s="4">
        <v>-40.975796926870935</v>
      </c>
      <c r="D1917" s="4">
        <v>-9.1785945740886259</v>
      </c>
    </row>
    <row r="1918" spans="1:4" hidden="1" x14ac:dyDescent="0.2">
      <c r="A1918" s="5">
        <v>2907301</v>
      </c>
      <c r="B1918" s="3" t="s">
        <v>7173</v>
      </c>
      <c r="C1918" s="4">
        <v>-39.426519430321967</v>
      </c>
      <c r="D1918" s="4">
        <v>-12.765832636912352</v>
      </c>
    </row>
    <row r="1919" spans="1:4" hidden="1" x14ac:dyDescent="0.2">
      <c r="A1919" s="5">
        <v>2907400</v>
      </c>
      <c r="B1919" s="3" t="s">
        <v>7174</v>
      </c>
      <c r="C1919" s="4">
        <v>-44.859770283359374</v>
      </c>
      <c r="D1919" s="4">
        <v>-12.316005938494703</v>
      </c>
    </row>
    <row r="1920" spans="1:4" hidden="1" x14ac:dyDescent="0.2">
      <c r="A1920" s="5">
        <v>2907509</v>
      </c>
      <c r="B1920" s="3" t="s">
        <v>7175</v>
      </c>
      <c r="C1920" s="4">
        <v>-38.376294303554069</v>
      </c>
      <c r="D1920" s="4">
        <v>-12.355186558850651</v>
      </c>
    </row>
    <row r="1921" spans="1:4" hidden="1" x14ac:dyDescent="0.2">
      <c r="A1921" s="5">
        <v>2907558</v>
      </c>
      <c r="B1921" s="3" t="s">
        <v>7176</v>
      </c>
      <c r="C1921" s="4">
        <v>-42.296406643746721</v>
      </c>
      <c r="D1921" s="4">
        <v>-13.328201350401054</v>
      </c>
    </row>
    <row r="1922" spans="1:4" hidden="1" x14ac:dyDescent="0.2">
      <c r="A1922" s="5">
        <v>2907608</v>
      </c>
      <c r="B1922" s="3" t="s">
        <v>7177</v>
      </c>
      <c r="C1922" s="4">
        <v>-42.112348975140108</v>
      </c>
      <c r="D1922" s="4">
        <v>-11.137988582854003</v>
      </c>
    </row>
    <row r="1923" spans="1:4" hidden="1" x14ac:dyDescent="0.2">
      <c r="A1923" s="5">
        <v>2907707</v>
      </c>
      <c r="B1923" s="3" t="s">
        <v>7178</v>
      </c>
      <c r="C1923" s="4">
        <v>-39.10237007741511</v>
      </c>
      <c r="D1923" s="4">
        <v>-8.9754778040128755</v>
      </c>
    </row>
    <row r="1924" spans="1:4" hidden="1" x14ac:dyDescent="0.2">
      <c r="A1924" s="5">
        <v>2907806</v>
      </c>
      <c r="B1924" s="3" t="s">
        <v>7179</v>
      </c>
      <c r="C1924" s="4">
        <v>-38.383419127869594</v>
      </c>
      <c r="D1924" s="4">
        <v>-10.592171531925102</v>
      </c>
    </row>
    <row r="1925" spans="1:4" hidden="1" x14ac:dyDescent="0.2">
      <c r="A1925" s="5">
        <v>2907905</v>
      </c>
      <c r="B1925" s="3" t="s">
        <v>7180</v>
      </c>
      <c r="C1925" s="4">
        <v>-38.517129397940451</v>
      </c>
      <c r="D1925" s="4">
        <v>-11.101143564144552</v>
      </c>
    </row>
    <row r="1926" spans="1:4" hidden="1" x14ac:dyDescent="0.2">
      <c r="A1926" s="5">
        <v>2908002</v>
      </c>
      <c r="B1926" s="3" t="s">
        <v>7181</v>
      </c>
      <c r="C1926" s="4">
        <v>-39.552304255924447</v>
      </c>
      <c r="D1926" s="4">
        <v>-14.636814202802251</v>
      </c>
    </row>
    <row r="1927" spans="1:4" hidden="1" x14ac:dyDescent="0.2">
      <c r="A1927" s="5">
        <v>2908101</v>
      </c>
      <c r="B1927" s="3" t="s">
        <v>7182</v>
      </c>
      <c r="C1927" s="4">
        <v>-44.545668858122248</v>
      </c>
      <c r="D1927" s="4">
        <v>-14.1710775452171</v>
      </c>
    </row>
    <row r="1928" spans="1:4" hidden="1" x14ac:dyDescent="0.2">
      <c r="A1928" s="5">
        <v>2908200</v>
      </c>
      <c r="B1928" s="3" t="s">
        <v>7183</v>
      </c>
      <c r="C1928" s="4">
        <v>-38.999780798243741</v>
      </c>
      <c r="D1928" s="4">
        <v>-12.503991911881004</v>
      </c>
    </row>
    <row r="1929" spans="1:4" hidden="1" x14ac:dyDescent="0.2">
      <c r="A1929" s="5">
        <v>2908309</v>
      </c>
      <c r="B1929" s="3" t="s">
        <v>7184</v>
      </c>
      <c r="C1929" s="4">
        <v>-39.170946449376309</v>
      </c>
      <c r="D1929" s="4">
        <v>-12.778020322423602</v>
      </c>
    </row>
    <row r="1930" spans="1:4" hidden="1" x14ac:dyDescent="0.2">
      <c r="A1930" s="5">
        <v>2908408</v>
      </c>
      <c r="B1930" s="3" t="s">
        <v>7185</v>
      </c>
      <c r="C1930" s="4">
        <v>-39.281684178227799</v>
      </c>
      <c r="D1930" s="4">
        <v>-11.561825845863401</v>
      </c>
    </row>
    <row r="1931" spans="1:4" hidden="1" x14ac:dyDescent="0.2">
      <c r="A1931" s="5">
        <v>2908507</v>
      </c>
      <c r="B1931" s="3" t="s">
        <v>7186</v>
      </c>
      <c r="C1931" s="4">
        <v>-38.763673716522725</v>
      </c>
      <c r="D1931" s="4">
        <v>-12.322946459029003</v>
      </c>
    </row>
    <row r="1932" spans="1:4" hidden="1" x14ac:dyDescent="0.2">
      <c r="A1932" s="5">
        <v>2908606</v>
      </c>
      <c r="B1932" s="3" t="s">
        <v>6607</v>
      </c>
      <c r="C1932" s="4">
        <v>-37.606977982063093</v>
      </c>
      <c r="D1932" s="4">
        <v>-11.813431761046251</v>
      </c>
    </row>
    <row r="1933" spans="1:4" hidden="1" x14ac:dyDescent="0.2">
      <c r="A1933" s="5">
        <v>2908705</v>
      </c>
      <c r="B1933" s="3" t="s">
        <v>7187</v>
      </c>
      <c r="C1933" s="4">
        <v>-41.970809538344703</v>
      </c>
      <c r="D1933" s="4">
        <v>-14.890410364848451</v>
      </c>
    </row>
    <row r="1934" spans="1:4" hidden="1" x14ac:dyDescent="0.2">
      <c r="A1934" s="5">
        <v>2908804</v>
      </c>
      <c r="B1934" s="3" t="s">
        <v>7188</v>
      </c>
      <c r="C1934" s="4">
        <v>-41.046318063950856</v>
      </c>
      <c r="D1934" s="4">
        <v>-13.755496827895552</v>
      </c>
    </row>
    <row r="1935" spans="1:4" hidden="1" x14ac:dyDescent="0.2">
      <c r="A1935" s="5">
        <v>2908903</v>
      </c>
      <c r="B1935" s="3" t="s">
        <v>7189</v>
      </c>
      <c r="C1935" s="4">
        <v>-38.750516547366608</v>
      </c>
      <c r="D1935" s="4">
        <v>-12.247921010061477</v>
      </c>
    </row>
    <row r="1936" spans="1:4" hidden="1" x14ac:dyDescent="0.2">
      <c r="A1936" s="5">
        <v>2909000</v>
      </c>
      <c r="B1936" s="3" t="s">
        <v>7190</v>
      </c>
      <c r="C1936" s="4">
        <v>-41.935733906734804</v>
      </c>
      <c r="D1936" s="4">
        <v>-15.037234108912804</v>
      </c>
    </row>
    <row r="1937" spans="1:4" hidden="1" x14ac:dyDescent="0.2">
      <c r="A1937" s="5">
        <v>2909109</v>
      </c>
      <c r="B1937" s="3" t="s">
        <v>7191</v>
      </c>
      <c r="C1937" s="4">
        <v>-44.453036434916868</v>
      </c>
      <c r="D1937" s="4">
        <v>-13.827841605821453</v>
      </c>
    </row>
    <row r="1938" spans="1:4" hidden="1" x14ac:dyDescent="0.2">
      <c r="A1938" s="5">
        <v>2909208</v>
      </c>
      <c r="B1938" s="3" t="s">
        <v>7192</v>
      </c>
      <c r="C1938" s="4">
        <v>-37.932964337614095</v>
      </c>
      <c r="D1938" s="4">
        <v>-10.279395400226003</v>
      </c>
    </row>
    <row r="1939" spans="1:4" hidden="1" x14ac:dyDescent="0.2">
      <c r="A1939" s="5">
        <v>2909307</v>
      </c>
      <c r="B1939" s="3" t="s">
        <v>7193</v>
      </c>
      <c r="C1939" s="4">
        <v>-44.641086701211037</v>
      </c>
      <c r="D1939" s="4">
        <v>-13.341771821210504</v>
      </c>
    </row>
    <row r="1940" spans="1:4" hidden="1" x14ac:dyDescent="0.2">
      <c r="A1940" s="5">
        <v>2909406</v>
      </c>
      <c r="B1940" s="3" t="s">
        <v>7194</v>
      </c>
      <c r="C1940" s="4">
        <v>-44.252476137662278</v>
      </c>
      <c r="D1940" s="4">
        <v>-12.028597383615502</v>
      </c>
    </row>
    <row r="1941" spans="1:4" hidden="1" x14ac:dyDescent="0.2">
      <c r="A1941" s="5">
        <v>2909505</v>
      </c>
      <c r="B1941" s="3" t="s">
        <v>7195</v>
      </c>
      <c r="C1941" s="4">
        <v>-39.812711748674609</v>
      </c>
      <c r="D1941" s="4">
        <v>-13.362623064040301</v>
      </c>
    </row>
    <row r="1942" spans="1:4" hidden="1" x14ac:dyDescent="0.2">
      <c r="A1942" s="5">
        <v>2909604</v>
      </c>
      <c r="B1942" s="3" t="s">
        <v>7196</v>
      </c>
      <c r="C1942" s="4">
        <v>-38.151715817306645</v>
      </c>
      <c r="D1942" s="4">
        <v>-11.517789923610101</v>
      </c>
    </row>
    <row r="1943" spans="1:4" hidden="1" x14ac:dyDescent="0.2">
      <c r="A1943" s="5">
        <v>2909703</v>
      </c>
      <c r="B1943" s="3" t="s">
        <v>7197</v>
      </c>
      <c r="C1943" s="4">
        <v>-44.41184189629999</v>
      </c>
      <c r="D1943" s="4">
        <v>-12.231450808966203</v>
      </c>
    </row>
    <row r="1944" spans="1:4" hidden="1" x14ac:dyDescent="0.2">
      <c r="A1944" s="5">
        <v>2909802</v>
      </c>
      <c r="B1944" s="3" t="s">
        <v>7198</v>
      </c>
      <c r="C1944" s="4">
        <v>-39.100736142830577</v>
      </c>
      <c r="D1944" s="4">
        <v>-12.663786212775701</v>
      </c>
    </row>
    <row r="1945" spans="1:4" hidden="1" x14ac:dyDescent="0.2">
      <c r="A1945" s="5">
        <v>2909901</v>
      </c>
      <c r="B1945" s="3" t="s">
        <v>7199</v>
      </c>
      <c r="C1945" s="4">
        <v>-39.908081018942994</v>
      </c>
      <c r="D1945" s="4">
        <v>-8.9890321179735455</v>
      </c>
    </row>
    <row r="1946" spans="1:4" hidden="1" x14ac:dyDescent="0.2">
      <c r="A1946" s="5">
        <v>2910008</v>
      </c>
      <c r="B1946" s="3" t="s">
        <v>7200</v>
      </c>
      <c r="C1946" s="4">
        <v>-39.902465652841265</v>
      </c>
      <c r="D1946" s="4">
        <v>-14.435047438823503</v>
      </c>
    </row>
    <row r="1947" spans="1:4" hidden="1" x14ac:dyDescent="0.2">
      <c r="A1947" s="5">
        <v>2910057</v>
      </c>
      <c r="B1947" s="3" t="s">
        <v>7201</v>
      </c>
      <c r="C1947" s="4">
        <v>-38.297993589850769</v>
      </c>
      <c r="D1947" s="4">
        <v>-12.604368416820503</v>
      </c>
    </row>
    <row r="1948" spans="1:4" hidden="1" x14ac:dyDescent="0.2">
      <c r="A1948" s="5">
        <v>2910107</v>
      </c>
      <c r="B1948" s="3" t="s">
        <v>7202</v>
      </c>
      <c r="C1948" s="4">
        <v>-41.770877580695718</v>
      </c>
      <c r="D1948" s="4">
        <v>-13.763326554577052</v>
      </c>
    </row>
    <row r="1949" spans="1:4" hidden="1" x14ac:dyDescent="0.2">
      <c r="A1949" s="5">
        <v>2910206</v>
      </c>
      <c r="B1949" s="3" t="s">
        <v>7203</v>
      </c>
      <c r="C1949" s="4">
        <v>-39.188094169582037</v>
      </c>
      <c r="D1949" s="4">
        <v>-12.911489262312953</v>
      </c>
    </row>
    <row r="1950" spans="1:4" hidden="1" x14ac:dyDescent="0.2">
      <c r="A1950" s="5">
        <v>2910305</v>
      </c>
      <c r="B1950" s="3" t="s">
        <v>7204</v>
      </c>
      <c r="C1950" s="4">
        <v>-39.520485555149584</v>
      </c>
      <c r="D1950" s="4">
        <v>-12.943325838209265</v>
      </c>
    </row>
    <row r="1951" spans="1:4" hidden="1" x14ac:dyDescent="0.2">
      <c r="A1951" s="5">
        <v>2910404</v>
      </c>
      <c r="B1951" s="3" t="s">
        <v>7205</v>
      </c>
      <c r="C1951" s="4">
        <v>-40.90912075011142</v>
      </c>
      <c r="D1951" s="4">
        <v>-15.534580180260704</v>
      </c>
    </row>
    <row r="1952" spans="1:4" hidden="1" x14ac:dyDescent="0.2">
      <c r="A1952" s="5">
        <v>2910503</v>
      </c>
      <c r="B1952" s="3" t="s">
        <v>7206</v>
      </c>
      <c r="C1952" s="4">
        <v>-38.078777019755954</v>
      </c>
      <c r="D1952" s="4">
        <v>-11.93726137044335</v>
      </c>
    </row>
    <row r="1953" spans="1:4" hidden="1" x14ac:dyDescent="0.2">
      <c r="A1953" s="5">
        <v>2910602</v>
      </c>
      <c r="B1953" s="3" t="s">
        <v>7207</v>
      </c>
      <c r="C1953" s="4">
        <v>-37.944981474098562</v>
      </c>
      <c r="D1953" s="4">
        <v>-11.799409496062001</v>
      </c>
    </row>
    <row r="1954" spans="1:4" hidden="1" x14ac:dyDescent="0.2">
      <c r="A1954" s="5">
        <v>2910701</v>
      </c>
      <c r="B1954" s="3" t="s">
        <v>7208</v>
      </c>
      <c r="C1954" s="4">
        <v>-39.014248725136277</v>
      </c>
      <c r="D1954" s="4">
        <v>-10.505818063651901</v>
      </c>
    </row>
    <row r="1955" spans="1:4" hidden="1" x14ac:dyDescent="0.2">
      <c r="A1955" s="5">
        <v>2910727</v>
      </c>
      <c r="B1955" s="3" t="s">
        <v>7209</v>
      </c>
      <c r="C1955" s="4">
        <v>-39.584171940986373</v>
      </c>
      <c r="D1955" s="4">
        <v>-16.375167232256405</v>
      </c>
    </row>
    <row r="1956" spans="1:4" hidden="1" x14ac:dyDescent="0.2">
      <c r="A1956" s="5">
        <v>2910750</v>
      </c>
      <c r="B1956" s="3" t="s">
        <v>5683</v>
      </c>
      <c r="C1956" s="4">
        <v>-38.20867478286295</v>
      </c>
      <c r="D1956" s="4">
        <v>-10.600170214017341</v>
      </c>
    </row>
    <row r="1957" spans="1:4" hidden="1" x14ac:dyDescent="0.2">
      <c r="A1957" s="5">
        <v>2910776</v>
      </c>
      <c r="B1957" s="3" t="s">
        <v>7210</v>
      </c>
      <c r="C1957" s="4">
        <v>-44.283463938437031</v>
      </c>
      <c r="D1957" s="4">
        <v>-14.210564505837151</v>
      </c>
    </row>
    <row r="1958" spans="1:4" hidden="1" x14ac:dyDescent="0.2">
      <c r="A1958" s="5">
        <v>2910800</v>
      </c>
      <c r="B1958" s="3" t="s">
        <v>7211</v>
      </c>
      <c r="C1958" s="4">
        <v>-38.960033096321361</v>
      </c>
      <c r="D1958" s="4">
        <v>-12.229284252480051</v>
      </c>
    </row>
    <row r="1959" spans="1:4" hidden="1" x14ac:dyDescent="0.2">
      <c r="A1959" s="5">
        <v>2910859</v>
      </c>
      <c r="B1959" s="3" t="s">
        <v>5685</v>
      </c>
      <c r="C1959" s="4">
        <v>-40.137826876783684</v>
      </c>
      <c r="D1959" s="4">
        <v>-10.738464109935251</v>
      </c>
    </row>
    <row r="1960" spans="1:4" hidden="1" x14ac:dyDescent="0.2">
      <c r="A1960" s="5">
        <v>2910909</v>
      </c>
      <c r="B1960" s="3" t="s">
        <v>7212</v>
      </c>
      <c r="C1960" s="4">
        <v>-39.921441763627179</v>
      </c>
      <c r="D1960" s="4">
        <v>-14.984935375252054</v>
      </c>
    </row>
    <row r="1961" spans="1:4" hidden="1" x14ac:dyDescent="0.2">
      <c r="A1961" s="5">
        <v>2911006</v>
      </c>
      <c r="B1961" s="3" t="s">
        <v>7213</v>
      </c>
      <c r="C1961" s="4">
        <v>-39.656523587408863</v>
      </c>
      <c r="D1961" s="4">
        <v>-14.862798396622702</v>
      </c>
    </row>
    <row r="1962" spans="1:4" hidden="1" x14ac:dyDescent="0.2">
      <c r="A1962" s="5">
        <v>2911105</v>
      </c>
      <c r="B1962" s="3" t="s">
        <v>7214</v>
      </c>
      <c r="C1962" s="4">
        <v>-45.19099090972896</v>
      </c>
      <c r="D1962" s="4">
        <v>-11.047032490667902</v>
      </c>
    </row>
    <row r="1963" spans="1:4" hidden="1" x14ac:dyDescent="0.2">
      <c r="A1963" s="5">
        <v>2911204</v>
      </c>
      <c r="B1963" s="3" t="s">
        <v>7215</v>
      </c>
      <c r="C1963" s="4">
        <v>-39.486324079291784</v>
      </c>
      <c r="D1963" s="4">
        <v>-13.743780788511252</v>
      </c>
    </row>
    <row r="1964" spans="1:4" hidden="1" x14ac:dyDescent="0.2">
      <c r="A1964" s="5">
        <v>2911253</v>
      </c>
      <c r="B1964" s="3" t="s">
        <v>7216</v>
      </c>
      <c r="C1964" s="4">
        <v>-39.786112929978991</v>
      </c>
      <c r="D1964" s="4">
        <v>-11.47089545912525</v>
      </c>
    </row>
    <row r="1965" spans="1:4" hidden="1" x14ac:dyDescent="0.2">
      <c r="A1965" s="5">
        <v>2911303</v>
      </c>
      <c r="B1965" s="3" t="s">
        <v>7217</v>
      </c>
      <c r="C1965" s="4">
        <v>-42.504742386103111</v>
      </c>
      <c r="D1965" s="4">
        <v>-11.427531312749851</v>
      </c>
    </row>
    <row r="1966" spans="1:4" hidden="1" x14ac:dyDescent="0.2">
      <c r="A1966" s="5">
        <v>2911402</v>
      </c>
      <c r="B1966" s="3" t="s">
        <v>7218</v>
      </c>
      <c r="C1966" s="4">
        <v>-38.259273230104071</v>
      </c>
      <c r="D1966" s="4">
        <v>-9.3401731836454491</v>
      </c>
    </row>
    <row r="1967" spans="1:4" hidden="1" x14ac:dyDescent="0.2">
      <c r="A1967" s="5">
        <v>2911501</v>
      </c>
      <c r="B1967" s="3" t="s">
        <v>7219</v>
      </c>
      <c r="C1967" s="4">
        <v>-39.467239654953104</v>
      </c>
      <c r="D1967" s="4">
        <v>-14.323713299330052</v>
      </c>
    </row>
    <row r="1968" spans="1:4" hidden="1" x14ac:dyDescent="0.2">
      <c r="A1968" s="5">
        <v>2911600</v>
      </c>
      <c r="B1968" s="3" t="s">
        <v>7220</v>
      </c>
      <c r="C1968" s="4">
        <v>-39.034023614801306</v>
      </c>
      <c r="D1968" s="4">
        <v>-12.601553838444952</v>
      </c>
    </row>
    <row r="1969" spans="1:4" hidden="1" x14ac:dyDescent="0.2">
      <c r="A1969" s="5">
        <v>2911659</v>
      </c>
      <c r="B1969" s="3" t="s">
        <v>7221</v>
      </c>
      <c r="C1969" s="4">
        <v>-41.937148166857533</v>
      </c>
      <c r="D1969" s="4">
        <v>-14.546962271672252</v>
      </c>
    </row>
    <row r="1970" spans="1:4" hidden="1" x14ac:dyDescent="0.2">
      <c r="A1970" s="5">
        <v>2911709</v>
      </c>
      <c r="B1970" s="3" t="s">
        <v>7222</v>
      </c>
      <c r="C1970" s="4">
        <v>-42.778561966705404</v>
      </c>
      <c r="D1970" s="4">
        <v>-14.225315027007552</v>
      </c>
    </row>
    <row r="1971" spans="1:4" hidden="1" x14ac:dyDescent="0.2">
      <c r="A1971" s="5">
        <v>2911808</v>
      </c>
      <c r="B1971" s="3" t="s">
        <v>7223</v>
      </c>
      <c r="C1971" s="4">
        <v>-39.781284470783838</v>
      </c>
      <c r="D1971" s="4">
        <v>-16.581216035563052</v>
      </c>
    </row>
    <row r="1972" spans="1:4" hidden="1" x14ac:dyDescent="0.2">
      <c r="A1972" s="5">
        <v>2911857</v>
      </c>
      <c r="B1972" s="3" t="s">
        <v>7224</v>
      </c>
      <c r="C1972" s="4">
        <v>-38.280233042269721</v>
      </c>
      <c r="D1972" s="4">
        <v>-10.675298788028451</v>
      </c>
    </row>
    <row r="1973" spans="1:4" hidden="1" x14ac:dyDescent="0.2">
      <c r="A1973" s="5">
        <v>2911907</v>
      </c>
      <c r="B1973" s="3" t="s">
        <v>7225</v>
      </c>
      <c r="C1973" s="4">
        <v>-40.213365234988821</v>
      </c>
      <c r="D1973" s="4">
        <v>-12.769137786530601</v>
      </c>
    </row>
    <row r="1974" spans="1:4" hidden="1" x14ac:dyDescent="0.2">
      <c r="A1974" s="5">
        <v>2912004</v>
      </c>
      <c r="B1974" s="3" t="s">
        <v>7226</v>
      </c>
      <c r="C1974" s="4">
        <v>-42.255774354665228</v>
      </c>
      <c r="D1974" s="4">
        <v>-14.276702534528114</v>
      </c>
    </row>
    <row r="1975" spans="1:4" hidden="1" x14ac:dyDescent="0.2">
      <c r="A1975" s="5">
        <v>2912103</v>
      </c>
      <c r="B1975" s="3" t="s">
        <v>7227</v>
      </c>
      <c r="C1975" s="4">
        <v>-39.591541203488141</v>
      </c>
      <c r="D1975" s="4">
        <v>-14.865763141379302</v>
      </c>
    </row>
    <row r="1976" spans="1:4" hidden="1" x14ac:dyDescent="0.2">
      <c r="A1976" s="5">
        <v>2912202</v>
      </c>
      <c r="B1976" s="3" t="s">
        <v>7228</v>
      </c>
      <c r="C1976" s="4">
        <v>-41.272065808078452</v>
      </c>
      <c r="D1976" s="4">
        <v>-13.426327208778304</v>
      </c>
    </row>
    <row r="1977" spans="1:4" hidden="1" x14ac:dyDescent="0.2">
      <c r="A1977" s="5">
        <v>2912301</v>
      </c>
      <c r="B1977" s="3" t="s">
        <v>7229</v>
      </c>
      <c r="C1977" s="4">
        <v>-39.989832105684719</v>
      </c>
      <c r="D1977" s="4">
        <v>-14.843090365087551</v>
      </c>
    </row>
    <row r="1978" spans="1:4" hidden="1" x14ac:dyDescent="0.2">
      <c r="A1978" s="5">
        <v>2912400</v>
      </c>
      <c r="B1978" s="3" t="s">
        <v>7230</v>
      </c>
      <c r="C1978" s="4">
        <v>-42.011248439896015</v>
      </c>
      <c r="D1978" s="4">
        <v>-11.637526443155751</v>
      </c>
    </row>
    <row r="1979" spans="1:4" hidden="1" x14ac:dyDescent="0.2">
      <c r="A1979" s="5">
        <v>2912509</v>
      </c>
      <c r="B1979" s="3" t="s">
        <v>7231</v>
      </c>
      <c r="C1979" s="4">
        <v>-42.491228741241834</v>
      </c>
      <c r="D1979" s="4">
        <v>-12.879106145324203</v>
      </c>
    </row>
    <row r="1980" spans="1:4" hidden="1" x14ac:dyDescent="0.2">
      <c r="A1980" s="5">
        <v>2912608</v>
      </c>
      <c r="B1980" s="3" t="s">
        <v>7232</v>
      </c>
      <c r="C1980" s="4">
        <v>-40.93542100189206</v>
      </c>
      <c r="D1980" s="4">
        <v>-12.64992861262135</v>
      </c>
    </row>
    <row r="1981" spans="1:4" hidden="1" x14ac:dyDescent="0.2">
      <c r="A1981" s="5">
        <v>2912707</v>
      </c>
      <c r="B1981" s="3" t="s">
        <v>7233</v>
      </c>
      <c r="C1981" s="4">
        <v>-39.374466532740122</v>
      </c>
      <c r="D1981" s="4">
        <v>-14.165032496122503</v>
      </c>
    </row>
    <row r="1982" spans="1:4" hidden="1" x14ac:dyDescent="0.2">
      <c r="A1982" s="5">
        <v>2912806</v>
      </c>
      <c r="B1982" s="3" t="s">
        <v>7234</v>
      </c>
      <c r="C1982" s="4">
        <v>-40.106309411541893</v>
      </c>
      <c r="D1982" s="4">
        <v>-17.684197144216451</v>
      </c>
    </row>
    <row r="1983" spans="1:4" hidden="1" x14ac:dyDescent="0.2">
      <c r="A1983" s="5">
        <v>2912905</v>
      </c>
      <c r="B1983" s="3" t="s">
        <v>7235</v>
      </c>
      <c r="C1983" s="4">
        <v>-39.640918888922776</v>
      </c>
      <c r="D1983" s="4">
        <v>-14.067269080810652</v>
      </c>
    </row>
    <row r="1984" spans="1:4" hidden="1" x14ac:dyDescent="0.2">
      <c r="A1984" s="5">
        <v>2913002</v>
      </c>
      <c r="B1984" s="3" t="s">
        <v>7236</v>
      </c>
      <c r="C1984" s="4">
        <v>-42.213294323498964</v>
      </c>
      <c r="D1984" s="4">
        <v>-12.645513704239152</v>
      </c>
    </row>
    <row r="1985" spans="1:4" hidden="1" x14ac:dyDescent="0.2">
      <c r="A1985" s="5">
        <v>2913101</v>
      </c>
      <c r="B1985" s="3" t="s">
        <v>7237</v>
      </c>
      <c r="C1985" s="4">
        <v>-41.975152150074464</v>
      </c>
      <c r="D1985" s="4">
        <v>-11.5527707224075</v>
      </c>
    </row>
    <row r="1986" spans="1:4" hidden="1" x14ac:dyDescent="0.2">
      <c r="A1986" s="5">
        <v>2913200</v>
      </c>
      <c r="B1986" s="3" t="s">
        <v>7238</v>
      </c>
      <c r="C1986" s="4">
        <v>-43.218696264965466</v>
      </c>
      <c r="D1986" s="4">
        <v>-12.184013569044852</v>
      </c>
    </row>
    <row r="1987" spans="1:4" hidden="1" x14ac:dyDescent="0.2">
      <c r="A1987" s="5">
        <v>2913309</v>
      </c>
      <c r="B1987" s="3" t="s">
        <v>7239</v>
      </c>
      <c r="C1987" s="4">
        <v>-39.188716305461874</v>
      </c>
      <c r="D1987" s="4">
        <v>-11.755249873667502</v>
      </c>
    </row>
    <row r="1988" spans="1:4" hidden="1" x14ac:dyDescent="0.2">
      <c r="A1988" s="5">
        <v>2913408</v>
      </c>
      <c r="B1988" s="3" t="s">
        <v>7240</v>
      </c>
      <c r="C1988" s="4">
        <v>-42.717879807498925</v>
      </c>
      <c r="D1988" s="4">
        <v>-13.767976477529253</v>
      </c>
    </row>
    <row r="1989" spans="1:4" hidden="1" x14ac:dyDescent="0.2">
      <c r="A1989" s="5">
        <v>2913457</v>
      </c>
      <c r="B1989" s="3" t="s">
        <v>7241</v>
      </c>
      <c r="C1989" s="4">
        <v>-39.140080797871605</v>
      </c>
      <c r="D1989" s="4">
        <v>-13.820402442339702</v>
      </c>
    </row>
    <row r="1990" spans="1:4" hidden="1" x14ac:dyDescent="0.2">
      <c r="A1990" s="5">
        <v>2913507</v>
      </c>
      <c r="B1990" s="3" t="s">
        <v>7242</v>
      </c>
      <c r="C1990" s="4">
        <v>-40.097513450570716</v>
      </c>
      <c r="D1990" s="4">
        <v>-14.757962525569752</v>
      </c>
    </row>
    <row r="1991" spans="1:4" hidden="1" x14ac:dyDescent="0.2">
      <c r="A1991" s="5">
        <v>2913606</v>
      </c>
      <c r="B1991" s="3" t="s">
        <v>7243</v>
      </c>
      <c r="C1991" s="4">
        <v>-39.043184286942569</v>
      </c>
      <c r="D1991" s="4">
        <v>-14.793320269725204</v>
      </c>
    </row>
    <row r="1992" spans="1:4" hidden="1" x14ac:dyDescent="0.2">
      <c r="A1992" s="5">
        <v>2913705</v>
      </c>
      <c r="B1992" s="3" t="s">
        <v>7244</v>
      </c>
      <c r="C1992" s="4">
        <v>-38.354019270603196</v>
      </c>
      <c r="D1992" s="4">
        <v>-11.789127464093202</v>
      </c>
    </row>
    <row r="1993" spans="1:4" hidden="1" x14ac:dyDescent="0.2">
      <c r="A1993" s="5">
        <v>2913804</v>
      </c>
      <c r="B1993" s="3" t="s">
        <v>7245</v>
      </c>
      <c r="C1993" s="4">
        <v>-39.306025638363387</v>
      </c>
      <c r="D1993" s="4">
        <v>-12.314199306347101</v>
      </c>
    </row>
    <row r="1994" spans="1:4" hidden="1" x14ac:dyDescent="0.2">
      <c r="A1994" s="5">
        <v>2913903</v>
      </c>
      <c r="B1994" s="3" t="s">
        <v>7246</v>
      </c>
      <c r="C1994" s="4">
        <v>-39.735654180210098</v>
      </c>
      <c r="D1994" s="4">
        <v>-14.137473671262853</v>
      </c>
    </row>
    <row r="1995" spans="1:4" hidden="1" x14ac:dyDescent="0.2">
      <c r="A1995" s="5">
        <v>2914000</v>
      </c>
      <c r="B1995" s="3" t="s">
        <v>7247</v>
      </c>
      <c r="C1995" s="4">
        <v>-39.740708484939567</v>
      </c>
      <c r="D1995" s="4">
        <v>-12.160286880895702</v>
      </c>
    </row>
    <row r="1996" spans="1:4" hidden="1" x14ac:dyDescent="0.2">
      <c r="A1996" s="5">
        <v>2914109</v>
      </c>
      <c r="B1996" s="3" t="s">
        <v>7248</v>
      </c>
      <c r="C1996" s="4">
        <v>-42.610688853898147</v>
      </c>
      <c r="D1996" s="4">
        <v>-11.828827400865354</v>
      </c>
    </row>
    <row r="1997" spans="1:4" hidden="1" x14ac:dyDescent="0.2">
      <c r="A1997" s="5">
        <v>2914208</v>
      </c>
      <c r="B1997" s="3" t="s">
        <v>7249</v>
      </c>
      <c r="C1997" s="4">
        <v>-40.083851800912818</v>
      </c>
      <c r="D1997" s="4">
        <v>-13.256610153351053</v>
      </c>
    </row>
    <row r="1998" spans="1:4" hidden="1" x14ac:dyDescent="0.2">
      <c r="A1998" s="5">
        <v>2914307</v>
      </c>
      <c r="B1998" s="3" t="s">
        <v>7250</v>
      </c>
      <c r="C1998" s="4">
        <v>-40.969582478347569</v>
      </c>
      <c r="D1998" s="4">
        <v>-13.293651193414151</v>
      </c>
    </row>
    <row r="1999" spans="1:4" hidden="1" x14ac:dyDescent="0.2">
      <c r="A1999" s="5">
        <v>2914406</v>
      </c>
      <c r="B1999" s="3" t="s">
        <v>7251</v>
      </c>
      <c r="C1999" s="4">
        <v>-41.617958857391159</v>
      </c>
      <c r="D1999" s="4">
        <v>-12.243501016417552</v>
      </c>
    </row>
    <row r="2000" spans="1:4" hidden="1" x14ac:dyDescent="0.2">
      <c r="A2000" s="5">
        <v>2914505</v>
      </c>
      <c r="B2000" s="3" t="s">
        <v>7252</v>
      </c>
      <c r="C2000" s="4">
        <v>-38.771650778379446</v>
      </c>
      <c r="D2000" s="4">
        <v>-12.033703963162552</v>
      </c>
    </row>
    <row r="2001" spans="1:4" hidden="1" x14ac:dyDescent="0.2">
      <c r="A2001" s="5">
        <v>2914604</v>
      </c>
      <c r="B2001" s="3" t="s">
        <v>7253</v>
      </c>
      <c r="C2001" s="4">
        <v>-41.858860475861192</v>
      </c>
      <c r="D2001" s="4">
        <v>-11.303379624294402</v>
      </c>
    </row>
    <row r="2002" spans="1:4" hidden="1" x14ac:dyDescent="0.2">
      <c r="A2002" s="5">
        <v>2914653</v>
      </c>
      <c r="B2002" s="3" t="s">
        <v>7254</v>
      </c>
      <c r="C2002" s="4">
        <v>-39.553237775079573</v>
      </c>
      <c r="D2002" s="4">
        <v>-16.575836056751353</v>
      </c>
    </row>
    <row r="2003" spans="1:4" hidden="1" x14ac:dyDescent="0.2">
      <c r="A2003" s="5">
        <v>2914703</v>
      </c>
      <c r="B2003" s="3" t="s">
        <v>7255</v>
      </c>
      <c r="C2003" s="4">
        <v>-40.306994919739992</v>
      </c>
      <c r="D2003" s="4">
        <v>-12.532254088978704</v>
      </c>
    </row>
    <row r="2004" spans="1:4" hidden="1" x14ac:dyDescent="0.2">
      <c r="A2004" s="5">
        <v>2914802</v>
      </c>
      <c r="B2004" s="3" t="s">
        <v>7256</v>
      </c>
      <c r="C2004" s="4">
        <v>-39.273108952008137</v>
      </c>
      <c r="D2004" s="4">
        <v>-14.789039548603002</v>
      </c>
    </row>
    <row r="2005" spans="1:4" hidden="1" x14ac:dyDescent="0.2">
      <c r="A2005" s="5">
        <v>2914901</v>
      </c>
      <c r="B2005" s="3" t="s">
        <v>7257</v>
      </c>
      <c r="C2005" s="4">
        <v>-38.994841553101793</v>
      </c>
      <c r="D2005" s="4">
        <v>-14.278249285586952</v>
      </c>
    </row>
    <row r="2006" spans="1:4" hidden="1" x14ac:dyDescent="0.2">
      <c r="A2006" s="5">
        <v>2915007</v>
      </c>
      <c r="B2006" s="3" t="s">
        <v>7258</v>
      </c>
      <c r="C2006" s="4">
        <v>-40.963418774905797</v>
      </c>
      <c r="D2006" s="4">
        <v>-12.982033994503801</v>
      </c>
    </row>
    <row r="2007" spans="1:4" hidden="1" x14ac:dyDescent="0.2">
      <c r="A2007" s="5">
        <v>2915106</v>
      </c>
      <c r="B2007" s="3" t="s">
        <v>7259</v>
      </c>
      <c r="C2007" s="4">
        <v>-40.013624993101324</v>
      </c>
      <c r="D2007" s="4">
        <v>-14.161793717793554</v>
      </c>
    </row>
    <row r="2008" spans="1:4" hidden="1" x14ac:dyDescent="0.2">
      <c r="A2008" s="5">
        <v>2915205</v>
      </c>
      <c r="B2008" s="3" t="s">
        <v>7260</v>
      </c>
      <c r="C2008" s="4">
        <v>-39.848515556557331</v>
      </c>
      <c r="D2008" s="4">
        <v>-14.286514167771001</v>
      </c>
    </row>
    <row r="2009" spans="1:4" hidden="1" x14ac:dyDescent="0.2">
      <c r="A2009" s="5">
        <v>2915304</v>
      </c>
      <c r="B2009" s="3" t="s">
        <v>7261</v>
      </c>
      <c r="C2009" s="4">
        <v>-39.615191810910012</v>
      </c>
      <c r="D2009" s="4">
        <v>-16.088143275929955</v>
      </c>
    </row>
    <row r="2010" spans="1:4" hidden="1" x14ac:dyDescent="0.2">
      <c r="A2010" s="5">
        <v>2915353</v>
      </c>
      <c r="B2010" s="3" t="s">
        <v>7262</v>
      </c>
      <c r="C2010" s="4">
        <v>-42.401157124259548</v>
      </c>
      <c r="D2010" s="4">
        <v>-11.008722210369351</v>
      </c>
    </row>
    <row r="2011" spans="1:4" hidden="1" x14ac:dyDescent="0.2">
      <c r="A2011" s="5">
        <v>2915403</v>
      </c>
      <c r="B2011" s="3" t="s">
        <v>7263</v>
      </c>
      <c r="C2011" s="4">
        <v>-39.724724614929691</v>
      </c>
      <c r="D2011" s="4">
        <v>-15.140193552404201</v>
      </c>
    </row>
    <row r="2012" spans="1:4" hidden="1" x14ac:dyDescent="0.2">
      <c r="A2012" s="5">
        <v>2915502</v>
      </c>
      <c r="B2012" s="3" t="s">
        <v>7264</v>
      </c>
      <c r="C2012" s="4">
        <v>-39.381788154100867</v>
      </c>
      <c r="D2012" s="4">
        <v>-14.678018989783451</v>
      </c>
    </row>
    <row r="2013" spans="1:4" hidden="1" x14ac:dyDescent="0.2">
      <c r="A2013" s="5">
        <v>2915601</v>
      </c>
      <c r="B2013" s="3" t="s">
        <v>7265</v>
      </c>
      <c r="C2013" s="4">
        <v>-39.533039884554775</v>
      </c>
      <c r="D2013" s="4">
        <v>-17.042337599666052</v>
      </c>
    </row>
    <row r="2014" spans="1:4" hidden="1" x14ac:dyDescent="0.2">
      <c r="A2014" s="5">
        <v>2915700</v>
      </c>
      <c r="B2014" s="3" t="s">
        <v>7266</v>
      </c>
      <c r="C2014" s="4">
        <v>-39.676348346946661</v>
      </c>
      <c r="D2014" s="4">
        <v>-13.774836755857001</v>
      </c>
    </row>
    <row r="2015" spans="1:4" hidden="1" x14ac:dyDescent="0.2">
      <c r="A2015" s="5">
        <v>2915809</v>
      </c>
      <c r="B2015" s="3" t="s">
        <v>6831</v>
      </c>
      <c r="C2015" s="4">
        <v>-40.624041722375161</v>
      </c>
      <c r="D2015" s="4">
        <v>-15.248019193977154</v>
      </c>
    </row>
    <row r="2016" spans="1:4" hidden="1" x14ac:dyDescent="0.2">
      <c r="A2016" s="5">
        <v>2915908</v>
      </c>
      <c r="B2016" s="3" t="s">
        <v>7267</v>
      </c>
      <c r="C2016" s="4">
        <v>-38.038180941193751</v>
      </c>
      <c r="D2016" s="4">
        <v>-12.268163143855002</v>
      </c>
    </row>
    <row r="2017" spans="1:4" hidden="1" x14ac:dyDescent="0.2">
      <c r="A2017" s="5">
        <v>2916005</v>
      </c>
      <c r="B2017" s="3" t="s">
        <v>7268</v>
      </c>
      <c r="C2017" s="4">
        <v>-40.327048648975747</v>
      </c>
      <c r="D2017" s="4">
        <v>-17.166332903688055</v>
      </c>
    </row>
    <row r="2018" spans="1:4" hidden="1" x14ac:dyDescent="0.2">
      <c r="A2018" s="5">
        <v>2916104</v>
      </c>
      <c r="B2018" s="3" t="s">
        <v>7269</v>
      </c>
      <c r="C2018" s="4">
        <v>-38.684030311295238</v>
      </c>
      <c r="D2018" s="4">
        <v>-12.881489052820454</v>
      </c>
    </row>
    <row r="2019" spans="1:4" hidden="1" x14ac:dyDescent="0.2">
      <c r="A2019" s="5">
        <v>2916203</v>
      </c>
      <c r="B2019" s="3" t="s">
        <v>7270</v>
      </c>
      <c r="C2019" s="4">
        <v>-39.429962728367975</v>
      </c>
      <c r="D2019" s="4">
        <v>-14.894807960835953</v>
      </c>
    </row>
    <row r="2020" spans="1:4" hidden="1" x14ac:dyDescent="0.2">
      <c r="A2020" s="5">
        <v>2916302</v>
      </c>
      <c r="B2020" s="3" t="s">
        <v>7271</v>
      </c>
      <c r="C2020" s="4">
        <v>-39.528541392617846</v>
      </c>
      <c r="D2020" s="4">
        <v>-15.972166655067301</v>
      </c>
    </row>
    <row r="2021" spans="1:4" hidden="1" x14ac:dyDescent="0.2">
      <c r="A2021" s="5">
        <v>2916401</v>
      </c>
      <c r="B2021" s="3" t="s">
        <v>7272</v>
      </c>
      <c r="C2021" s="4">
        <v>-40.247380907236938</v>
      </c>
      <c r="D2021" s="4">
        <v>-15.246167188691953</v>
      </c>
    </row>
    <row r="2022" spans="1:4" hidden="1" x14ac:dyDescent="0.2">
      <c r="A2022" s="5">
        <v>2916500</v>
      </c>
      <c r="B2022" s="3" t="s">
        <v>7273</v>
      </c>
      <c r="C2022" s="4">
        <v>-38.218612375549021</v>
      </c>
      <c r="D2022" s="4">
        <v>-11.310952700575701</v>
      </c>
    </row>
    <row r="2023" spans="1:4" hidden="1" x14ac:dyDescent="0.2">
      <c r="A2023" s="5">
        <v>2916609</v>
      </c>
      <c r="B2023" s="3" t="s">
        <v>7274</v>
      </c>
      <c r="C2023" s="4">
        <v>-39.566361883711942</v>
      </c>
      <c r="D2023" s="4">
        <v>-14.421194738692805</v>
      </c>
    </row>
    <row r="2024" spans="1:4" hidden="1" x14ac:dyDescent="0.2">
      <c r="A2024" s="5">
        <v>2916708</v>
      </c>
      <c r="B2024" s="3" t="s">
        <v>7275</v>
      </c>
      <c r="C2024" s="4">
        <v>-39.938243593636621</v>
      </c>
      <c r="D2024" s="4">
        <v>-13.446409002767602</v>
      </c>
    </row>
    <row r="2025" spans="1:4" hidden="1" x14ac:dyDescent="0.2">
      <c r="A2025" s="5">
        <v>2916807</v>
      </c>
      <c r="B2025" s="3" t="s">
        <v>7276</v>
      </c>
      <c r="C2025" s="4">
        <v>-40.061545274388884</v>
      </c>
      <c r="D2025" s="4">
        <v>-15.657830041621654</v>
      </c>
    </row>
    <row r="2026" spans="1:4" hidden="1" x14ac:dyDescent="0.2">
      <c r="A2026" s="5">
        <v>2916856</v>
      </c>
      <c r="B2026" s="3" t="s">
        <v>7277</v>
      </c>
      <c r="C2026" s="4">
        <v>-39.703774606226411</v>
      </c>
      <c r="D2026" s="4">
        <v>-12.709246533084803</v>
      </c>
    </row>
    <row r="2027" spans="1:4" hidden="1" x14ac:dyDescent="0.2">
      <c r="A2027" s="5">
        <v>2916906</v>
      </c>
      <c r="B2027" s="3" t="s">
        <v>7278</v>
      </c>
      <c r="C2027" s="4">
        <v>-40.146172297657891</v>
      </c>
      <c r="D2027" s="4">
        <v>-13.532398607901852</v>
      </c>
    </row>
    <row r="2028" spans="1:4" hidden="1" x14ac:dyDescent="0.2">
      <c r="A2028" s="5">
        <v>2917003</v>
      </c>
      <c r="B2028" s="3" t="s">
        <v>7279</v>
      </c>
      <c r="C2028" s="4">
        <v>-39.853276974217898</v>
      </c>
      <c r="D2028" s="4">
        <v>-10.691901225650504</v>
      </c>
    </row>
    <row r="2029" spans="1:4" hidden="1" x14ac:dyDescent="0.2">
      <c r="A2029" s="5">
        <v>2917102</v>
      </c>
      <c r="B2029" s="3" t="s">
        <v>7280</v>
      </c>
      <c r="C2029" s="4">
        <v>-40.071703344215145</v>
      </c>
      <c r="D2029" s="4">
        <v>-15.119037314026153</v>
      </c>
    </row>
    <row r="2030" spans="1:4" hidden="1" x14ac:dyDescent="0.2">
      <c r="A2030" s="5">
        <v>2917201</v>
      </c>
      <c r="B2030" s="3" t="s">
        <v>7281</v>
      </c>
      <c r="C2030" s="4">
        <v>-41.310981527126408</v>
      </c>
      <c r="D2030" s="4">
        <v>-13.807407146167952</v>
      </c>
    </row>
    <row r="2031" spans="1:4" hidden="1" x14ac:dyDescent="0.2">
      <c r="A2031" s="5">
        <v>2917300</v>
      </c>
      <c r="B2031" s="3" t="s">
        <v>7282</v>
      </c>
      <c r="C2031" s="4">
        <v>-39.14904249185696</v>
      </c>
      <c r="D2031" s="4">
        <v>-13.736156905668253</v>
      </c>
    </row>
    <row r="2032" spans="1:4" hidden="1" x14ac:dyDescent="0.2">
      <c r="A2032" s="5">
        <v>2917334</v>
      </c>
      <c r="B2032" s="3" t="s">
        <v>7283</v>
      </c>
      <c r="C2032" s="4">
        <v>-43.556402615528967</v>
      </c>
      <c r="D2032" s="4">
        <v>-14.412146036422904</v>
      </c>
    </row>
    <row r="2033" spans="1:4" hidden="1" x14ac:dyDescent="0.2">
      <c r="A2033" s="5">
        <v>2917359</v>
      </c>
      <c r="B2033" s="3" t="s">
        <v>7284</v>
      </c>
      <c r="C2033" s="4">
        <v>-44.465969989656237</v>
      </c>
      <c r="D2033" s="4">
        <v>-13.625934001962055</v>
      </c>
    </row>
    <row r="2034" spans="1:4" hidden="1" x14ac:dyDescent="0.2">
      <c r="A2034" s="5">
        <v>2917409</v>
      </c>
      <c r="B2034" s="3" t="s">
        <v>7285</v>
      </c>
      <c r="C2034" s="4">
        <v>-42.430608770594553</v>
      </c>
      <c r="D2034" s="4">
        <v>-14.849190570209702</v>
      </c>
    </row>
    <row r="2035" spans="1:4" hidden="1" x14ac:dyDescent="0.2">
      <c r="A2035" s="5">
        <v>2917508</v>
      </c>
      <c r="B2035" s="3" t="s">
        <v>7286</v>
      </c>
      <c r="C2035" s="4">
        <v>-40.513017627870106</v>
      </c>
      <c r="D2035" s="4">
        <v>-11.185062160141854</v>
      </c>
    </row>
    <row r="2036" spans="1:4" hidden="1" x14ac:dyDescent="0.2">
      <c r="A2036" s="5">
        <v>2917607</v>
      </c>
      <c r="B2036" s="3" t="s">
        <v>7287</v>
      </c>
      <c r="C2036" s="4">
        <v>-39.970255183164312</v>
      </c>
      <c r="D2036" s="4">
        <v>-13.530698630843002</v>
      </c>
    </row>
    <row r="2037" spans="1:4" hidden="1" x14ac:dyDescent="0.2">
      <c r="A2037" s="5">
        <v>2917706</v>
      </c>
      <c r="B2037" s="3" t="s">
        <v>7288</v>
      </c>
      <c r="C2037" s="4">
        <v>-40.193611466193197</v>
      </c>
      <c r="D2037" s="4">
        <v>-10.262854259301552</v>
      </c>
    </row>
    <row r="2038" spans="1:4" hidden="1" x14ac:dyDescent="0.2">
      <c r="A2038" s="5">
        <v>2917805</v>
      </c>
      <c r="B2038" s="3" t="s">
        <v>7289</v>
      </c>
      <c r="C2038" s="4">
        <v>-38.891418627708809</v>
      </c>
      <c r="D2038" s="4">
        <v>-13.115063888382252</v>
      </c>
    </row>
    <row r="2039" spans="1:4" hidden="1" x14ac:dyDescent="0.2">
      <c r="A2039" s="5">
        <v>2917904</v>
      </c>
      <c r="B2039" s="3" t="s">
        <v>6445</v>
      </c>
      <c r="C2039" s="4">
        <v>-37.78686849122969</v>
      </c>
      <c r="D2039" s="4">
        <v>-11.565748473940852</v>
      </c>
    </row>
    <row r="2040" spans="1:4" hidden="1" x14ac:dyDescent="0.2">
      <c r="A2040" s="5">
        <v>2918001</v>
      </c>
      <c r="B2040" s="3" t="s">
        <v>7290</v>
      </c>
      <c r="C2040" s="4">
        <v>-40.088607327476304</v>
      </c>
      <c r="D2040" s="4">
        <v>-13.855664007664052</v>
      </c>
    </row>
    <row r="2041" spans="1:4" hidden="1" x14ac:dyDescent="0.2">
      <c r="A2041" s="5">
        <v>2918100</v>
      </c>
      <c r="B2041" s="3" t="s">
        <v>7291</v>
      </c>
      <c r="C2041" s="4">
        <v>-38.351819146742642</v>
      </c>
      <c r="D2041" s="4">
        <v>-10.062242407624302</v>
      </c>
    </row>
    <row r="2042" spans="1:4" hidden="1" x14ac:dyDescent="0.2">
      <c r="A2042" s="5">
        <v>2918209</v>
      </c>
      <c r="B2042" s="3" t="s">
        <v>7292</v>
      </c>
      <c r="C2042" s="4">
        <v>-39.576501778112167</v>
      </c>
      <c r="D2042" s="4">
        <v>-13.252306349257401</v>
      </c>
    </row>
    <row r="2043" spans="1:4" hidden="1" x14ac:dyDescent="0.2">
      <c r="A2043" s="5">
        <v>2918308</v>
      </c>
      <c r="B2043" s="3" t="s">
        <v>7293</v>
      </c>
      <c r="C2043" s="4">
        <v>-39.889632176667071</v>
      </c>
      <c r="D2043" s="4">
        <v>-14.017428697909702</v>
      </c>
    </row>
    <row r="2044" spans="1:4" hidden="1" x14ac:dyDescent="0.2">
      <c r="A2044" s="5">
        <v>2918357</v>
      </c>
      <c r="B2044" s="3" t="s">
        <v>7294</v>
      </c>
      <c r="C2044" s="4">
        <v>-41.659989179783871</v>
      </c>
      <c r="D2044" s="4">
        <v>-11.346405224731203</v>
      </c>
    </row>
    <row r="2045" spans="1:4" hidden="1" x14ac:dyDescent="0.2">
      <c r="A2045" s="5">
        <v>2918407</v>
      </c>
      <c r="B2045" s="3" t="s">
        <v>7295</v>
      </c>
      <c r="C2045" s="4">
        <v>-40.503552159443394</v>
      </c>
      <c r="D2045" s="4">
        <v>-9.4107170962278648</v>
      </c>
    </row>
    <row r="2046" spans="1:4" hidden="1" x14ac:dyDescent="0.2">
      <c r="A2046" s="5">
        <v>2918456</v>
      </c>
      <c r="B2046" s="3" t="s">
        <v>7296</v>
      </c>
      <c r="C2046" s="4">
        <v>-40.158812629937984</v>
      </c>
      <c r="D2046" s="4">
        <v>-16.844516145811351</v>
      </c>
    </row>
    <row r="2047" spans="1:4" hidden="1" x14ac:dyDescent="0.2">
      <c r="A2047" s="5">
        <v>2918506</v>
      </c>
      <c r="B2047" s="3" t="s">
        <v>7297</v>
      </c>
      <c r="C2047" s="4">
        <v>-41.979731927547832</v>
      </c>
      <c r="D2047" s="4">
        <v>-11.05455494835252</v>
      </c>
    </row>
    <row r="2048" spans="1:4" hidden="1" x14ac:dyDescent="0.2">
      <c r="A2048" s="5">
        <v>2918555</v>
      </c>
      <c r="B2048" s="3" t="s">
        <v>7298</v>
      </c>
      <c r="C2048" s="4">
        <v>-39.494939866289627</v>
      </c>
      <c r="D2048" s="4">
        <v>-15.190456298928652</v>
      </c>
    </row>
    <row r="2049" spans="1:4" hidden="1" x14ac:dyDescent="0.2">
      <c r="A2049" s="5">
        <v>2918605</v>
      </c>
      <c r="B2049" s="3" t="s">
        <v>7299</v>
      </c>
      <c r="C2049" s="4">
        <v>-41.590142014589929</v>
      </c>
      <c r="D2049" s="4">
        <v>-13.512950342097202</v>
      </c>
    </row>
    <row r="2050" spans="1:4" hidden="1" x14ac:dyDescent="0.2">
      <c r="A2050" s="5">
        <v>2918704</v>
      </c>
      <c r="B2050" s="3" t="s">
        <v>7300</v>
      </c>
      <c r="C2050" s="4">
        <v>-40.210605882804714</v>
      </c>
      <c r="D2050" s="4">
        <v>-13.652999424807266</v>
      </c>
    </row>
    <row r="2051" spans="1:4" hidden="1" x14ac:dyDescent="0.2">
      <c r="A2051" s="5">
        <v>2918753</v>
      </c>
      <c r="B2051" s="3" t="s">
        <v>7301</v>
      </c>
      <c r="C2051" s="4">
        <v>-42.145711836375533</v>
      </c>
      <c r="D2051" s="4">
        <v>-14.030028985632951</v>
      </c>
    </row>
    <row r="2052" spans="1:4" hidden="1" x14ac:dyDescent="0.2">
      <c r="A2052" s="5">
        <v>2918803</v>
      </c>
      <c r="B2052" s="3" t="s">
        <v>7302</v>
      </c>
      <c r="C2052" s="4">
        <v>-39.427552152912035</v>
      </c>
      <c r="D2052" s="4">
        <v>-13.179648682466754</v>
      </c>
    </row>
    <row r="2053" spans="1:4" hidden="1" x14ac:dyDescent="0.2">
      <c r="A2053" s="5">
        <v>2918902</v>
      </c>
      <c r="B2053" s="3" t="s">
        <v>7303</v>
      </c>
      <c r="C2053" s="4">
        <v>-40.345846532080579</v>
      </c>
      <c r="D2053" s="4">
        <v>-17.612130937968104</v>
      </c>
    </row>
    <row r="2054" spans="1:4" hidden="1" x14ac:dyDescent="0.2">
      <c r="A2054" s="5">
        <v>2919009</v>
      </c>
      <c r="B2054" s="3" t="s">
        <v>7304</v>
      </c>
      <c r="C2054" s="4">
        <v>-40.90370997034703</v>
      </c>
      <c r="D2054" s="4">
        <v>-12.360374192943905</v>
      </c>
    </row>
    <row r="2055" spans="1:4" hidden="1" x14ac:dyDescent="0.2">
      <c r="A2055" s="5">
        <v>2919058</v>
      </c>
      <c r="B2055" s="3" t="s">
        <v>7305</v>
      </c>
      <c r="C2055" s="4">
        <v>-40.225229503190789</v>
      </c>
      <c r="D2055" s="4">
        <v>-13.472520003575653</v>
      </c>
    </row>
    <row r="2056" spans="1:4" hidden="1" x14ac:dyDescent="0.2">
      <c r="A2056" s="5">
        <v>2919108</v>
      </c>
      <c r="B2056" s="3" t="s">
        <v>7306</v>
      </c>
      <c r="C2056" s="4">
        <v>-38.892980333926459</v>
      </c>
      <c r="D2056" s="4">
        <v>-11.791577740375701</v>
      </c>
    </row>
    <row r="2057" spans="1:4" hidden="1" x14ac:dyDescent="0.2">
      <c r="A2057" s="5">
        <v>2919157</v>
      </c>
      <c r="B2057" s="3" t="s">
        <v>7307</v>
      </c>
      <c r="C2057" s="4">
        <v>-41.83190865338748</v>
      </c>
      <c r="D2057" s="4">
        <v>-11.380139053919802</v>
      </c>
    </row>
    <row r="2058" spans="1:4" hidden="1" x14ac:dyDescent="0.2">
      <c r="A2058" s="5">
        <v>2919207</v>
      </c>
      <c r="B2058" s="3" t="s">
        <v>7308</v>
      </c>
      <c r="C2058" s="4">
        <v>-38.323461610251393</v>
      </c>
      <c r="D2058" s="4">
        <v>-12.896717608924504</v>
      </c>
    </row>
    <row r="2059" spans="1:4" hidden="1" x14ac:dyDescent="0.2">
      <c r="A2059" s="5">
        <v>2919306</v>
      </c>
      <c r="B2059" s="3" t="s">
        <v>7309</v>
      </c>
      <c r="C2059" s="4">
        <v>-41.394031136117654</v>
      </c>
      <c r="D2059" s="4">
        <v>-12.564063115641202</v>
      </c>
    </row>
    <row r="2060" spans="1:4" hidden="1" x14ac:dyDescent="0.2">
      <c r="A2060" s="5">
        <v>2919405</v>
      </c>
      <c r="B2060" s="3" t="s">
        <v>7310</v>
      </c>
      <c r="C2060" s="4">
        <v>-42.502683635880089</v>
      </c>
      <c r="D2060" s="4">
        <v>-14.675866076789752</v>
      </c>
    </row>
    <row r="2061" spans="1:4" hidden="1" x14ac:dyDescent="0.2">
      <c r="A2061" s="5">
        <v>2919504</v>
      </c>
      <c r="B2061" s="3" t="s">
        <v>7311</v>
      </c>
      <c r="C2061" s="4">
        <v>-41.840387281808468</v>
      </c>
      <c r="D2061" s="4">
        <v>-13.649500905230502</v>
      </c>
    </row>
    <row r="2062" spans="1:4" hidden="1" x14ac:dyDescent="0.2">
      <c r="A2062" s="5">
        <v>2919553</v>
      </c>
      <c r="B2062" s="3" t="s">
        <v>7312</v>
      </c>
      <c r="C2062" s="4">
        <v>-45.800464406456328</v>
      </c>
      <c r="D2062" s="4">
        <v>-12.078372256196854</v>
      </c>
    </row>
    <row r="2063" spans="1:4" hidden="1" x14ac:dyDescent="0.2">
      <c r="A2063" s="5">
        <v>2919603</v>
      </c>
      <c r="B2063" s="3" t="s">
        <v>7313</v>
      </c>
      <c r="C2063" s="4">
        <v>-40.36517964343777</v>
      </c>
      <c r="D2063" s="4">
        <v>-12.141392680559502</v>
      </c>
    </row>
    <row r="2064" spans="1:4" hidden="1" x14ac:dyDescent="0.2">
      <c r="A2064" s="5">
        <v>2919702</v>
      </c>
      <c r="B2064" s="3" t="s">
        <v>7314</v>
      </c>
      <c r="C2064" s="4">
        <v>-40.422044110343315</v>
      </c>
      <c r="D2064" s="4">
        <v>-15.567316152524453</v>
      </c>
    </row>
    <row r="2065" spans="1:4" hidden="1" x14ac:dyDescent="0.2">
      <c r="A2065" s="5">
        <v>2919801</v>
      </c>
      <c r="B2065" s="3" t="s">
        <v>7315</v>
      </c>
      <c r="C2065" s="4">
        <v>-42.694665746887907</v>
      </c>
      <c r="D2065" s="4">
        <v>-13.023671669856201</v>
      </c>
    </row>
    <row r="2066" spans="1:4" hidden="1" x14ac:dyDescent="0.2">
      <c r="A2066" s="5">
        <v>2919900</v>
      </c>
      <c r="B2066" s="3" t="s">
        <v>7316</v>
      </c>
      <c r="C2066" s="4">
        <v>-39.059515026511178</v>
      </c>
      <c r="D2066" s="4">
        <v>-9.1747059108514968</v>
      </c>
    </row>
    <row r="2067" spans="1:4" hidden="1" x14ac:dyDescent="0.2">
      <c r="A2067" s="5">
        <v>2919926</v>
      </c>
      <c r="B2067" s="3" t="s">
        <v>7317</v>
      </c>
      <c r="C2067" s="4">
        <v>-38.602768566909162</v>
      </c>
      <c r="D2067" s="4">
        <v>-12.740312654533351</v>
      </c>
    </row>
    <row r="2068" spans="1:4" hidden="1" x14ac:dyDescent="0.2">
      <c r="A2068" s="5">
        <v>2919959</v>
      </c>
      <c r="B2068" s="3" t="s">
        <v>7318</v>
      </c>
      <c r="C2068" s="4">
        <v>-41.48365669532172</v>
      </c>
      <c r="D2068" s="4">
        <v>-14.66126635905785</v>
      </c>
    </row>
    <row r="2069" spans="1:4" hidden="1" x14ac:dyDescent="0.2">
      <c r="A2069" s="5">
        <v>2920007</v>
      </c>
      <c r="B2069" s="3" t="s">
        <v>7319</v>
      </c>
      <c r="C2069" s="4">
        <v>-40.260515118555865</v>
      </c>
      <c r="D2069" s="4">
        <v>-15.619771702577605</v>
      </c>
    </row>
    <row r="2070" spans="1:4" hidden="1" x14ac:dyDescent="0.2">
      <c r="A2070" s="5">
        <v>2920106</v>
      </c>
      <c r="B2070" s="3" t="s">
        <v>7320</v>
      </c>
      <c r="C2070" s="4">
        <v>-40.149782519155664</v>
      </c>
      <c r="D2070" s="4">
        <v>-11.71111062305055</v>
      </c>
    </row>
    <row r="2071" spans="1:4" hidden="1" x14ac:dyDescent="0.2">
      <c r="A2071" s="5">
        <v>2920205</v>
      </c>
      <c r="B2071" s="3" t="s">
        <v>7321</v>
      </c>
      <c r="C2071" s="4">
        <v>-43.771620317670184</v>
      </c>
      <c r="D2071" s="4">
        <v>-14.340383284084201</v>
      </c>
    </row>
    <row r="2072" spans="1:4" hidden="1" x14ac:dyDescent="0.2">
      <c r="A2072" s="5">
        <v>2920304</v>
      </c>
      <c r="B2072" s="3" t="s">
        <v>7322</v>
      </c>
      <c r="C2072" s="4">
        <v>-41.878698340061256</v>
      </c>
      <c r="D2072" s="4">
        <v>-14.377945403832104</v>
      </c>
    </row>
    <row r="2073" spans="1:4" hidden="1" x14ac:dyDescent="0.2">
      <c r="A2073" s="5">
        <v>2920403</v>
      </c>
      <c r="B2073" s="3" t="s">
        <v>7323</v>
      </c>
      <c r="C2073" s="4">
        <v>-40.242016247662143</v>
      </c>
      <c r="D2073" s="4">
        <v>-14.145932206018852</v>
      </c>
    </row>
    <row r="2074" spans="1:4" hidden="1" x14ac:dyDescent="0.2">
      <c r="A2074" s="5">
        <v>2920452</v>
      </c>
      <c r="B2074" s="3" t="s">
        <v>7324</v>
      </c>
      <c r="C2074" s="4">
        <v>-44.036485409563241</v>
      </c>
      <c r="D2074" s="4">
        <v>-10.715828960028951</v>
      </c>
    </row>
    <row r="2075" spans="1:4" hidden="1" x14ac:dyDescent="0.2">
      <c r="A2075" s="5">
        <v>2920502</v>
      </c>
      <c r="B2075" s="3" t="s">
        <v>7325</v>
      </c>
      <c r="C2075" s="4">
        <v>-40.43128754737792</v>
      </c>
      <c r="D2075" s="4">
        <v>-13.437674492312402</v>
      </c>
    </row>
    <row r="2076" spans="1:4" hidden="1" x14ac:dyDescent="0.2">
      <c r="A2076" s="5">
        <v>2920601</v>
      </c>
      <c r="B2076" s="3" t="s">
        <v>7326</v>
      </c>
      <c r="C2076" s="4">
        <v>-38.918881437155285</v>
      </c>
      <c r="D2076" s="4">
        <v>-12.775119919236252</v>
      </c>
    </row>
    <row r="2077" spans="1:4" hidden="1" x14ac:dyDescent="0.2">
      <c r="A2077" s="5">
        <v>2920700</v>
      </c>
      <c r="B2077" s="3" t="s">
        <v>7327</v>
      </c>
      <c r="C2077" s="4">
        <v>-39.024951755668489</v>
      </c>
      <c r="D2077" s="4">
        <v>-14.105530671656002</v>
      </c>
    </row>
    <row r="2078" spans="1:4" hidden="1" x14ac:dyDescent="0.2">
      <c r="A2078" s="5">
        <v>2920809</v>
      </c>
      <c r="B2078" s="3" t="s">
        <v>7328</v>
      </c>
      <c r="C2078" s="4">
        <v>-40.534529989320248</v>
      </c>
      <c r="D2078" s="4">
        <v>-13.003510372310554</v>
      </c>
    </row>
    <row r="2079" spans="1:4" hidden="1" x14ac:dyDescent="0.2">
      <c r="A2079" s="5">
        <v>2920908</v>
      </c>
      <c r="B2079" s="3" t="s">
        <v>7329</v>
      </c>
      <c r="C2079" s="4">
        <v>-39.302400452721706</v>
      </c>
      <c r="D2079" s="4">
        <v>-15.565988032748603</v>
      </c>
    </row>
    <row r="2080" spans="1:4" hidden="1" x14ac:dyDescent="0.2">
      <c r="A2080" s="5">
        <v>2921005</v>
      </c>
      <c r="B2080" s="3" t="s">
        <v>7330</v>
      </c>
      <c r="C2080" s="4">
        <v>-38.297299324808847</v>
      </c>
      <c r="D2080" s="4">
        <v>-12.529970790704603</v>
      </c>
    </row>
    <row r="2081" spans="1:4" hidden="1" x14ac:dyDescent="0.2">
      <c r="A2081" s="5">
        <v>2921054</v>
      </c>
      <c r="B2081" s="3" t="s">
        <v>7331</v>
      </c>
      <c r="C2081" s="4">
        <v>-42.842932444312567</v>
      </c>
      <c r="D2081" s="4">
        <v>-13.912636011070353</v>
      </c>
    </row>
    <row r="2082" spans="1:4" hidden="1" x14ac:dyDescent="0.2">
      <c r="A2082" s="5">
        <v>2921104</v>
      </c>
      <c r="B2082" s="3" t="s">
        <v>7332</v>
      </c>
      <c r="C2082" s="4">
        <v>-40.220174208005965</v>
      </c>
      <c r="D2082" s="4">
        <v>-17.370409482091954</v>
      </c>
    </row>
    <row r="2083" spans="1:4" hidden="1" x14ac:dyDescent="0.2">
      <c r="A2083" s="5">
        <v>2921203</v>
      </c>
      <c r="B2083" s="3" t="s">
        <v>7333</v>
      </c>
      <c r="C2083" s="4">
        <v>-40.596069612736947</v>
      </c>
      <c r="D2083" s="4">
        <v>-11.428344206226603</v>
      </c>
    </row>
    <row r="2084" spans="1:4" hidden="1" x14ac:dyDescent="0.2">
      <c r="A2084" s="5">
        <v>2921302</v>
      </c>
      <c r="B2084" s="3" t="s">
        <v>6318</v>
      </c>
      <c r="C2084" s="4">
        <v>-39.859127100473266</v>
      </c>
      <c r="D2084" s="4">
        <v>-12.870574915139501</v>
      </c>
    </row>
    <row r="2085" spans="1:4" hidden="1" x14ac:dyDescent="0.2">
      <c r="A2085" s="5">
        <v>2921401</v>
      </c>
      <c r="B2085" s="3" t="s">
        <v>7334</v>
      </c>
      <c r="C2085" s="4">
        <v>-40.574792702212697</v>
      </c>
      <c r="D2085" s="4">
        <v>-10.956117284944401</v>
      </c>
    </row>
    <row r="2086" spans="1:4" hidden="1" x14ac:dyDescent="0.2">
      <c r="A2086" s="5">
        <v>2921450</v>
      </c>
      <c r="B2086" s="3" t="s">
        <v>7335</v>
      </c>
      <c r="C2086" s="4">
        <v>-40.773566597900903</v>
      </c>
      <c r="D2086" s="4">
        <v>-14.239817921132051</v>
      </c>
    </row>
    <row r="2087" spans="1:4" hidden="1" x14ac:dyDescent="0.2">
      <c r="A2087" s="5">
        <v>2921500</v>
      </c>
      <c r="B2087" s="3" t="s">
        <v>7336</v>
      </c>
      <c r="C2087" s="4">
        <v>-39.332705952068686</v>
      </c>
      <c r="D2087" s="4">
        <v>-10.44015774065795</v>
      </c>
    </row>
    <row r="2088" spans="1:4" hidden="1" x14ac:dyDescent="0.2">
      <c r="A2088" s="5">
        <v>2921609</v>
      </c>
      <c r="B2088" s="3" t="s">
        <v>7337</v>
      </c>
      <c r="C2088" s="4">
        <v>-43.277913407003162</v>
      </c>
      <c r="D2088" s="4">
        <v>-11.5580425446035</v>
      </c>
    </row>
    <row r="2089" spans="1:4" hidden="1" x14ac:dyDescent="0.2">
      <c r="A2089" s="5">
        <v>2921708</v>
      </c>
      <c r="B2089" s="3" t="s">
        <v>7338</v>
      </c>
      <c r="C2089" s="4">
        <v>-41.159096507763593</v>
      </c>
      <c r="D2089" s="4">
        <v>-11.550126110504904</v>
      </c>
    </row>
    <row r="2090" spans="1:4" hidden="1" x14ac:dyDescent="0.2">
      <c r="A2090" s="5">
        <v>2921807</v>
      </c>
      <c r="B2090" s="3" t="s">
        <v>7339</v>
      </c>
      <c r="C2090" s="4">
        <v>-42.380448922323133</v>
      </c>
      <c r="D2090" s="4">
        <v>-15.01640729036585</v>
      </c>
    </row>
    <row r="2091" spans="1:4" hidden="1" x14ac:dyDescent="0.2">
      <c r="A2091" s="5">
        <v>2921906</v>
      </c>
      <c r="B2091" s="3" t="s">
        <v>7340</v>
      </c>
      <c r="C2091" s="4">
        <v>-41.373213011866831</v>
      </c>
      <c r="D2091" s="4">
        <v>-13.003894204471155</v>
      </c>
    </row>
    <row r="2092" spans="1:4" hidden="1" x14ac:dyDescent="0.2">
      <c r="A2092" s="5">
        <v>2922003</v>
      </c>
      <c r="B2092" s="3" t="s">
        <v>7341</v>
      </c>
      <c r="C2092" s="4">
        <v>-39.547545889829784</v>
      </c>
      <c r="D2092" s="4">
        <v>-18.088539738876253</v>
      </c>
    </row>
    <row r="2093" spans="1:4" hidden="1" x14ac:dyDescent="0.2">
      <c r="A2093" s="5">
        <v>2922052</v>
      </c>
      <c r="B2093" s="3" t="s">
        <v>7342</v>
      </c>
      <c r="C2093" s="4">
        <v>-41.643800009581938</v>
      </c>
      <c r="D2093" s="4">
        <v>-11.967220021101951</v>
      </c>
    </row>
    <row r="2094" spans="1:4" hidden="1" x14ac:dyDescent="0.2">
      <c r="A2094" s="5">
        <v>2922102</v>
      </c>
      <c r="B2094" s="3" t="s">
        <v>7343</v>
      </c>
      <c r="C2094" s="4">
        <v>-40.471498150098093</v>
      </c>
      <c r="D2094" s="4">
        <v>-11.864722748623901</v>
      </c>
    </row>
    <row r="2095" spans="1:4" hidden="1" x14ac:dyDescent="0.2">
      <c r="A2095" s="5">
        <v>2922201</v>
      </c>
      <c r="B2095" s="3" t="s">
        <v>7344</v>
      </c>
      <c r="C2095" s="4">
        <v>-39.112981701209861</v>
      </c>
      <c r="D2095" s="4">
        <v>-12.997303701925201</v>
      </c>
    </row>
    <row r="2096" spans="1:4" hidden="1" x14ac:dyDescent="0.2">
      <c r="A2096" s="5">
        <v>2922250</v>
      </c>
      <c r="B2096" s="3" t="s">
        <v>7345</v>
      </c>
      <c r="C2096" s="4">
        <v>-43.551859915059005</v>
      </c>
      <c r="D2096" s="4">
        <v>-12.068261264930001</v>
      </c>
    </row>
    <row r="2097" spans="1:4" hidden="1" x14ac:dyDescent="0.2">
      <c r="A2097" s="5">
        <v>2922300</v>
      </c>
      <c r="B2097" s="3" t="s">
        <v>7346</v>
      </c>
      <c r="C2097" s="4">
        <v>-38.988688817445755</v>
      </c>
      <c r="D2097" s="4">
        <v>-12.623372441536903</v>
      </c>
    </row>
    <row r="2098" spans="1:4" hidden="1" x14ac:dyDescent="0.2">
      <c r="A2098" s="5">
        <v>2922409</v>
      </c>
      <c r="B2098" s="3" t="s">
        <v>7347</v>
      </c>
      <c r="C2098" s="4">
        <v>-39.504163852015616</v>
      </c>
      <c r="D2098" s="4">
        <v>-13.229373323681653</v>
      </c>
    </row>
    <row r="2099" spans="1:4" hidden="1" x14ac:dyDescent="0.2">
      <c r="A2099" s="5">
        <v>2922508</v>
      </c>
      <c r="B2099" s="3" t="s">
        <v>5715</v>
      </c>
      <c r="C2099" s="4">
        <v>-39.010622582879421</v>
      </c>
      <c r="D2099" s="4">
        <v>-13.035148220181153</v>
      </c>
    </row>
    <row r="2100" spans="1:4" hidden="1" x14ac:dyDescent="0.2">
      <c r="A2100" s="5">
        <v>2922607</v>
      </c>
      <c r="B2100" s="3" t="s">
        <v>7348</v>
      </c>
      <c r="C2100" s="4">
        <v>-39.112985509073212</v>
      </c>
      <c r="D2100" s="4">
        <v>-13.604494420441499</v>
      </c>
    </row>
    <row r="2101" spans="1:4" hidden="1" x14ac:dyDescent="0.2">
      <c r="A2101" s="5">
        <v>2922656</v>
      </c>
      <c r="B2101" s="3" t="s">
        <v>7349</v>
      </c>
      <c r="C2101" s="4">
        <v>-39.429130850732484</v>
      </c>
      <c r="D2101" s="4">
        <v>-10.832053524846202</v>
      </c>
    </row>
    <row r="2102" spans="1:4" hidden="1" x14ac:dyDescent="0.2">
      <c r="A2102" s="5">
        <v>2922706</v>
      </c>
      <c r="B2102" s="3" t="s">
        <v>7350</v>
      </c>
      <c r="C2102" s="4">
        <v>-40.145174652014028</v>
      </c>
      <c r="D2102" s="4">
        <v>-14.793598087671903</v>
      </c>
    </row>
    <row r="2103" spans="1:4" hidden="1" x14ac:dyDescent="0.2">
      <c r="A2103" s="5">
        <v>2922730</v>
      </c>
      <c r="B2103" s="3" t="s">
        <v>7351</v>
      </c>
      <c r="C2103" s="4">
        <v>-39.632217091894212</v>
      </c>
      <c r="D2103" s="4">
        <v>-11.608398389231301</v>
      </c>
    </row>
    <row r="2104" spans="1:4" hidden="1" x14ac:dyDescent="0.2">
      <c r="A2104" s="5">
        <v>2922755</v>
      </c>
      <c r="B2104" s="3" t="s">
        <v>7352</v>
      </c>
      <c r="C2104" s="4">
        <v>-39.625686049491556</v>
      </c>
      <c r="D2104" s="4">
        <v>-13.809907366033801</v>
      </c>
    </row>
    <row r="2105" spans="1:4" hidden="1" x14ac:dyDescent="0.2">
      <c r="A2105" s="5">
        <v>2922805</v>
      </c>
      <c r="B2105" s="3" t="s">
        <v>7353</v>
      </c>
      <c r="C2105" s="4">
        <v>-40.069249733253351</v>
      </c>
      <c r="D2105" s="4">
        <v>-13.033049885644202</v>
      </c>
    </row>
    <row r="2106" spans="1:4" hidden="1" x14ac:dyDescent="0.2">
      <c r="A2106" s="5">
        <v>2922854</v>
      </c>
      <c r="B2106" s="3" t="s">
        <v>7354</v>
      </c>
      <c r="C2106" s="4">
        <v>-41.068859510344517</v>
      </c>
      <c r="D2106" s="4">
        <v>-12.818867567511202</v>
      </c>
    </row>
    <row r="2107" spans="1:4" hidden="1" x14ac:dyDescent="0.2">
      <c r="A2107" s="5">
        <v>2922904</v>
      </c>
      <c r="B2107" s="3" t="s">
        <v>7355</v>
      </c>
      <c r="C2107" s="4">
        <v>-38.484613926968194</v>
      </c>
      <c r="D2107" s="4">
        <v>-11.238008197229501</v>
      </c>
    </row>
    <row r="2108" spans="1:4" hidden="1" x14ac:dyDescent="0.2">
      <c r="A2108" s="5">
        <v>2923001</v>
      </c>
      <c r="B2108" s="3" t="s">
        <v>7356</v>
      </c>
      <c r="C2108" s="4">
        <v>-39.372011538073671</v>
      </c>
      <c r="D2108" s="4">
        <v>-17.89339178217875</v>
      </c>
    </row>
    <row r="2109" spans="1:4" hidden="1" x14ac:dyDescent="0.2">
      <c r="A2109" s="5">
        <v>2923035</v>
      </c>
      <c r="B2109" s="3" t="s">
        <v>7357</v>
      </c>
      <c r="C2109" s="4">
        <v>-42.167788448516994</v>
      </c>
      <c r="D2109" s="4">
        <v>-12.8019973640359</v>
      </c>
    </row>
    <row r="2110" spans="1:4" hidden="1" x14ac:dyDescent="0.2">
      <c r="A2110" s="5">
        <v>2923050</v>
      </c>
      <c r="B2110" s="3" t="s">
        <v>7358</v>
      </c>
      <c r="C2110" s="4">
        <v>-38.41558134801263</v>
      </c>
      <c r="D2110" s="4">
        <v>-10.342018230888</v>
      </c>
    </row>
    <row r="2111" spans="1:4" hidden="1" x14ac:dyDescent="0.2">
      <c r="A2111" s="5">
        <v>2923100</v>
      </c>
      <c r="B2111" s="3" t="s">
        <v>7359</v>
      </c>
      <c r="C2111" s="4">
        <v>-38.33108019608968</v>
      </c>
      <c r="D2111" s="4">
        <v>-11.358306140244402</v>
      </c>
    </row>
    <row r="2112" spans="1:4" hidden="1" x14ac:dyDescent="0.2">
      <c r="A2112" s="5">
        <v>2923209</v>
      </c>
      <c r="B2112" s="3" t="s">
        <v>7360</v>
      </c>
      <c r="C2112" s="4">
        <v>-42.897019768671036</v>
      </c>
      <c r="D2112" s="4">
        <v>-12.320588950042353</v>
      </c>
    </row>
    <row r="2113" spans="1:4" hidden="1" x14ac:dyDescent="0.2">
      <c r="A2113" s="5">
        <v>2923308</v>
      </c>
      <c r="B2113" s="3" t="s">
        <v>7361</v>
      </c>
      <c r="C2113" s="4">
        <v>-38.62841677021283</v>
      </c>
      <c r="D2113" s="4">
        <v>-12.006851917947403</v>
      </c>
    </row>
    <row r="2114" spans="1:4" hidden="1" x14ac:dyDescent="0.2">
      <c r="A2114" s="5">
        <v>2923357</v>
      </c>
      <c r="B2114" s="3" t="s">
        <v>7362</v>
      </c>
      <c r="C2114" s="4">
        <v>-41.081811729006276</v>
      </c>
      <c r="D2114" s="4">
        <v>-10.964617650427757</v>
      </c>
    </row>
    <row r="2115" spans="1:4" hidden="1" x14ac:dyDescent="0.2">
      <c r="A2115" s="5">
        <v>2923407</v>
      </c>
      <c r="B2115" s="3" t="s">
        <v>7363</v>
      </c>
      <c r="C2115" s="4">
        <v>-43.170512131516404</v>
      </c>
      <c r="D2115" s="4">
        <v>-14.257350994355953</v>
      </c>
    </row>
    <row r="2116" spans="1:4" hidden="1" x14ac:dyDescent="0.2">
      <c r="A2116" s="5">
        <v>2923506</v>
      </c>
      <c r="B2116" s="3" t="s">
        <v>7364</v>
      </c>
      <c r="C2116" s="4">
        <v>-41.577336932713344</v>
      </c>
      <c r="D2116" s="4">
        <v>-12.510071104614454</v>
      </c>
    </row>
    <row r="2117" spans="1:4" hidden="1" x14ac:dyDescent="0.2">
      <c r="A2117" s="5">
        <v>2923605</v>
      </c>
      <c r="B2117" s="3" t="s">
        <v>7365</v>
      </c>
      <c r="C2117" s="4">
        <v>-42.240648777677016</v>
      </c>
      <c r="D2117" s="4">
        <v>-13.442426657155252</v>
      </c>
    </row>
    <row r="2118" spans="1:4" hidden="1" x14ac:dyDescent="0.2">
      <c r="A2118" s="5">
        <v>2923704</v>
      </c>
      <c r="B2118" s="3" t="s">
        <v>7366</v>
      </c>
      <c r="C2118" s="4">
        <v>-43.18202507557772</v>
      </c>
      <c r="D2118" s="4">
        <v>-12.69069712492905</v>
      </c>
    </row>
    <row r="2119" spans="1:4" hidden="1" x14ac:dyDescent="0.2">
      <c r="A2119" s="5">
        <v>2923803</v>
      </c>
      <c r="B2119" s="3" t="s">
        <v>7367</v>
      </c>
      <c r="C2119" s="4">
        <v>-37.870447700721051</v>
      </c>
      <c r="D2119" s="4">
        <v>-10.675992313319702</v>
      </c>
    </row>
    <row r="2120" spans="1:4" hidden="1" x14ac:dyDescent="0.2">
      <c r="A2120" s="5">
        <v>2923902</v>
      </c>
      <c r="B2120" s="3" t="s">
        <v>7368</v>
      </c>
      <c r="C2120" s="4">
        <v>-39.648782036113886</v>
      </c>
      <c r="D2120" s="4">
        <v>-15.4636188168583</v>
      </c>
    </row>
    <row r="2121" spans="1:4" hidden="1" x14ac:dyDescent="0.2">
      <c r="A2121" s="5">
        <v>2924009</v>
      </c>
      <c r="B2121" s="3" t="s">
        <v>7369</v>
      </c>
      <c r="C2121" s="4">
        <v>-38.21832896822621</v>
      </c>
      <c r="D2121" s="4">
        <v>-9.4033316973782313</v>
      </c>
    </row>
    <row r="2122" spans="1:4" hidden="1" x14ac:dyDescent="0.2">
      <c r="A2122" s="5">
        <v>2924058</v>
      </c>
      <c r="B2122" s="3" t="s">
        <v>7370</v>
      </c>
      <c r="C2122" s="4">
        <v>-39.609425329042885</v>
      </c>
      <c r="D2122" s="4">
        <v>-11.831179308599802</v>
      </c>
    </row>
    <row r="2123" spans="1:4" hidden="1" x14ac:dyDescent="0.2">
      <c r="A2123" s="5">
        <v>2924108</v>
      </c>
      <c r="B2123" s="3" t="s">
        <v>7371</v>
      </c>
      <c r="C2123" s="4">
        <v>-38.649001421641081</v>
      </c>
      <c r="D2123" s="4">
        <v>-12.143587203813926</v>
      </c>
    </row>
    <row r="2124" spans="1:4" hidden="1" x14ac:dyDescent="0.2">
      <c r="A2124" s="5">
        <v>2924207</v>
      </c>
      <c r="B2124" s="3" t="s">
        <v>7372</v>
      </c>
      <c r="C2124" s="4">
        <v>-37.899261584414312</v>
      </c>
      <c r="D2124" s="4">
        <v>-10.010071580454001</v>
      </c>
    </row>
    <row r="2125" spans="1:4" hidden="1" x14ac:dyDescent="0.2">
      <c r="A2125" s="5">
        <v>2924306</v>
      </c>
      <c r="B2125" s="3" t="s">
        <v>7373</v>
      </c>
      <c r="C2125" s="4">
        <v>-41.770623039318103</v>
      </c>
      <c r="D2125" s="4">
        <v>-13.16445686825155</v>
      </c>
    </row>
    <row r="2126" spans="1:4" hidden="1" x14ac:dyDescent="0.2">
      <c r="A2126" s="5">
        <v>2924405</v>
      </c>
      <c r="B2126" s="3" t="s">
        <v>7374</v>
      </c>
      <c r="C2126" s="4">
        <v>-42.484756762465359</v>
      </c>
      <c r="D2126" s="4">
        <v>-9.9977710559999089</v>
      </c>
    </row>
    <row r="2127" spans="1:4" hidden="1" x14ac:dyDescent="0.2">
      <c r="A2127" s="5">
        <v>2924504</v>
      </c>
      <c r="B2127" s="3" t="s">
        <v>7375</v>
      </c>
      <c r="C2127" s="4">
        <v>-42.687033319112835</v>
      </c>
      <c r="D2127" s="4">
        <v>-14.489987540493903</v>
      </c>
    </row>
    <row r="2128" spans="1:4" hidden="1" x14ac:dyDescent="0.2">
      <c r="A2128" s="5">
        <v>2924603</v>
      </c>
      <c r="B2128" s="3" t="s">
        <v>7376</v>
      </c>
      <c r="C2128" s="4">
        <v>-40.357159193636029</v>
      </c>
      <c r="D2128" s="4">
        <v>-10.734206612357701</v>
      </c>
    </row>
    <row r="2129" spans="1:4" hidden="1" x14ac:dyDescent="0.2">
      <c r="A2129" s="5">
        <v>2924652</v>
      </c>
      <c r="B2129" s="3" t="s">
        <v>7377</v>
      </c>
      <c r="C2129" s="4">
        <v>-39.908238631933536</v>
      </c>
      <c r="D2129" s="4">
        <v>-11.808036509065202</v>
      </c>
    </row>
    <row r="2130" spans="1:4" hidden="1" x14ac:dyDescent="0.2">
      <c r="A2130" s="5">
        <v>2924678</v>
      </c>
      <c r="B2130" s="3" t="s">
        <v>7378</v>
      </c>
      <c r="C2130" s="4">
        <v>-39.374522187949111</v>
      </c>
      <c r="D2130" s="4">
        <v>-13.761225039252352</v>
      </c>
    </row>
    <row r="2131" spans="1:4" hidden="1" x14ac:dyDescent="0.2">
      <c r="A2131" s="5">
        <v>2924702</v>
      </c>
      <c r="B2131" s="3" t="s">
        <v>7379</v>
      </c>
      <c r="C2131" s="4">
        <v>-41.724865827275288</v>
      </c>
      <c r="D2131" s="4">
        <v>-14.946870910106471</v>
      </c>
    </row>
    <row r="2132" spans="1:4" hidden="1" x14ac:dyDescent="0.2">
      <c r="A2132" s="5">
        <v>2924801</v>
      </c>
      <c r="B2132" s="3" t="s">
        <v>7380</v>
      </c>
      <c r="C2132" s="4">
        <v>-40.551327705908825</v>
      </c>
      <c r="D2132" s="4">
        <v>-11.73723400177745</v>
      </c>
    </row>
    <row r="2133" spans="1:4" hidden="1" x14ac:dyDescent="0.2">
      <c r="A2133" s="5">
        <v>2924900</v>
      </c>
      <c r="B2133" s="3" t="s">
        <v>7381</v>
      </c>
      <c r="C2133" s="4">
        <v>-40.368397356715519</v>
      </c>
      <c r="D2133" s="4">
        <v>-13.256608753379805</v>
      </c>
    </row>
    <row r="2134" spans="1:4" hidden="1" x14ac:dyDescent="0.2">
      <c r="A2134" s="5">
        <v>2925006</v>
      </c>
      <c r="B2134" s="3" t="s">
        <v>7382</v>
      </c>
      <c r="C2134" s="4">
        <v>-40.48464037641039</v>
      </c>
      <c r="D2134" s="4">
        <v>-14.670169970249503</v>
      </c>
    </row>
    <row r="2135" spans="1:4" hidden="1" x14ac:dyDescent="0.2">
      <c r="A2135" s="5">
        <v>2925105</v>
      </c>
      <c r="B2135" s="3" t="s">
        <v>7383</v>
      </c>
      <c r="C2135" s="4">
        <v>-40.365127293843834</v>
      </c>
      <c r="D2135" s="4">
        <v>-14.522324542564752</v>
      </c>
    </row>
    <row r="2136" spans="1:4" hidden="1" x14ac:dyDescent="0.2">
      <c r="A2136" s="5">
        <v>2925204</v>
      </c>
      <c r="B2136" s="3" t="s">
        <v>7384</v>
      </c>
      <c r="C2136" s="4">
        <v>-38.327166877104794</v>
      </c>
      <c r="D2136" s="4">
        <v>-12.429263134867702</v>
      </c>
    </row>
    <row r="2137" spans="1:4" hidden="1" x14ac:dyDescent="0.2">
      <c r="A2137" s="5">
        <v>2925253</v>
      </c>
      <c r="B2137" s="3" t="s">
        <v>7385</v>
      </c>
      <c r="C2137" s="4">
        <v>-40.135392845065049</v>
      </c>
      <c r="D2137" s="4">
        <v>-10.867147831302551</v>
      </c>
    </row>
    <row r="2138" spans="1:4" hidden="1" x14ac:dyDescent="0.2">
      <c r="A2138" s="5">
        <v>2925303</v>
      </c>
      <c r="B2138" s="3" t="s">
        <v>7386</v>
      </c>
      <c r="C2138" s="4">
        <v>-39.062113523890211</v>
      </c>
      <c r="D2138" s="4">
        <v>-16.449056179364252</v>
      </c>
    </row>
    <row r="2139" spans="1:4" hidden="1" x14ac:dyDescent="0.2">
      <c r="A2139" s="5">
        <v>2925402</v>
      </c>
      <c r="B2139" s="3" t="s">
        <v>7387</v>
      </c>
      <c r="C2139" s="4">
        <v>-39.875660070560116</v>
      </c>
      <c r="D2139" s="4">
        <v>-15.592456311690654</v>
      </c>
    </row>
    <row r="2140" spans="1:4" hidden="1" x14ac:dyDescent="0.2">
      <c r="A2140" s="5">
        <v>2925501</v>
      </c>
      <c r="B2140" s="3" t="s">
        <v>7388</v>
      </c>
      <c r="C2140" s="4">
        <v>-39.229238421169043</v>
      </c>
      <c r="D2140" s="4">
        <v>-17.329563989384603</v>
      </c>
    </row>
    <row r="2141" spans="1:4" hidden="1" x14ac:dyDescent="0.2">
      <c r="A2141" s="5">
        <v>2925600</v>
      </c>
      <c r="B2141" s="3" t="s">
        <v>5920</v>
      </c>
      <c r="C2141" s="4">
        <v>-41.990930902444994</v>
      </c>
      <c r="D2141" s="4">
        <v>-11.296504066348952</v>
      </c>
    </row>
    <row r="2142" spans="1:4" hidden="1" x14ac:dyDescent="0.2">
      <c r="A2142" s="5">
        <v>2925709</v>
      </c>
      <c r="B2142" s="3" t="s">
        <v>7389</v>
      </c>
      <c r="C2142" s="4">
        <v>-41.682442634403856</v>
      </c>
      <c r="D2142" s="4">
        <v>-14.685395366954003</v>
      </c>
    </row>
    <row r="2143" spans="1:4" hidden="1" x14ac:dyDescent="0.2">
      <c r="A2143" s="5">
        <v>2925758</v>
      </c>
      <c r="B2143" s="3" t="s">
        <v>7390</v>
      </c>
      <c r="C2143" s="4">
        <v>-39.424059829910711</v>
      </c>
      <c r="D2143" s="4">
        <v>-13.470841773602201</v>
      </c>
    </row>
    <row r="2144" spans="1:4" hidden="1" x14ac:dyDescent="0.2">
      <c r="A2144" s="5">
        <v>2925808</v>
      </c>
      <c r="B2144" s="3" t="s">
        <v>6695</v>
      </c>
      <c r="C2144" s="4">
        <v>-39.626406826600665</v>
      </c>
      <c r="D2144" s="4">
        <v>-10.976390529155902</v>
      </c>
    </row>
    <row r="2145" spans="1:4" hidden="1" x14ac:dyDescent="0.2">
      <c r="A2145" s="5">
        <v>2925907</v>
      </c>
      <c r="B2145" s="3" t="s">
        <v>7391</v>
      </c>
      <c r="C2145" s="4">
        <v>-39.206609254048892</v>
      </c>
      <c r="D2145" s="4">
        <v>-10.751672330036602</v>
      </c>
    </row>
    <row r="2146" spans="1:4" hidden="1" x14ac:dyDescent="0.2">
      <c r="A2146" s="5">
        <v>2925931</v>
      </c>
      <c r="B2146" s="3" t="s">
        <v>7392</v>
      </c>
      <c r="C2146" s="4">
        <v>-40.121496594934555</v>
      </c>
      <c r="D2146" s="4">
        <v>-11.408685203319804</v>
      </c>
    </row>
    <row r="2147" spans="1:4" hidden="1" x14ac:dyDescent="0.2">
      <c r="A2147" s="5">
        <v>2925956</v>
      </c>
      <c r="B2147" s="3" t="s">
        <v>7393</v>
      </c>
      <c r="C2147" s="4">
        <v>-39.500635682892494</v>
      </c>
      <c r="D2147" s="4">
        <v>-12.407417354473903</v>
      </c>
    </row>
    <row r="2148" spans="1:4" hidden="1" x14ac:dyDescent="0.2">
      <c r="A2148" s="5">
        <v>2926004</v>
      </c>
      <c r="B2148" s="3" t="s">
        <v>7394</v>
      </c>
      <c r="C2148" s="4">
        <v>-42.079667541660619</v>
      </c>
      <c r="D2148" s="4">
        <v>-9.6239067892107428</v>
      </c>
    </row>
    <row r="2149" spans="1:4" hidden="1" x14ac:dyDescent="0.2">
      <c r="A2149" s="5">
        <v>2926103</v>
      </c>
      <c r="B2149" s="3" t="s">
        <v>7395</v>
      </c>
      <c r="C2149" s="4">
        <v>-39.424177792345368</v>
      </c>
      <c r="D2149" s="4">
        <v>-11.489666983152651</v>
      </c>
    </row>
    <row r="2150" spans="1:4" hidden="1" x14ac:dyDescent="0.2">
      <c r="A2150" s="5">
        <v>2926202</v>
      </c>
      <c r="B2150" s="3" t="s">
        <v>7396</v>
      </c>
      <c r="C2150" s="4">
        <v>-44.916469771909746</v>
      </c>
      <c r="D2150" s="4">
        <v>-11.746247529955602</v>
      </c>
    </row>
    <row r="2151" spans="1:4" hidden="1" x14ac:dyDescent="0.2">
      <c r="A2151" s="5">
        <v>2926301</v>
      </c>
      <c r="B2151" s="3" t="s">
        <v>7397</v>
      </c>
      <c r="C2151" s="4">
        <v>-39.383035493856717</v>
      </c>
      <c r="D2151" s="4">
        <v>-11.805979025923701</v>
      </c>
    </row>
    <row r="2152" spans="1:4" hidden="1" x14ac:dyDescent="0.2">
      <c r="A2152" s="5">
        <v>2926400</v>
      </c>
      <c r="B2152" s="3" t="s">
        <v>6504</v>
      </c>
      <c r="C2152" s="4">
        <v>-42.938347119980399</v>
      </c>
      <c r="D2152" s="4">
        <v>-13.606588142140851</v>
      </c>
    </row>
    <row r="2153" spans="1:4" hidden="1" x14ac:dyDescent="0.2">
      <c r="A2153" s="5">
        <v>2926509</v>
      </c>
      <c r="B2153" s="3" t="s">
        <v>7398</v>
      </c>
      <c r="C2153" s="4">
        <v>-38.43055386671206</v>
      </c>
      <c r="D2153" s="4">
        <v>-11.039158280074151</v>
      </c>
    </row>
    <row r="2154" spans="1:4" hidden="1" x14ac:dyDescent="0.2">
      <c r="A2154" s="5">
        <v>2926608</v>
      </c>
      <c r="B2154" s="3" t="s">
        <v>7399</v>
      </c>
      <c r="C2154" s="4">
        <v>-38.536098787433325</v>
      </c>
      <c r="D2154" s="4">
        <v>-10.836278074768702</v>
      </c>
    </row>
    <row r="2155" spans="1:4" hidden="1" x14ac:dyDescent="0.2">
      <c r="A2155" s="5">
        <v>2926657</v>
      </c>
      <c r="B2155" s="3" t="s">
        <v>7400</v>
      </c>
      <c r="C2155" s="4">
        <v>-40.743859761924803</v>
      </c>
      <c r="D2155" s="4">
        <v>-15.464059633513504</v>
      </c>
    </row>
    <row r="2156" spans="1:4" hidden="1" x14ac:dyDescent="0.2">
      <c r="A2156" s="5">
        <v>2926707</v>
      </c>
      <c r="B2156" s="3" t="s">
        <v>7401</v>
      </c>
      <c r="C2156" s="4">
        <v>-41.81879055636167</v>
      </c>
      <c r="D2156" s="4">
        <v>-13.588607786990654</v>
      </c>
    </row>
    <row r="2157" spans="1:4" hidden="1" x14ac:dyDescent="0.2">
      <c r="A2157" s="5">
        <v>2926806</v>
      </c>
      <c r="B2157" s="3" t="s">
        <v>7402</v>
      </c>
      <c r="C2157" s="4">
        <v>-42.075055335010155</v>
      </c>
      <c r="D2157" s="4">
        <v>-14.408509646509851</v>
      </c>
    </row>
    <row r="2158" spans="1:4" hidden="1" x14ac:dyDescent="0.2">
      <c r="A2158" s="5">
        <v>2926905</v>
      </c>
      <c r="B2158" s="3" t="s">
        <v>7403</v>
      </c>
      <c r="C2158" s="4">
        <v>-42.287877752838448</v>
      </c>
      <c r="D2158" s="4">
        <v>-13.118663138699654</v>
      </c>
    </row>
    <row r="2159" spans="1:4" hidden="1" x14ac:dyDescent="0.2">
      <c r="A2159" s="5">
        <v>2927002</v>
      </c>
      <c r="B2159" s="3" t="s">
        <v>7404</v>
      </c>
      <c r="C2159" s="4">
        <v>-37.933577775143618</v>
      </c>
      <c r="D2159" s="4">
        <v>-11.484935425430251</v>
      </c>
    </row>
    <row r="2160" spans="1:4" hidden="1" x14ac:dyDescent="0.2">
      <c r="A2160" s="5">
        <v>2927101</v>
      </c>
      <c r="B2160" s="3" t="s">
        <v>7405</v>
      </c>
      <c r="C2160" s="4">
        <v>-38.772309000658552</v>
      </c>
      <c r="D2160" s="4">
        <v>-8.8449965335694358</v>
      </c>
    </row>
    <row r="2161" spans="1:4" hidden="1" x14ac:dyDescent="0.2">
      <c r="A2161" s="5">
        <v>2927200</v>
      </c>
      <c r="B2161" s="3" t="s">
        <v>6508</v>
      </c>
      <c r="C2161" s="4">
        <v>-40.500371230580278</v>
      </c>
      <c r="D2161" s="4">
        <v>-12.289316958798203</v>
      </c>
    </row>
    <row r="2162" spans="1:4" hidden="1" x14ac:dyDescent="0.2">
      <c r="A2162" s="5">
        <v>2927309</v>
      </c>
      <c r="B2162" s="3" t="s">
        <v>7406</v>
      </c>
      <c r="C2162" s="4">
        <v>-38.757943950868999</v>
      </c>
      <c r="D2162" s="4">
        <v>-12.877997054567004</v>
      </c>
    </row>
    <row r="2163" spans="1:4" hidden="1" x14ac:dyDescent="0.2">
      <c r="A2163" s="5">
        <v>2927408</v>
      </c>
      <c r="B2163" s="3" t="s">
        <v>7407</v>
      </c>
      <c r="C2163" s="4">
        <v>-38.488061484007851</v>
      </c>
      <c r="D2163" s="4">
        <v>-13.014771911532753</v>
      </c>
    </row>
    <row r="2164" spans="1:4" hidden="1" x14ac:dyDescent="0.2">
      <c r="A2164" s="5">
        <v>2927507</v>
      </c>
      <c r="B2164" s="3" t="s">
        <v>7408</v>
      </c>
      <c r="C2164" s="4">
        <v>-38.966139006438517</v>
      </c>
      <c r="D2164" s="4">
        <v>-11.95690283413885</v>
      </c>
    </row>
    <row r="2165" spans="1:4" hidden="1" x14ac:dyDescent="0.2">
      <c r="A2165" s="5">
        <v>2927606</v>
      </c>
      <c r="B2165" s="3" t="s">
        <v>7409</v>
      </c>
      <c r="C2165" s="4">
        <v>-38.127818366289418</v>
      </c>
      <c r="D2165" s="4">
        <v>-9.7318909595420067</v>
      </c>
    </row>
    <row r="2166" spans="1:4" hidden="1" x14ac:dyDescent="0.2">
      <c r="A2166" s="5">
        <v>2927705</v>
      </c>
      <c r="B2166" s="3" t="s">
        <v>7410</v>
      </c>
      <c r="C2166" s="4">
        <v>-39.01318258407094</v>
      </c>
      <c r="D2166" s="4">
        <v>-16.338096583817251</v>
      </c>
    </row>
    <row r="2167" spans="1:4" hidden="1" x14ac:dyDescent="0.2">
      <c r="A2167" s="5">
        <v>2927804</v>
      </c>
      <c r="B2167" s="3" t="s">
        <v>7411</v>
      </c>
      <c r="C2167" s="4">
        <v>-39.811835970042949</v>
      </c>
      <c r="D2167" s="4">
        <v>-14.960078310707901</v>
      </c>
    </row>
    <row r="2168" spans="1:4" hidden="1" x14ac:dyDescent="0.2">
      <c r="A2168" s="5">
        <v>2927903</v>
      </c>
      <c r="B2168" s="3" t="s">
        <v>5932</v>
      </c>
      <c r="C2168" s="4">
        <v>-39.827605325477606</v>
      </c>
      <c r="D2168" s="4">
        <v>-13.298687223334953</v>
      </c>
    </row>
    <row r="2169" spans="1:4" hidden="1" x14ac:dyDescent="0.2">
      <c r="A2169" s="5">
        <v>2928000</v>
      </c>
      <c r="B2169" s="3" t="s">
        <v>7412</v>
      </c>
      <c r="C2169" s="4">
        <v>-39.377377796266707</v>
      </c>
      <c r="D2169" s="4">
        <v>-11.253360034458552</v>
      </c>
    </row>
    <row r="2170" spans="1:4" hidden="1" x14ac:dyDescent="0.2">
      <c r="A2170" s="5">
        <v>2928059</v>
      </c>
      <c r="B2170" s="3" t="s">
        <v>5933</v>
      </c>
      <c r="C2170" s="4">
        <v>-39.332493425042536</v>
      </c>
      <c r="D2170" s="4">
        <v>-15.432787984634805</v>
      </c>
    </row>
    <row r="2171" spans="1:4" hidden="1" x14ac:dyDescent="0.2">
      <c r="A2171" s="5">
        <v>2928109</v>
      </c>
      <c r="B2171" s="3" t="s">
        <v>7413</v>
      </c>
      <c r="C2171" s="4">
        <v>-44.198308865784874</v>
      </c>
      <c r="D2171" s="4">
        <v>-13.393545250139852</v>
      </c>
    </row>
    <row r="2172" spans="1:4" hidden="1" x14ac:dyDescent="0.2">
      <c r="A2172" s="5">
        <v>2928208</v>
      </c>
      <c r="B2172" s="3" t="s">
        <v>5632</v>
      </c>
      <c r="C2172" s="4">
        <v>-44.053257902916421</v>
      </c>
      <c r="D2172" s="4">
        <v>-12.980751174729951</v>
      </c>
    </row>
    <row r="2173" spans="1:4" hidden="1" x14ac:dyDescent="0.2">
      <c r="A2173" s="5">
        <v>2928307</v>
      </c>
      <c r="B2173" s="3" t="s">
        <v>7414</v>
      </c>
      <c r="C2173" s="4">
        <v>-38.86716180770533</v>
      </c>
      <c r="D2173" s="4">
        <v>-12.02840688803335</v>
      </c>
    </row>
    <row r="2174" spans="1:4" hidden="1" x14ac:dyDescent="0.2">
      <c r="A2174" s="5">
        <v>2928406</v>
      </c>
      <c r="B2174" s="3" t="s">
        <v>7415</v>
      </c>
      <c r="C2174" s="4">
        <v>-44.519049720278765</v>
      </c>
      <c r="D2174" s="4">
        <v>-11.008045069851651</v>
      </c>
    </row>
    <row r="2175" spans="1:4" hidden="1" x14ac:dyDescent="0.2">
      <c r="A2175" s="5">
        <v>2928505</v>
      </c>
      <c r="B2175" s="3" t="s">
        <v>6709</v>
      </c>
      <c r="C2175" s="4">
        <v>-39.521140056174382</v>
      </c>
      <c r="D2175" s="4">
        <v>-12.77285177123205</v>
      </c>
    </row>
    <row r="2176" spans="1:4" hidden="1" x14ac:dyDescent="0.2">
      <c r="A2176" s="5">
        <v>2928604</v>
      </c>
      <c r="B2176" s="3" t="s">
        <v>7416</v>
      </c>
      <c r="C2176" s="4">
        <v>-38.709031462469561</v>
      </c>
      <c r="D2176" s="4">
        <v>-12.549140108661751</v>
      </c>
    </row>
    <row r="2177" spans="1:4" hidden="1" x14ac:dyDescent="0.2">
      <c r="A2177" s="5">
        <v>2928703</v>
      </c>
      <c r="B2177" s="3" t="s">
        <v>7417</v>
      </c>
      <c r="C2177" s="4">
        <v>-39.261131258045921</v>
      </c>
      <c r="D2177" s="4">
        <v>-12.968007769718602</v>
      </c>
    </row>
    <row r="2178" spans="1:4" hidden="1" x14ac:dyDescent="0.2">
      <c r="A2178" s="5">
        <v>2928802</v>
      </c>
      <c r="B2178" s="3" t="s">
        <v>7418</v>
      </c>
      <c r="C2178" s="4">
        <v>-39.253190203513803</v>
      </c>
      <c r="D2178" s="4">
        <v>-12.428893228861051</v>
      </c>
    </row>
    <row r="2179" spans="1:4" hidden="1" x14ac:dyDescent="0.2">
      <c r="A2179" s="5">
        <v>2928901</v>
      </c>
      <c r="B2179" s="3" t="s">
        <v>7419</v>
      </c>
      <c r="C2179" s="4">
        <v>-44.974096239621531</v>
      </c>
      <c r="D2179" s="4">
        <v>-12.360895490537704</v>
      </c>
    </row>
    <row r="2180" spans="1:4" hidden="1" x14ac:dyDescent="0.2">
      <c r="A2180" s="5">
        <v>2928950</v>
      </c>
      <c r="B2180" s="3" t="s">
        <v>6713</v>
      </c>
      <c r="C2180" s="4">
        <v>-39.526264767241209</v>
      </c>
      <c r="D2180" s="4">
        <v>-11.463466134185703</v>
      </c>
    </row>
    <row r="2181" spans="1:4" hidden="1" x14ac:dyDescent="0.2">
      <c r="A2181" s="5">
        <v>2929008</v>
      </c>
      <c r="B2181" s="3" t="s">
        <v>7420</v>
      </c>
      <c r="C2181" s="4">
        <v>-38.968718531351549</v>
      </c>
      <c r="D2181" s="4">
        <v>-12.605713251981751</v>
      </c>
    </row>
    <row r="2182" spans="1:4" hidden="1" x14ac:dyDescent="0.2">
      <c r="A2182" s="5">
        <v>2929057</v>
      </c>
      <c r="B2182" s="3" t="s">
        <v>7421</v>
      </c>
      <c r="C2182" s="4">
        <v>-44.196872557467934</v>
      </c>
      <c r="D2182" s="4">
        <v>-13.404218249792901</v>
      </c>
    </row>
    <row r="2183" spans="1:4" hidden="1" x14ac:dyDescent="0.2">
      <c r="A2183" s="5">
        <v>2929107</v>
      </c>
      <c r="B2183" s="3" t="s">
        <v>7422</v>
      </c>
      <c r="C2183" s="4">
        <v>-39.084014898406458</v>
      </c>
      <c r="D2183" s="4">
        <v>-12.845078215025051</v>
      </c>
    </row>
    <row r="2184" spans="1:4" hidden="1" x14ac:dyDescent="0.2">
      <c r="A2184" s="5">
        <v>2929206</v>
      </c>
      <c r="B2184" s="3" t="s">
        <v>7423</v>
      </c>
      <c r="C2184" s="4">
        <v>-38.675798053293072</v>
      </c>
      <c r="D2184" s="4">
        <v>-12.62998280440385</v>
      </c>
    </row>
    <row r="2185" spans="1:4" hidden="1" x14ac:dyDescent="0.2">
      <c r="A2185" s="5">
        <v>2929255</v>
      </c>
      <c r="B2185" s="3" t="s">
        <v>7424</v>
      </c>
      <c r="C2185" s="4">
        <v>-41.874269201128477</v>
      </c>
      <c r="D2185" s="4">
        <v>-11.226707334279254</v>
      </c>
    </row>
    <row r="2186" spans="1:4" hidden="1" x14ac:dyDescent="0.2">
      <c r="A2186" s="5">
        <v>2929305</v>
      </c>
      <c r="B2186" s="3" t="s">
        <v>7425</v>
      </c>
      <c r="C2186" s="4">
        <v>-38.949772430601023</v>
      </c>
      <c r="D2186" s="4">
        <v>-12.430309804238801</v>
      </c>
    </row>
    <row r="2187" spans="1:4" hidden="1" x14ac:dyDescent="0.2">
      <c r="A2187" s="5">
        <v>2929354</v>
      </c>
      <c r="B2187" s="3" t="s">
        <v>7426</v>
      </c>
      <c r="C2187" s="4">
        <v>-39.338920502937022</v>
      </c>
      <c r="D2187" s="4">
        <v>-15.078178211378001</v>
      </c>
    </row>
    <row r="2188" spans="1:4" hidden="1" x14ac:dyDescent="0.2">
      <c r="A2188" s="5">
        <v>2929370</v>
      </c>
      <c r="B2188" s="3" t="s">
        <v>7427</v>
      </c>
      <c r="C2188" s="4">
        <v>-40.02365588291444</v>
      </c>
      <c r="D2188" s="4">
        <v>-11.505326093792002</v>
      </c>
    </row>
    <row r="2189" spans="1:4" hidden="1" x14ac:dyDescent="0.2">
      <c r="A2189" s="5">
        <v>2929404</v>
      </c>
      <c r="B2189" s="3" t="s">
        <v>7428</v>
      </c>
      <c r="C2189" s="4">
        <v>-39.455780426030806</v>
      </c>
      <c r="D2189" s="4">
        <v>-13.051733082099753</v>
      </c>
    </row>
    <row r="2190" spans="1:4" hidden="1" x14ac:dyDescent="0.2">
      <c r="A2190" s="5">
        <v>2929503</v>
      </c>
      <c r="B2190" s="3" t="s">
        <v>7429</v>
      </c>
      <c r="C2190" s="4">
        <v>-38.495309845374038</v>
      </c>
      <c r="D2190" s="4">
        <v>-12.512724642984953</v>
      </c>
    </row>
    <row r="2191" spans="1:4" hidden="1" x14ac:dyDescent="0.2">
      <c r="A2191" s="5">
        <v>2929602</v>
      </c>
      <c r="B2191" s="3" t="s">
        <v>7430</v>
      </c>
      <c r="C2191" s="4">
        <v>-39.194808436624569</v>
      </c>
      <c r="D2191" s="4">
        <v>-12.735161475052802</v>
      </c>
    </row>
    <row r="2192" spans="1:4" hidden="1" x14ac:dyDescent="0.2">
      <c r="A2192" s="5">
        <v>2929701</v>
      </c>
      <c r="B2192" s="3" t="s">
        <v>7431</v>
      </c>
      <c r="C2192" s="4">
        <v>-38.591353782124521</v>
      </c>
      <c r="D2192" s="4">
        <v>-11.600809045415204</v>
      </c>
    </row>
    <row r="2193" spans="1:4" hidden="1" x14ac:dyDescent="0.2">
      <c r="A2193" s="5">
        <v>2929750</v>
      </c>
      <c r="B2193" s="3" t="s">
        <v>7432</v>
      </c>
      <c r="C2193" s="4">
        <v>-38.770606830004759</v>
      </c>
      <c r="D2193" s="4">
        <v>-12.736903624819103</v>
      </c>
    </row>
    <row r="2194" spans="1:4" hidden="1" x14ac:dyDescent="0.2">
      <c r="A2194" s="5">
        <v>2929800</v>
      </c>
      <c r="B2194" s="3" t="s">
        <v>7433</v>
      </c>
      <c r="C2194" s="4">
        <v>-40.418550743115439</v>
      </c>
      <c r="D2194" s="4">
        <v>-10.941105166209603</v>
      </c>
    </row>
    <row r="2195" spans="1:4" hidden="1" x14ac:dyDescent="0.2">
      <c r="A2195" s="5">
        <v>2929909</v>
      </c>
      <c r="B2195" s="3" t="s">
        <v>7434</v>
      </c>
      <c r="C2195" s="4">
        <v>-41.768201241090537</v>
      </c>
      <c r="D2195" s="4">
        <v>-12.418763186516205</v>
      </c>
    </row>
    <row r="2196" spans="1:4" hidden="1" x14ac:dyDescent="0.2">
      <c r="A2196" s="5">
        <v>2930006</v>
      </c>
      <c r="B2196" s="3" t="s">
        <v>7435</v>
      </c>
      <c r="C2196" s="4">
        <v>-42.94411315305473</v>
      </c>
      <c r="D2196" s="4">
        <v>-14.574822392347849</v>
      </c>
    </row>
    <row r="2197" spans="1:4" hidden="1" x14ac:dyDescent="0.2">
      <c r="A2197" s="5">
        <v>2930105</v>
      </c>
      <c r="B2197" s="3" t="s">
        <v>7436</v>
      </c>
      <c r="C2197" s="4">
        <v>-40.189984539995613</v>
      </c>
      <c r="D2197" s="4">
        <v>-10.456771493196753</v>
      </c>
    </row>
    <row r="2198" spans="1:4" hidden="1" x14ac:dyDescent="0.2">
      <c r="A2198" s="5">
        <v>2930154</v>
      </c>
      <c r="B2198" s="3" t="s">
        <v>7437</v>
      </c>
      <c r="C2198" s="4">
        <v>-43.580730742145583</v>
      </c>
      <c r="D2198" s="4">
        <v>-13.564465988071452</v>
      </c>
    </row>
    <row r="2199" spans="1:4" hidden="1" x14ac:dyDescent="0.2">
      <c r="A2199" s="5">
        <v>2930204</v>
      </c>
      <c r="B2199" s="3" t="s">
        <v>7438</v>
      </c>
      <c r="C2199" s="4">
        <v>-41.890996915627539</v>
      </c>
      <c r="D2199" s="4">
        <v>-9.7403798046247356</v>
      </c>
    </row>
    <row r="2200" spans="1:4" hidden="1" x14ac:dyDescent="0.2">
      <c r="A2200" s="5">
        <v>2930303</v>
      </c>
      <c r="B2200" s="3" t="s">
        <v>7439</v>
      </c>
      <c r="C2200" s="4">
        <v>-43.952337255892083</v>
      </c>
      <c r="D2200" s="4">
        <v>-12.762594739297803</v>
      </c>
    </row>
    <row r="2201" spans="1:4" hidden="1" x14ac:dyDescent="0.2">
      <c r="A2201" s="5">
        <v>2930402</v>
      </c>
      <c r="B2201" s="3" t="s">
        <v>7440</v>
      </c>
      <c r="C2201" s="4">
        <v>-39.332503920255299</v>
      </c>
      <c r="D2201" s="4">
        <v>-12.159726827413854</v>
      </c>
    </row>
    <row r="2202" spans="1:4" hidden="1" x14ac:dyDescent="0.2">
      <c r="A2202" s="5">
        <v>2930501</v>
      </c>
      <c r="B2202" s="3" t="s">
        <v>6533</v>
      </c>
      <c r="C2202" s="4">
        <v>-39.008132628755952</v>
      </c>
      <c r="D2202" s="4">
        <v>-11.659531724364303</v>
      </c>
    </row>
    <row r="2203" spans="1:4" hidden="1" x14ac:dyDescent="0.2">
      <c r="A2203" s="5">
        <v>2930600</v>
      </c>
      <c r="B2203" s="3" t="s">
        <v>7441</v>
      </c>
      <c r="C2203" s="4">
        <v>-40.299905217027955</v>
      </c>
      <c r="D2203" s="4">
        <v>-11.4160318981088</v>
      </c>
    </row>
    <row r="2204" spans="1:4" hidden="1" x14ac:dyDescent="0.2">
      <c r="A2204" s="5">
        <v>2930709</v>
      </c>
      <c r="B2204" s="3" t="s">
        <v>7442</v>
      </c>
      <c r="C2204" s="4">
        <v>-38.411519193245056</v>
      </c>
      <c r="D2204" s="4">
        <v>-12.783941483367805</v>
      </c>
    </row>
    <row r="2205" spans="1:4" hidden="1" x14ac:dyDescent="0.2">
      <c r="A2205" s="5">
        <v>2930758</v>
      </c>
      <c r="B2205" s="3" t="s">
        <v>7443</v>
      </c>
      <c r="C2205" s="4">
        <v>-43.466441167254366</v>
      </c>
      <c r="D2205" s="4">
        <v>-13.085792706112551</v>
      </c>
    </row>
    <row r="2206" spans="1:4" hidden="1" x14ac:dyDescent="0.2">
      <c r="A2206" s="5">
        <v>2930766</v>
      </c>
      <c r="B2206" s="3" t="s">
        <v>7444</v>
      </c>
      <c r="C2206" s="4">
        <v>-38.200370881134567</v>
      </c>
      <c r="D2206" s="4">
        <v>-10.3641586477739</v>
      </c>
    </row>
    <row r="2207" spans="1:4" hidden="1" x14ac:dyDescent="0.2">
      <c r="A2207" s="5">
        <v>2930774</v>
      </c>
      <c r="B2207" s="3" t="s">
        <v>7445</v>
      </c>
      <c r="C2207" s="4">
        <v>-40.791594846362379</v>
      </c>
      <c r="D2207" s="4">
        <v>-9.4708066384999352</v>
      </c>
    </row>
    <row r="2208" spans="1:4" hidden="1" x14ac:dyDescent="0.2">
      <c r="A2208" s="5">
        <v>2930808</v>
      </c>
      <c r="B2208" s="3" t="s">
        <v>7446</v>
      </c>
      <c r="C2208" s="4">
        <v>-41.644248389869077</v>
      </c>
      <c r="D2208" s="4">
        <v>-12.092596003418901</v>
      </c>
    </row>
    <row r="2209" spans="1:4" hidden="1" x14ac:dyDescent="0.2">
      <c r="A2209" s="5">
        <v>2930907</v>
      </c>
      <c r="B2209" s="3" t="s">
        <v>7447</v>
      </c>
      <c r="C2209" s="4">
        <v>-44.01118906708637</v>
      </c>
      <c r="D2209" s="4">
        <v>-12.707300922316053</v>
      </c>
    </row>
    <row r="2210" spans="1:4" hidden="1" x14ac:dyDescent="0.2">
      <c r="A2210" s="5">
        <v>2931004</v>
      </c>
      <c r="B2210" s="3" t="s">
        <v>7448</v>
      </c>
      <c r="C2210" s="4">
        <v>-41.254333510724074</v>
      </c>
      <c r="D2210" s="4">
        <v>-14.025508059225501</v>
      </c>
    </row>
    <row r="2211" spans="1:4" hidden="1" x14ac:dyDescent="0.2">
      <c r="A2211" s="5">
        <v>2931053</v>
      </c>
      <c r="B2211" s="3" t="s">
        <v>7449</v>
      </c>
      <c r="C2211" s="4">
        <v>-42.490612511498121</v>
      </c>
      <c r="D2211" s="4">
        <v>-13.546560320679202</v>
      </c>
    </row>
    <row r="2212" spans="1:4" hidden="1" x14ac:dyDescent="0.2">
      <c r="A2212" s="5">
        <v>2931103</v>
      </c>
      <c r="B2212" s="3" t="s">
        <v>7450</v>
      </c>
      <c r="C2212" s="4">
        <v>-39.100547165361007</v>
      </c>
      <c r="D2212" s="4">
        <v>-11.971693093471101</v>
      </c>
    </row>
    <row r="2213" spans="1:4" hidden="1" x14ac:dyDescent="0.2">
      <c r="A2213" s="5">
        <v>2931202</v>
      </c>
      <c r="B2213" s="3" t="s">
        <v>6746</v>
      </c>
      <c r="C2213" s="4">
        <v>-39.10062224788134</v>
      </c>
      <c r="D2213" s="4">
        <v>-13.530992633168154</v>
      </c>
    </row>
    <row r="2214" spans="1:4" hidden="1" x14ac:dyDescent="0.2">
      <c r="A2214" s="5">
        <v>2931301</v>
      </c>
      <c r="B2214" s="3" t="s">
        <v>7451</v>
      </c>
      <c r="C2214" s="4">
        <v>-40.788700332258067</v>
      </c>
      <c r="D2214" s="4">
        <v>-11.852341110456301</v>
      </c>
    </row>
    <row r="2215" spans="1:4" hidden="1" x14ac:dyDescent="0.2">
      <c r="A2215" s="5">
        <v>2931350</v>
      </c>
      <c r="B2215" s="3" t="s">
        <v>7452</v>
      </c>
      <c r="C2215" s="4">
        <v>-39.7445176868085</v>
      </c>
      <c r="D2215" s="4">
        <v>-17.537749881681105</v>
      </c>
    </row>
    <row r="2216" spans="1:4" hidden="1" x14ac:dyDescent="0.2">
      <c r="A2216" s="5">
        <v>2931400</v>
      </c>
      <c r="B2216" s="3" t="s">
        <v>7453</v>
      </c>
      <c r="C2216" s="4">
        <v>-38.641927541947325</v>
      </c>
      <c r="D2216" s="4">
        <v>-12.301407156536301</v>
      </c>
    </row>
    <row r="2217" spans="1:4" hidden="1" x14ac:dyDescent="0.2">
      <c r="A2217" s="5">
        <v>2931509</v>
      </c>
      <c r="B2217" s="3" t="s">
        <v>7454</v>
      </c>
      <c r="C2217" s="4">
        <v>-39.005812858712908</v>
      </c>
      <c r="D2217" s="4">
        <v>-11.482924631754903</v>
      </c>
    </row>
    <row r="2218" spans="1:4" hidden="1" x14ac:dyDescent="0.2">
      <c r="A2218" s="5">
        <v>2931608</v>
      </c>
      <c r="B2218" s="3" t="s">
        <v>7455</v>
      </c>
      <c r="C2218" s="4">
        <v>-39.489385788602341</v>
      </c>
      <c r="D2218" s="4">
        <v>-13.601106007010703</v>
      </c>
    </row>
    <row r="2219" spans="1:4" hidden="1" x14ac:dyDescent="0.2">
      <c r="A2219" s="5">
        <v>2931707</v>
      </c>
      <c r="B2219" s="3" t="s">
        <v>6909</v>
      </c>
      <c r="C2219" s="4">
        <v>-38.623101859195543</v>
      </c>
      <c r="D2219" s="4">
        <v>-12.403091901374903</v>
      </c>
    </row>
    <row r="2220" spans="1:4" hidden="1" x14ac:dyDescent="0.2">
      <c r="A2220" s="5">
        <v>2931806</v>
      </c>
      <c r="B2220" s="3" t="s">
        <v>7456</v>
      </c>
      <c r="C2220" s="4">
        <v>-41.409576319593192</v>
      </c>
      <c r="D2220" s="4">
        <v>-14.9724717722726</v>
      </c>
    </row>
    <row r="2221" spans="1:4" hidden="1" x14ac:dyDescent="0.2">
      <c r="A2221" s="5">
        <v>2931905</v>
      </c>
      <c r="B2221" s="3" t="s">
        <v>7457</v>
      </c>
      <c r="C2221" s="4">
        <v>-38.785948001549222</v>
      </c>
      <c r="D2221" s="4">
        <v>-10.964300169567251</v>
      </c>
    </row>
    <row r="2222" spans="1:4" hidden="1" x14ac:dyDescent="0.2">
      <c r="A2222" s="5">
        <v>2932002</v>
      </c>
      <c r="B2222" s="3" t="s">
        <v>7458</v>
      </c>
      <c r="C2222" s="4">
        <v>-39.488064170529526</v>
      </c>
      <c r="D2222" s="4">
        <v>-9.8326541656148319</v>
      </c>
    </row>
    <row r="2223" spans="1:4" hidden="1" x14ac:dyDescent="0.2">
      <c r="A2223" s="5">
        <v>2932101</v>
      </c>
      <c r="B2223" s="3" t="s">
        <v>7459</v>
      </c>
      <c r="C2223" s="4">
        <v>-39.662032567228003</v>
      </c>
      <c r="D2223" s="4">
        <v>-13.268089484891053</v>
      </c>
    </row>
    <row r="2224" spans="1:4" hidden="1" x14ac:dyDescent="0.2">
      <c r="A2224" s="5">
        <v>2932200</v>
      </c>
      <c r="B2224" s="3" t="s">
        <v>7460</v>
      </c>
      <c r="C2224" s="4">
        <v>-39.322547405758918</v>
      </c>
      <c r="D2224" s="4">
        <v>-14.310436367806652</v>
      </c>
    </row>
    <row r="2225" spans="1:4" hidden="1" x14ac:dyDescent="0.2">
      <c r="A2225" s="5">
        <v>2932309</v>
      </c>
      <c r="B2225" s="3" t="s">
        <v>7461</v>
      </c>
      <c r="C2225" s="4">
        <v>-39.522667788393072</v>
      </c>
      <c r="D2225" s="4">
        <v>-14.211466553941953</v>
      </c>
    </row>
    <row r="2226" spans="1:4" hidden="1" x14ac:dyDescent="0.2">
      <c r="A2226" s="5">
        <v>2932408</v>
      </c>
      <c r="B2226" s="3" t="s">
        <v>7462</v>
      </c>
      <c r="C2226" s="4">
        <v>-42.133795548796535</v>
      </c>
      <c r="D2226" s="4">
        <v>-11.3381145644914</v>
      </c>
    </row>
    <row r="2227" spans="1:4" hidden="1" x14ac:dyDescent="0.2">
      <c r="A2227" s="5">
        <v>2932457</v>
      </c>
      <c r="B2227" s="3" t="s">
        <v>7463</v>
      </c>
      <c r="C2227" s="4">
        <v>-41.332914130290114</v>
      </c>
      <c r="D2227" s="4">
        <v>-10.72927121879775</v>
      </c>
    </row>
    <row r="2228" spans="1:4" hidden="1" x14ac:dyDescent="0.2">
      <c r="A2228" s="5">
        <v>2932507</v>
      </c>
      <c r="B2228" s="3" t="s">
        <v>7464</v>
      </c>
      <c r="C2228" s="4">
        <v>-39.074712887961908</v>
      </c>
      <c r="D2228" s="4">
        <v>-15.294208064906003</v>
      </c>
    </row>
    <row r="2229" spans="1:4" hidden="1" x14ac:dyDescent="0.2">
      <c r="A2229" s="5">
        <v>2932606</v>
      </c>
      <c r="B2229" s="3" t="s">
        <v>7465</v>
      </c>
      <c r="C2229" s="4">
        <v>-42.658998809756547</v>
      </c>
      <c r="D2229" s="4">
        <v>-14.763242183789902</v>
      </c>
    </row>
    <row r="2230" spans="1:4" hidden="1" x14ac:dyDescent="0.2">
      <c r="A2230" s="5">
        <v>2932705</v>
      </c>
      <c r="B2230" s="3" t="s">
        <v>7466</v>
      </c>
      <c r="C2230" s="4">
        <v>-39.283801878849346</v>
      </c>
      <c r="D2230" s="4">
        <v>-14.592035453515303</v>
      </c>
    </row>
    <row r="2231" spans="1:4" hidden="1" x14ac:dyDescent="0.2">
      <c r="A2231" s="5">
        <v>2932804</v>
      </c>
      <c r="B2231" s="3" t="s">
        <v>7467</v>
      </c>
      <c r="C2231" s="4">
        <v>-41.095828850815224</v>
      </c>
      <c r="D2231" s="4">
        <v>-12.083317662999351</v>
      </c>
    </row>
    <row r="2232" spans="1:4" hidden="1" x14ac:dyDescent="0.2">
      <c r="A2232" s="5">
        <v>2932903</v>
      </c>
      <c r="B2232" s="3" t="s">
        <v>7468</v>
      </c>
      <c r="C2232" s="4">
        <v>-39.072350247197882</v>
      </c>
      <c r="D2232" s="4">
        <v>-13.370341506502003</v>
      </c>
    </row>
    <row r="2233" spans="1:4" hidden="1" x14ac:dyDescent="0.2">
      <c r="A2233" s="5">
        <v>2933000</v>
      </c>
      <c r="B2233" s="3" t="s">
        <v>7469</v>
      </c>
      <c r="C2233" s="4">
        <v>-39.464246066308199</v>
      </c>
      <c r="D2233" s="4">
        <v>-11.412489535751002</v>
      </c>
    </row>
    <row r="2234" spans="1:4" hidden="1" x14ac:dyDescent="0.2">
      <c r="A2234" s="5">
        <v>2933059</v>
      </c>
      <c r="B2234" s="3" t="s">
        <v>7470</v>
      </c>
      <c r="C2234" s="4">
        <v>-40.140637083853498</v>
      </c>
      <c r="D2234" s="4">
        <v>-11.598986263456853</v>
      </c>
    </row>
    <row r="2235" spans="1:4" hidden="1" x14ac:dyDescent="0.2">
      <c r="A2235" s="5">
        <v>2933109</v>
      </c>
      <c r="B2235" s="3" t="s">
        <v>7471</v>
      </c>
      <c r="C2235" s="4">
        <v>-40.318918199839779</v>
      </c>
      <c r="D2235" s="4">
        <v>-11.523979532598851</v>
      </c>
    </row>
    <row r="2236" spans="1:4" hidden="1" x14ac:dyDescent="0.2">
      <c r="A2236" s="5">
        <v>2933158</v>
      </c>
      <c r="B2236" s="3" t="s">
        <v>7472</v>
      </c>
      <c r="C2236" s="4">
        <v>-40.945845931063452</v>
      </c>
      <c r="D2236" s="4">
        <v>-11.257231202272552</v>
      </c>
    </row>
    <row r="2237" spans="1:4" hidden="1" x14ac:dyDescent="0.2">
      <c r="A2237" s="5">
        <v>2933174</v>
      </c>
      <c r="B2237" s="3" t="s">
        <v>7473</v>
      </c>
      <c r="C2237" s="4">
        <v>-39.393475834738133</v>
      </c>
      <c r="D2237" s="4">
        <v>-12.975312564956701</v>
      </c>
    </row>
    <row r="2238" spans="1:4" hidden="1" x14ac:dyDescent="0.2">
      <c r="A2238" s="5">
        <v>2933208</v>
      </c>
      <c r="B2238" s="3" t="s">
        <v>6549</v>
      </c>
      <c r="C2238" s="4">
        <v>-38.619159746347059</v>
      </c>
      <c r="D2238" s="4">
        <v>-12.935733331325903</v>
      </c>
    </row>
    <row r="2239" spans="1:4" hidden="1" x14ac:dyDescent="0.2">
      <c r="A2239" s="5">
        <v>2933257</v>
      </c>
      <c r="B2239" s="3" t="s">
        <v>7474</v>
      </c>
      <c r="C2239" s="4">
        <v>-40.084484927814245</v>
      </c>
      <c r="D2239" s="4">
        <v>-17.223934059379655</v>
      </c>
    </row>
    <row r="2240" spans="1:4" hidden="1" x14ac:dyDescent="0.2">
      <c r="A2240" s="5">
        <v>2933307</v>
      </c>
      <c r="B2240" s="3" t="s">
        <v>7475</v>
      </c>
      <c r="C2240" s="4">
        <v>-40.839809537178134</v>
      </c>
      <c r="D2240" s="4">
        <v>-14.848004811585602</v>
      </c>
    </row>
    <row r="2241" spans="1:4" hidden="1" x14ac:dyDescent="0.2">
      <c r="A2241" s="5">
        <v>2933406</v>
      </c>
      <c r="B2241" s="3" t="s">
        <v>7476</v>
      </c>
      <c r="C2241" s="4">
        <v>-41.169626985929028</v>
      </c>
      <c r="D2241" s="4">
        <v>-12.284250789937904</v>
      </c>
    </row>
    <row r="2242" spans="1:4" hidden="1" x14ac:dyDescent="0.2">
      <c r="A2242" s="5">
        <v>2933455</v>
      </c>
      <c r="B2242" s="3" t="s">
        <v>7477</v>
      </c>
      <c r="C2242" s="4">
        <v>-43.888929519852603</v>
      </c>
      <c r="D2242" s="4">
        <v>-12.120150314006102</v>
      </c>
    </row>
    <row r="2243" spans="1:4" hidden="1" x14ac:dyDescent="0.2">
      <c r="A2243" s="5">
        <v>2933505</v>
      </c>
      <c r="B2243" s="3" t="s">
        <v>7478</v>
      </c>
      <c r="C2243" s="4">
        <v>-39.479670803191198</v>
      </c>
      <c r="D2243" s="4">
        <v>-13.688587752524951</v>
      </c>
    </row>
    <row r="2244" spans="1:4" hidden="1" x14ac:dyDescent="0.2">
      <c r="A2244" s="5">
        <v>2933604</v>
      </c>
      <c r="B2244" s="3" t="s">
        <v>7479</v>
      </c>
      <c r="C2244" s="4">
        <v>-42.725508001161835</v>
      </c>
      <c r="D2244" s="4">
        <v>-10.824974418143286</v>
      </c>
    </row>
    <row r="2245" spans="1:4" hidden="1" x14ac:dyDescent="0.2">
      <c r="A2245" s="5">
        <v>3100104</v>
      </c>
      <c r="B2245" s="3" t="s">
        <v>7480</v>
      </c>
      <c r="C2245" s="4">
        <v>-47.396832440622163</v>
      </c>
      <c r="D2245" s="4">
        <v>-18.48756495893895</v>
      </c>
    </row>
    <row r="2246" spans="1:4" hidden="1" x14ac:dyDescent="0.2">
      <c r="A2246" s="5">
        <v>3100203</v>
      </c>
      <c r="B2246" s="3" t="s">
        <v>7481</v>
      </c>
      <c r="C2246" s="4">
        <v>-45.446191417204879</v>
      </c>
      <c r="D2246" s="4">
        <v>-19.155847694144502</v>
      </c>
    </row>
    <row r="2247" spans="1:4" hidden="1" x14ac:dyDescent="0.2">
      <c r="A2247" s="5">
        <v>3100302</v>
      </c>
      <c r="B2247" s="3" t="s">
        <v>7482</v>
      </c>
      <c r="C2247" s="4">
        <v>-42.480989986678878</v>
      </c>
      <c r="D2247" s="4">
        <v>-20.301445283840355</v>
      </c>
    </row>
    <row r="2248" spans="1:4" hidden="1" x14ac:dyDescent="0.2">
      <c r="A2248" s="5">
        <v>3100401</v>
      </c>
      <c r="B2248" s="3" t="s">
        <v>7483</v>
      </c>
      <c r="C2248" s="4">
        <v>-43.148238901834659</v>
      </c>
      <c r="D2248" s="4">
        <v>-20.360408931255851</v>
      </c>
    </row>
    <row r="2249" spans="1:4" hidden="1" x14ac:dyDescent="0.2">
      <c r="A2249" s="5">
        <v>3100500</v>
      </c>
      <c r="B2249" s="3" t="s">
        <v>7484</v>
      </c>
      <c r="C2249" s="4">
        <v>-42.546210879734488</v>
      </c>
      <c r="D2249" s="4">
        <v>-19.076712893633353</v>
      </c>
    </row>
    <row r="2250" spans="1:4" hidden="1" x14ac:dyDescent="0.2">
      <c r="A2250" s="5">
        <v>3100609</v>
      </c>
      <c r="B2250" s="3" t="s">
        <v>7485</v>
      </c>
      <c r="C2250" s="4">
        <v>-42.389643230084666</v>
      </c>
      <c r="D2250" s="4">
        <v>-17.991053049641604</v>
      </c>
    </row>
    <row r="2251" spans="1:4" hidden="1" x14ac:dyDescent="0.2">
      <c r="A2251" s="5">
        <v>3100708</v>
      </c>
      <c r="B2251" s="3" t="s">
        <v>7486</v>
      </c>
      <c r="C2251" s="4">
        <v>-48.108076774167152</v>
      </c>
      <c r="D2251" s="4">
        <v>-20.059312413442704</v>
      </c>
    </row>
    <row r="2252" spans="1:4" hidden="1" x14ac:dyDescent="0.2">
      <c r="A2252" s="5">
        <v>3100807</v>
      </c>
      <c r="B2252" s="3" t="s">
        <v>7487</v>
      </c>
      <c r="C2252" s="4">
        <v>-45.389465343494763</v>
      </c>
      <c r="D2252" s="4">
        <v>-20.937432202545352</v>
      </c>
    </row>
    <row r="2253" spans="1:4" hidden="1" x14ac:dyDescent="0.2">
      <c r="A2253" s="5">
        <v>3100906</v>
      </c>
      <c r="B2253" s="3" t="s">
        <v>7488</v>
      </c>
      <c r="C2253" s="4">
        <v>-40.935227939869101</v>
      </c>
      <c r="D2253" s="4">
        <v>-17.082304319556702</v>
      </c>
    </row>
    <row r="2254" spans="1:4" hidden="1" x14ac:dyDescent="0.2">
      <c r="A2254" s="5">
        <v>3101003</v>
      </c>
      <c r="B2254" s="3" t="s">
        <v>7489</v>
      </c>
      <c r="C2254" s="4">
        <v>-41.458788304120027</v>
      </c>
      <c r="D2254" s="4">
        <v>-15.745319945169451</v>
      </c>
    </row>
    <row r="2255" spans="1:4" hidden="1" x14ac:dyDescent="0.2">
      <c r="A2255" s="5">
        <v>3101102</v>
      </c>
      <c r="B2255" s="3" t="s">
        <v>7490</v>
      </c>
      <c r="C2255" s="4">
        <v>-41.07332746279608</v>
      </c>
      <c r="D2255" s="4">
        <v>-19.491950149268252</v>
      </c>
    </row>
    <row r="2256" spans="1:4" hidden="1" x14ac:dyDescent="0.2">
      <c r="A2256" s="5">
        <v>3101201</v>
      </c>
      <c r="B2256" s="3" t="s">
        <v>7491</v>
      </c>
      <c r="C2256" s="4">
        <v>-44.602824464627552</v>
      </c>
      <c r="D2256" s="4">
        <v>-21.975896655915705</v>
      </c>
    </row>
    <row r="2257" spans="1:4" hidden="1" x14ac:dyDescent="0.2">
      <c r="A2257" s="5">
        <v>3101300</v>
      </c>
      <c r="B2257" s="3" t="s">
        <v>7492</v>
      </c>
      <c r="C2257" s="4">
        <v>-44.638098867177838</v>
      </c>
      <c r="D2257" s="4">
        <v>-22.171135664433354</v>
      </c>
    </row>
    <row r="2258" spans="1:4" hidden="1" x14ac:dyDescent="0.2">
      <c r="A2258" s="5">
        <v>3101409</v>
      </c>
      <c r="B2258" s="3" t="s">
        <v>7493</v>
      </c>
      <c r="C2258" s="4">
        <v>-46.611602573367414</v>
      </c>
      <c r="D2258" s="4">
        <v>-22.199764481904854</v>
      </c>
    </row>
    <row r="2259" spans="1:4" hidden="1" x14ac:dyDescent="0.2">
      <c r="A2259" s="5">
        <v>3101508</v>
      </c>
      <c r="B2259" s="3" t="s">
        <v>7494</v>
      </c>
      <c r="C2259" s="4">
        <v>-42.69594660245734</v>
      </c>
      <c r="D2259" s="4">
        <v>-21.876803711864174</v>
      </c>
    </row>
    <row r="2260" spans="1:4" hidden="1" x14ac:dyDescent="0.2">
      <c r="A2260" s="5">
        <v>3101607</v>
      </c>
      <c r="B2260" s="3" t="s">
        <v>7495</v>
      </c>
      <c r="C2260" s="4">
        <v>-45.948918199235898</v>
      </c>
      <c r="D2260" s="4">
        <v>-21.428178122919054</v>
      </c>
    </row>
    <row r="2261" spans="1:4" hidden="1" x14ac:dyDescent="0.2">
      <c r="A2261" s="5">
        <v>3101631</v>
      </c>
      <c r="B2261" s="3" t="s">
        <v>7496</v>
      </c>
      <c r="C2261" s="4">
        <v>-43.773889952739239</v>
      </c>
      <c r="D2261" s="4">
        <v>-21.139423464834405</v>
      </c>
    </row>
    <row r="2262" spans="1:4" hidden="1" x14ac:dyDescent="0.2">
      <c r="A2262" s="5">
        <v>3101706</v>
      </c>
      <c r="B2262" s="3" t="s">
        <v>7497</v>
      </c>
      <c r="C2262" s="4">
        <v>-40.697651183251303</v>
      </c>
      <c r="D2262" s="4">
        <v>-16.180616174357702</v>
      </c>
    </row>
    <row r="2263" spans="1:4" hidden="1" x14ac:dyDescent="0.2">
      <c r="A2263" s="5">
        <v>3101805</v>
      </c>
      <c r="B2263" s="3" t="s">
        <v>7498</v>
      </c>
      <c r="C2263" s="4">
        <v>-41.989129111595382</v>
      </c>
      <c r="D2263" s="4">
        <v>-18.986831256465951</v>
      </c>
    </row>
    <row r="2264" spans="1:4" hidden="1" x14ac:dyDescent="0.2">
      <c r="A2264" s="5">
        <v>3101904</v>
      </c>
      <c r="B2264" s="3" t="s">
        <v>7499</v>
      </c>
      <c r="C2264" s="4">
        <v>-46.389482534768781</v>
      </c>
      <c r="D2264" s="4">
        <v>-20.8618546557469</v>
      </c>
    </row>
    <row r="2265" spans="1:4" hidden="1" x14ac:dyDescent="0.2">
      <c r="A2265" s="5">
        <v>3102001</v>
      </c>
      <c r="B2265" s="3" t="s">
        <v>7500</v>
      </c>
      <c r="C2265" s="4">
        <v>-46.145320561469681</v>
      </c>
      <c r="D2265" s="4">
        <v>-21.255869951920904</v>
      </c>
    </row>
    <row r="2266" spans="1:4" hidden="1" x14ac:dyDescent="0.2">
      <c r="A2266" s="5">
        <v>3102050</v>
      </c>
      <c r="B2266" s="3" t="s">
        <v>7501</v>
      </c>
      <c r="C2266" s="4">
        <v>-41.873083740030985</v>
      </c>
      <c r="D2266" s="4">
        <v>-20.444361120976254</v>
      </c>
    </row>
    <row r="2267" spans="1:4" hidden="1" x14ac:dyDescent="0.2">
      <c r="A2267" s="5">
        <v>3102100</v>
      </c>
      <c r="B2267" s="3" t="s">
        <v>7502</v>
      </c>
      <c r="C2267" s="4">
        <v>-43.41887066417997</v>
      </c>
      <c r="D2267" s="4">
        <v>-21.022146147554707</v>
      </c>
    </row>
    <row r="2268" spans="1:4" hidden="1" x14ac:dyDescent="0.2">
      <c r="A2268" s="5">
        <v>3102209</v>
      </c>
      <c r="B2268" s="3" t="s">
        <v>7503</v>
      </c>
      <c r="C2268" s="4">
        <v>-41.726442273929486</v>
      </c>
      <c r="D2268" s="4">
        <v>-19.414469686844203</v>
      </c>
    </row>
    <row r="2269" spans="1:4" hidden="1" x14ac:dyDescent="0.2">
      <c r="A2269" s="5">
        <v>3102308</v>
      </c>
      <c r="B2269" s="3" t="s">
        <v>7504</v>
      </c>
      <c r="C2269" s="4">
        <v>-43.066083238109179</v>
      </c>
      <c r="D2269" s="4">
        <v>-20.114763482364257</v>
      </c>
    </row>
    <row r="2270" spans="1:4" hidden="1" x14ac:dyDescent="0.2">
      <c r="A2270" s="5">
        <v>3102407</v>
      </c>
      <c r="B2270" s="3" t="s">
        <v>7505</v>
      </c>
      <c r="C2270" s="4">
        <v>-43.366084343432213</v>
      </c>
      <c r="D2270" s="4">
        <v>-18.733593024363</v>
      </c>
    </row>
    <row r="2271" spans="1:4" hidden="1" x14ac:dyDescent="0.2">
      <c r="A2271" s="5">
        <v>3102506</v>
      </c>
      <c r="B2271" s="3" t="s">
        <v>7506</v>
      </c>
      <c r="C2271" s="4">
        <v>-42.807202153365765</v>
      </c>
      <c r="D2271" s="4">
        <v>-20.510066687125203</v>
      </c>
    </row>
    <row r="2272" spans="1:4" hidden="1" x14ac:dyDescent="0.2">
      <c r="A2272" s="5">
        <v>3102605</v>
      </c>
      <c r="B2272" s="3" t="s">
        <v>7507</v>
      </c>
      <c r="C2272" s="4">
        <v>-46.575583000940995</v>
      </c>
      <c r="D2272" s="4">
        <v>-22.072807344108902</v>
      </c>
    </row>
    <row r="2273" spans="1:4" hidden="1" x14ac:dyDescent="0.2">
      <c r="A2273" s="5">
        <v>3102704</v>
      </c>
      <c r="B2273" s="3" t="s">
        <v>7508</v>
      </c>
      <c r="C2273" s="4">
        <v>-41.496410368358802</v>
      </c>
      <c r="D2273" s="4">
        <v>-15.965175841742226</v>
      </c>
    </row>
    <row r="2274" spans="1:4" hidden="1" x14ac:dyDescent="0.2">
      <c r="A2274" s="5">
        <v>3102803</v>
      </c>
      <c r="B2274" s="3" t="s">
        <v>7509</v>
      </c>
      <c r="C2274" s="4">
        <v>-44.317699037928314</v>
      </c>
      <c r="D2274" s="4">
        <v>-21.7369681986895</v>
      </c>
    </row>
    <row r="2275" spans="1:4" hidden="1" x14ac:dyDescent="0.2">
      <c r="A2275" s="5">
        <v>3102852</v>
      </c>
      <c r="B2275" s="3" t="s">
        <v>7510</v>
      </c>
      <c r="C2275" s="4">
        <v>-42.266450489920835</v>
      </c>
      <c r="D2275" s="4">
        <v>-17.727789832135404</v>
      </c>
    </row>
    <row r="2276" spans="1:4" hidden="1" x14ac:dyDescent="0.2">
      <c r="A2276" s="5">
        <v>3102902</v>
      </c>
      <c r="B2276" s="3" t="s">
        <v>7511</v>
      </c>
      <c r="C2276" s="4">
        <v>-43.755641009845661</v>
      </c>
      <c r="D2276" s="4">
        <v>-21.318580369948354</v>
      </c>
    </row>
    <row r="2277" spans="1:4" hidden="1" x14ac:dyDescent="0.2">
      <c r="A2277" s="5">
        <v>3103009</v>
      </c>
      <c r="B2277" s="3" t="s">
        <v>7512</v>
      </c>
      <c r="C2277" s="4">
        <v>-42.869545208970145</v>
      </c>
      <c r="D2277" s="4">
        <v>-19.651466672642005</v>
      </c>
    </row>
    <row r="2278" spans="1:4" hidden="1" x14ac:dyDescent="0.2">
      <c r="A2278" s="5">
        <v>3103108</v>
      </c>
      <c r="B2278" s="3" t="s">
        <v>7513</v>
      </c>
      <c r="C2278" s="4">
        <v>-42.109342650115359</v>
      </c>
      <c r="D2278" s="4">
        <v>-21.018232058786399</v>
      </c>
    </row>
    <row r="2279" spans="1:4" hidden="1" x14ac:dyDescent="0.2">
      <c r="A2279" s="5">
        <v>3103207</v>
      </c>
      <c r="B2279" s="3" t="s">
        <v>7514</v>
      </c>
      <c r="C2279" s="4">
        <v>-44.246923712861637</v>
      </c>
      <c r="D2279" s="4">
        <v>-19.200363859421053</v>
      </c>
    </row>
    <row r="2280" spans="1:4" hidden="1" x14ac:dyDescent="0.2">
      <c r="A2280" s="5">
        <v>3103306</v>
      </c>
      <c r="B2280" s="3" t="s">
        <v>7515</v>
      </c>
      <c r="C2280" s="4">
        <v>-43.381556238532795</v>
      </c>
      <c r="D2280" s="4">
        <v>-21.339268736004207</v>
      </c>
    </row>
    <row r="2281" spans="1:4" hidden="1" x14ac:dyDescent="0.2">
      <c r="A2281" s="5">
        <v>3103405</v>
      </c>
      <c r="B2281" s="3" t="s">
        <v>7516</v>
      </c>
      <c r="C2281" s="4">
        <v>-42.064206549541069</v>
      </c>
      <c r="D2281" s="4">
        <v>-16.851781395362355</v>
      </c>
    </row>
    <row r="2282" spans="1:4" hidden="1" x14ac:dyDescent="0.2">
      <c r="A2282" s="5">
        <v>3103504</v>
      </c>
      <c r="B2282" s="3" t="s">
        <v>7517</v>
      </c>
      <c r="C2282" s="4">
        <v>-48.191605379029177</v>
      </c>
      <c r="D2282" s="4">
        <v>-18.648269526813802</v>
      </c>
    </row>
    <row r="2283" spans="1:4" hidden="1" x14ac:dyDescent="0.2">
      <c r="A2283" s="5">
        <v>3103603</v>
      </c>
      <c r="B2283" s="3" t="s">
        <v>7518</v>
      </c>
      <c r="C2283" s="4">
        <v>-44.246954248100486</v>
      </c>
      <c r="D2283" s="4">
        <v>-21.916104228233106</v>
      </c>
    </row>
    <row r="2284" spans="1:4" hidden="1" x14ac:dyDescent="0.2">
      <c r="A2284" s="5">
        <v>3103702</v>
      </c>
      <c r="B2284" s="3" t="s">
        <v>7519</v>
      </c>
      <c r="C2284" s="4">
        <v>-42.526273099989083</v>
      </c>
      <c r="D2284" s="4">
        <v>-20.665661731294502</v>
      </c>
    </row>
    <row r="2285" spans="1:4" hidden="1" x14ac:dyDescent="0.2">
      <c r="A2285" s="5">
        <v>3103751</v>
      </c>
      <c r="B2285" s="3" t="s">
        <v>7520</v>
      </c>
      <c r="C2285" s="4">
        <v>-49.190086644700308</v>
      </c>
      <c r="D2285" s="4">
        <v>-18.441909376645956</v>
      </c>
    </row>
    <row r="2286" spans="1:4" hidden="1" x14ac:dyDescent="0.2">
      <c r="A2286" s="5">
        <v>3103801</v>
      </c>
      <c r="B2286" s="3" t="s">
        <v>7521</v>
      </c>
      <c r="C2286" s="4">
        <v>-46.154597768488465</v>
      </c>
      <c r="D2286" s="4">
        <v>-19.033855287526102</v>
      </c>
    </row>
    <row r="2287" spans="1:4" hidden="1" x14ac:dyDescent="0.2">
      <c r="A2287" s="5">
        <v>3103900</v>
      </c>
      <c r="B2287" s="3" t="s">
        <v>7522</v>
      </c>
      <c r="C2287" s="4">
        <v>-45.166702278526202</v>
      </c>
      <c r="D2287" s="4">
        <v>-19.946785340190154</v>
      </c>
    </row>
    <row r="2288" spans="1:4" hidden="1" x14ac:dyDescent="0.2">
      <c r="A2288" s="5">
        <v>3104007</v>
      </c>
      <c r="B2288" s="3" t="s">
        <v>7523</v>
      </c>
      <c r="C2288" s="4">
        <v>-46.940009890021308</v>
      </c>
      <c r="D2288" s="4">
        <v>-19.591329802783704</v>
      </c>
    </row>
    <row r="2289" spans="1:4" hidden="1" x14ac:dyDescent="0.2">
      <c r="A2289" s="5">
        <v>3104106</v>
      </c>
      <c r="B2289" s="3" t="s">
        <v>7524</v>
      </c>
      <c r="C2289" s="4">
        <v>-46.944354131699008</v>
      </c>
      <c r="D2289" s="4">
        <v>-21.3601814752415</v>
      </c>
    </row>
    <row r="2290" spans="1:4" hidden="1" x14ac:dyDescent="0.2">
      <c r="A2290" s="5">
        <v>3104205</v>
      </c>
      <c r="B2290" s="3" t="s">
        <v>7525</v>
      </c>
      <c r="C2290" s="4">
        <v>-45.543631871236265</v>
      </c>
      <c r="D2290" s="4">
        <v>-20.282563119936754</v>
      </c>
    </row>
    <row r="2291" spans="1:4" hidden="1" x14ac:dyDescent="0.2">
      <c r="A2291" s="5">
        <v>3104304</v>
      </c>
      <c r="B2291" s="3" t="s">
        <v>7526</v>
      </c>
      <c r="C2291" s="4">
        <v>-46.146559466125673</v>
      </c>
      <c r="D2291" s="4">
        <v>-21.358382357539405</v>
      </c>
    </row>
    <row r="2292" spans="1:4" hidden="1" x14ac:dyDescent="0.2">
      <c r="A2292" s="5">
        <v>3104403</v>
      </c>
      <c r="B2292" s="3" t="s">
        <v>7527</v>
      </c>
      <c r="C2292" s="4">
        <v>-42.83644676784683</v>
      </c>
      <c r="D2292" s="4">
        <v>-21.607554506260851</v>
      </c>
    </row>
    <row r="2293" spans="1:4" hidden="1" x14ac:dyDescent="0.2">
      <c r="A2293" s="5">
        <v>3104452</v>
      </c>
      <c r="B2293" s="3" t="s">
        <v>7528</v>
      </c>
      <c r="C2293" s="4">
        <v>-42.559231054572507</v>
      </c>
      <c r="D2293" s="4">
        <v>-17.867762938512751</v>
      </c>
    </row>
    <row r="2294" spans="1:4" hidden="1" x14ac:dyDescent="0.2">
      <c r="A2294" s="5">
        <v>3104502</v>
      </c>
      <c r="B2294" s="3" t="s">
        <v>7529</v>
      </c>
      <c r="C2294" s="4">
        <v>-46.107752136103869</v>
      </c>
      <c r="D2294" s="4">
        <v>-15.921771694348852</v>
      </c>
    </row>
    <row r="2295" spans="1:4" hidden="1" x14ac:dyDescent="0.2">
      <c r="A2295" s="5">
        <v>3104601</v>
      </c>
      <c r="B2295" s="3" t="s">
        <v>7530</v>
      </c>
      <c r="C2295" s="4">
        <v>-42.859644314202704</v>
      </c>
      <c r="D2295" s="4">
        <v>-21.311203850754399</v>
      </c>
    </row>
    <row r="2296" spans="1:4" hidden="1" x14ac:dyDescent="0.2">
      <c r="A2296" s="5">
        <v>3104700</v>
      </c>
      <c r="B2296" s="3" t="s">
        <v>7531</v>
      </c>
      <c r="C2296" s="4">
        <v>-41.110558389941374</v>
      </c>
      <c r="D2296" s="4">
        <v>-18.045919809150352</v>
      </c>
    </row>
    <row r="2297" spans="1:4" hidden="1" x14ac:dyDescent="0.2">
      <c r="A2297" s="5">
        <v>3104809</v>
      </c>
      <c r="B2297" s="3" t="s">
        <v>7532</v>
      </c>
      <c r="C2297" s="4">
        <v>-44.275218842327881</v>
      </c>
      <c r="D2297" s="4">
        <v>-18.112548103742302</v>
      </c>
    </row>
    <row r="2298" spans="1:4" hidden="1" x14ac:dyDescent="0.2">
      <c r="A2298" s="5">
        <v>3104908</v>
      </c>
      <c r="B2298" s="3" t="s">
        <v>7533</v>
      </c>
      <c r="C2298" s="4">
        <v>-44.890370662758251</v>
      </c>
      <c r="D2298" s="4">
        <v>-21.957610807931804</v>
      </c>
    </row>
    <row r="2299" spans="1:4" hidden="1" x14ac:dyDescent="0.2">
      <c r="A2299" s="5">
        <v>3105004</v>
      </c>
      <c r="B2299" s="3" t="s">
        <v>7534</v>
      </c>
      <c r="C2299" s="4">
        <v>-43.957040641317789</v>
      </c>
      <c r="D2299" s="4">
        <v>-19.286437304159801</v>
      </c>
    </row>
    <row r="2300" spans="1:4" hidden="1" x14ac:dyDescent="0.2">
      <c r="A2300" s="5">
        <v>3105103</v>
      </c>
      <c r="B2300" s="3" t="s">
        <v>7535</v>
      </c>
      <c r="C2300" s="4">
        <v>-45.979044812610418</v>
      </c>
      <c r="D2300" s="4">
        <v>-20.011891691422605</v>
      </c>
    </row>
    <row r="2301" spans="1:4" hidden="1" x14ac:dyDescent="0.2">
      <c r="A2301" s="5">
        <v>3105202</v>
      </c>
      <c r="B2301" s="3" t="s">
        <v>7536</v>
      </c>
      <c r="C2301" s="4">
        <v>-40.558886420579512</v>
      </c>
      <c r="D2301" s="4">
        <v>-15.884976979156253</v>
      </c>
    </row>
    <row r="2302" spans="1:4" hidden="1" x14ac:dyDescent="0.2">
      <c r="A2302" s="5">
        <v>3105301</v>
      </c>
      <c r="B2302" s="3" t="s">
        <v>7537</v>
      </c>
      <c r="C2302" s="4">
        <v>-46.38526298492976</v>
      </c>
      <c r="D2302" s="4">
        <v>-21.724868544311402</v>
      </c>
    </row>
    <row r="2303" spans="1:4" hidden="1" x14ac:dyDescent="0.2">
      <c r="A2303" s="5">
        <v>3105400</v>
      </c>
      <c r="B2303" s="3" t="s">
        <v>7538</v>
      </c>
      <c r="C2303" s="4">
        <v>-43.48488246903711</v>
      </c>
      <c r="D2303" s="4">
        <v>-19.935847434269153</v>
      </c>
    </row>
    <row r="2304" spans="1:4" hidden="1" x14ac:dyDescent="0.2">
      <c r="A2304" s="5">
        <v>3105509</v>
      </c>
      <c r="B2304" s="3" t="s">
        <v>7539</v>
      </c>
      <c r="C2304" s="4">
        <v>-42.239146579703288</v>
      </c>
      <c r="D2304" s="4">
        <v>-21.247882344725557</v>
      </c>
    </row>
    <row r="2305" spans="1:4" hidden="1" x14ac:dyDescent="0.2">
      <c r="A2305" s="5">
        <v>3105608</v>
      </c>
      <c r="B2305" s="3" t="s">
        <v>7540</v>
      </c>
      <c r="C2305" s="4">
        <v>-43.77619331605964</v>
      </c>
      <c r="D2305" s="4">
        <v>-21.224915384709057</v>
      </c>
    </row>
    <row r="2306" spans="1:4" hidden="1" x14ac:dyDescent="0.2">
      <c r="A2306" s="5">
        <v>3105707</v>
      </c>
      <c r="B2306" s="3" t="s">
        <v>7541</v>
      </c>
      <c r="C2306" s="4">
        <v>-43.037196711093614</v>
      </c>
      <c r="D2306" s="4">
        <v>-20.283635898476852</v>
      </c>
    </row>
    <row r="2307" spans="1:4" hidden="1" x14ac:dyDescent="0.2">
      <c r="A2307" s="5">
        <v>3105905</v>
      </c>
      <c r="B2307" s="3" t="s">
        <v>7542</v>
      </c>
      <c r="C2307" s="4">
        <v>-43.975381124315739</v>
      </c>
      <c r="D2307" s="4">
        <v>-21.176286999031007</v>
      </c>
    </row>
    <row r="2308" spans="1:4" hidden="1" x14ac:dyDescent="0.2">
      <c r="A2308" s="5">
        <v>3106002</v>
      </c>
      <c r="B2308" s="3" t="s">
        <v>7543</v>
      </c>
      <c r="C2308" s="4">
        <v>-43.096932266407627</v>
      </c>
      <c r="D2308" s="4">
        <v>-19.825846763990203</v>
      </c>
    </row>
    <row r="2309" spans="1:4" hidden="1" x14ac:dyDescent="0.2">
      <c r="A2309" s="5">
        <v>3106101</v>
      </c>
      <c r="B2309" s="3" t="s">
        <v>7544</v>
      </c>
      <c r="C2309" s="4">
        <v>-43.415720767868216</v>
      </c>
      <c r="D2309" s="4">
        <v>-21.950131302029909</v>
      </c>
    </row>
    <row r="2310" spans="1:4" hidden="1" x14ac:dyDescent="0.2">
      <c r="A2310" s="5">
        <v>3106200</v>
      </c>
      <c r="B2310" s="3" t="s">
        <v>7545</v>
      </c>
      <c r="C2310" s="4">
        <v>-43.926453173530454</v>
      </c>
      <c r="D2310" s="4">
        <v>-19.937524293775052</v>
      </c>
    </row>
    <row r="2311" spans="1:4" hidden="1" x14ac:dyDescent="0.2">
      <c r="A2311" s="5">
        <v>3106309</v>
      </c>
      <c r="B2311" s="3" t="s">
        <v>7546</v>
      </c>
      <c r="C2311" s="4">
        <v>-42.487282600198306</v>
      </c>
      <c r="D2311" s="4">
        <v>-19.224644999372952</v>
      </c>
    </row>
    <row r="2312" spans="1:4" hidden="1" x14ac:dyDescent="0.2">
      <c r="A2312" s="5">
        <v>3106408</v>
      </c>
      <c r="B2312" s="3" t="s">
        <v>7547</v>
      </c>
      <c r="C2312" s="4">
        <v>-44.028527654212844</v>
      </c>
      <c r="D2312" s="4">
        <v>-20.406657871785651</v>
      </c>
    </row>
    <row r="2313" spans="1:4" hidden="1" x14ac:dyDescent="0.2">
      <c r="A2313" s="5">
        <v>3106507</v>
      </c>
      <c r="B2313" s="3" t="s">
        <v>7548</v>
      </c>
      <c r="C2313" s="4">
        <v>-42.461353774306055</v>
      </c>
      <c r="D2313" s="4">
        <v>-16.950301755280901</v>
      </c>
    </row>
    <row r="2314" spans="1:4" hidden="1" x14ac:dyDescent="0.2">
      <c r="A2314" s="5">
        <v>3106606</v>
      </c>
      <c r="B2314" s="3" t="s">
        <v>7549</v>
      </c>
      <c r="C2314" s="4">
        <v>-40.572245850066572</v>
      </c>
      <c r="D2314" s="4">
        <v>-17.060962812212505</v>
      </c>
    </row>
    <row r="2315" spans="1:4" hidden="1" x14ac:dyDescent="0.2">
      <c r="A2315" s="5">
        <v>3106655</v>
      </c>
      <c r="B2315" s="3" t="s">
        <v>7550</v>
      </c>
      <c r="C2315" s="4">
        <v>-41.746785089870642</v>
      </c>
      <c r="D2315" s="4">
        <v>-15.610783651661453</v>
      </c>
    </row>
    <row r="2316" spans="1:4" hidden="1" x14ac:dyDescent="0.2">
      <c r="A2316" s="5">
        <v>3106705</v>
      </c>
      <c r="B2316" s="3" t="s">
        <v>7551</v>
      </c>
      <c r="C2316" s="4">
        <v>-44.197551103266584</v>
      </c>
      <c r="D2316" s="4">
        <v>-19.965379240085102</v>
      </c>
    </row>
    <row r="2317" spans="1:4" hidden="1" x14ac:dyDescent="0.2">
      <c r="A2317" s="5">
        <v>3106804</v>
      </c>
      <c r="B2317" s="3" t="s">
        <v>7552</v>
      </c>
      <c r="C2317" s="4">
        <v>-43.75657482745013</v>
      </c>
      <c r="D2317" s="4">
        <v>-21.608747484764407</v>
      </c>
    </row>
    <row r="2318" spans="1:4" hidden="1" x14ac:dyDescent="0.2">
      <c r="A2318" s="5">
        <v>3106903</v>
      </c>
      <c r="B2318" s="3" t="s">
        <v>7553</v>
      </c>
      <c r="C2318" s="4">
        <v>-43.062047262085727</v>
      </c>
      <c r="D2318" s="4">
        <v>-21.722105120987454</v>
      </c>
    </row>
    <row r="2319" spans="1:4" hidden="1" x14ac:dyDescent="0.2">
      <c r="A2319" s="5">
        <v>3107000</v>
      </c>
      <c r="B2319" s="3" t="s">
        <v>7554</v>
      </c>
      <c r="C2319" s="4">
        <v>-45.504651716023616</v>
      </c>
      <c r="D2319" s="4">
        <v>-18.7847516602239</v>
      </c>
    </row>
    <row r="2320" spans="1:4" hidden="1" x14ac:dyDescent="0.2">
      <c r="A2320" s="5">
        <v>3107109</v>
      </c>
      <c r="B2320" s="3" t="s">
        <v>7555</v>
      </c>
      <c r="C2320" s="4">
        <v>-45.564408930791338</v>
      </c>
      <c r="D2320" s="4">
        <v>-21.090531079211203</v>
      </c>
    </row>
    <row r="2321" spans="1:4" hidden="1" x14ac:dyDescent="0.2">
      <c r="A2321" s="5">
        <v>3107208</v>
      </c>
      <c r="B2321" s="3" t="s">
        <v>7556</v>
      </c>
      <c r="C2321" s="4">
        <v>-44.397305760456248</v>
      </c>
      <c r="D2321" s="4">
        <v>-22.169608467648604</v>
      </c>
    </row>
    <row r="2322" spans="1:4" hidden="1" x14ac:dyDescent="0.2">
      <c r="A2322" s="5">
        <v>3107307</v>
      </c>
      <c r="B2322" s="3" t="s">
        <v>7557</v>
      </c>
      <c r="C2322" s="4">
        <v>-43.814443571216373</v>
      </c>
      <c r="D2322" s="4">
        <v>-17.112104733227653</v>
      </c>
    </row>
    <row r="2323" spans="1:4" hidden="1" x14ac:dyDescent="0.2">
      <c r="A2323" s="5">
        <v>3107406</v>
      </c>
      <c r="B2323" s="3" t="s">
        <v>7558</v>
      </c>
      <c r="C2323" s="4">
        <v>-45.254115198574759</v>
      </c>
      <c r="D2323" s="4">
        <v>-19.737596333881005</v>
      </c>
    </row>
    <row r="2324" spans="1:4" hidden="1" x14ac:dyDescent="0.2">
      <c r="A2324" s="5">
        <v>3107505</v>
      </c>
      <c r="B2324" s="3" t="s">
        <v>7559</v>
      </c>
      <c r="C2324" s="4">
        <v>-44.189374455961016</v>
      </c>
      <c r="D2324" s="4">
        <v>-21.945899784915404</v>
      </c>
    </row>
    <row r="2325" spans="1:4" hidden="1" x14ac:dyDescent="0.2">
      <c r="A2325" s="5">
        <v>3107604</v>
      </c>
      <c r="B2325" s="3" t="s">
        <v>7560</v>
      </c>
      <c r="C2325" s="4">
        <v>-46.523543613945016</v>
      </c>
      <c r="D2325" s="4">
        <v>-21.017269311163002</v>
      </c>
    </row>
    <row r="2326" spans="1:4" hidden="1" x14ac:dyDescent="0.2">
      <c r="A2326" s="5">
        <v>3107703</v>
      </c>
      <c r="B2326" s="3" t="s">
        <v>7561</v>
      </c>
      <c r="C2326" s="4">
        <v>-43.473514924483048</v>
      </c>
      <c r="D2326" s="4">
        <v>-19.704137273914601</v>
      </c>
    </row>
    <row r="2327" spans="1:4" hidden="1" x14ac:dyDescent="0.2">
      <c r="A2327" s="5">
        <v>3107802</v>
      </c>
      <c r="B2327" s="3" t="s">
        <v>7562</v>
      </c>
      <c r="C2327" s="4">
        <v>-42.315726552606257</v>
      </c>
      <c r="D2327" s="4">
        <v>-19.824472039543203</v>
      </c>
    </row>
    <row r="2328" spans="1:4" hidden="1" x14ac:dyDescent="0.2">
      <c r="A2328" s="5">
        <v>3107901</v>
      </c>
      <c r="B2328" s="3" t="s">
        <v>7563</v>
      </c>
      <c r="C2328" s="4">
        <v>-46.147882202097982</v>
      </c>
      <c r="D2328" s="4">
        <v>-22.476836828526803</v>
      </c>
    </row>
    <row r="2329" spans="1:4" hidden="1" x14ac:dyDescent="0.2">
      <c r="A2329" s="5">
        <v>3108008</v>
      </c>
      <c r="B2329" s="3" t="s">
        <v>6579</v>
      </c>
      <c r="C2329" s="4">
        <v>-44.755502723264591</v>
      </c>
      <c r="D2329" s="4">
        <v>-21.030416094446057</v>
      </c>
    </row>
    <row r="2330" spans="1:4" hidden="1" x14ac:dyDescent="0.2">
      <c r="A2330" s="5">
        <v>3108107</v>
      </c>
      <c r="B2330" s="3" t="s">
        <v>5464</v>
      </c>
      <c r="C2330" s="4">
        <v>-44.23291108490502</v>
      </c>
      <c r="D2330" s="4">
        <v>-20.3254910996075</v>
      </c>
    </row>
    <row r="2331" spans="1:4" hidden="1" x14ac:dyDescent="0.2">
      <c r="A2331" s="5">
        <v>3108206</v>
      </c>
      <c r="B2331" s="3" t="s">
        <v>7564</v>
      </c>
      <c r="C2331" s="4">
        <v>-45.988340657155021</v>
      </c>
      <c r="D2331" s="4">
        <v>-16.570764786075653</v>
      </c>
    </row>
    <row r="2332" spans="1:4" hidden="1" x14ac:dyDescent="0.2">
      <c r="A2332" s="5">
        <v>3108255</v>
      </c>
      <c r="B2332" s="3" t="s">
        <v>7565</v>
      </c>
      <c r="C2332" s="4">
        <v>-44.758028444854148</v>
      </c>
      <c r="D2332" s="4">
        <v>-15.323804471465653</v>
      </c>
    </row>
    <row r="2333" spans="1:4" hidden="1" x14ac:dyDescent="0.2">
      <c r="A2333" s="5">
        <v>3108305</v>
      </c>
      <c r="B2333" s="3" t="s">
        <v>7566</v>
      </c>
      <c r="C2333" s="4">
        <v>-46.167168239535748</v>
      </c>
      <c r="D2333" s="4">
        <v>-22.272408257829504</v>
      </c>
    </row>
    <row r="2334" spans="1:4" hidden="1" x14ac:dyDescent="0.2">
      <c r="A2334" s="5">
        <v>3108404</v>
      </c>
      <c r="B2334" s="3" t="s">
        <v>7567</v>
      </c>
      <c r="C2334" s="4">
        <v>-46.395493150259142</v>
      </c>
      <c r="D2334" s="4">
        <v>-21.651663875734904</v>
      </c>
    </row>
    <row r="2335" spans="1:4" hidden="1" x14ac:dyDescent="0.2">
      <c r="A2335" s="5">
        <v>3108503</v>
      </c>
      <c r="B2335" s="3" t="s">
        <v>7568</v>
      </c>
      <c r="C2335" s="4">
        <v>-43.010432436917661</v>
      </c>
      <c r="D2335" s="4">
        <v>-16.862924551879654</v>
      </c>
    </row>
    <row r="2336" spans="1:4" hidden="1" x14ac:dyDescent="0.2">
      <c r="A2336" s="5">
        <v>3108552</v>
      </c>
      <c r="B2336" s="3" t="s">
        <v>7569</v>
      </c>
      <c r="C2336" s="4">
        <v>-46.015401758995459</v>
      </c>
      <c r="D2336" s="4">
        <v>-16.998600553591054</v>
      </c>
    </row>
    <row r="2337" spans="1:4" hidden="1" x14ac:dyDescent="0.2">
      <c r="A2337" s="5">
        <v>3108602</v>
      </c>
      <c r="B2337" s="3" t="s">
        <v>7570</v>
      </c>
      <c r="C2337" s="4">
        <v>-44.42753309309149</v>
      </c>
      <c r="D2337" s="4">
        <v>-16.205872688840952</v>
      </c>
    </row>
    <row r="2338" spans="1:4" hidden="1" x14ac:dyDescent="0.2">
      <c r="A2338" s="5">
        <v>3108701</v>
      </c>
      <c r="B2338" s="3" t="s">
        <v>7571</v>
      </c>
      <c r="C2338" s="4">
        <v>-43.239122599312005</v>
      </c>
      <c r="D2338" s="4">
        <v>-20.848456435999253</v>
      </c>
    </row>
    <row r="2339" spans="1:4" hidden="1" x14ac:dyDescent="0.2">
      <c r="A2339" s="5">
        <v>3108800</v>
      </c>
      <c r="B2339" s="3" t="s">
        <v>7572</v>
      </c>
      <c r="C2339" s="4">
        <v>-42.715352636981258</v>
      </c>
      <c r="D2339" s="4">
        <v>-19.053596618946653</v>
      </c>
    </row>
    <row r="2340" spans="1:4" hidden="1" x14ac:dyDescent="0.2">
      <c r="A2340" s="5">
        <v>3108909</v>
      </c>
      <c r="B2340" s="3" t="s">
        <v>7573</v>
      </c>
      <c r="C2340" s="4">
        <v>-45.6153258182512</v>
      </c>
      <c r="D2340" s="4">
        <v>-22.473110241516903</v>
      </c>
    </row>
    <row r="2341" spans="1:4" hidden="1" x14ac:dyDescent="0.2">
      <c r="A2341" s="5">
        <v>3109006</v>
      </c>
      <c r="B2341" s="3" t="s">
        <v>7574</v>
      </c>
      <c r="C2341" s="4">
        <v>-44.20018760906364</v>
      </c>
      <c r="D2341" s="4">
        <v>-20.144174410349851</v>
      </c>
    </row>
    <row r="2342" spans="1:4" hidden="1" x14ac:dyDescent="0.2">
      <c r="A2342" s="5">
        <v>3109105</v>
      </c>
      <c r="B2342" s="3" t="s">
        <v>7575</v>
      </c>
      <c r="C2342" s="4">
        <v>-46.353388087214029</v>
      </c>
      <c r="D2342" s="4">
        <v>-22.43616700559231</v>
      </c>
    </row>
    <row r="2343" spans="1:4" hidden="1" x14ac:dyDescent="0.2">
      <c r="A2343" s="5">
        <v>3109204</v>
      </c>
      <c r="B2343" s="3" t="s">
        <v>7576</v>
      </c>
      <c r="C2343" s="4">
        <v>-44.180788458801501</v>
      </c>
      <c r="D2343" s="4">
        <v>-17.874256284305407</v>
      </c>
    </row>
    <row r="2344" spans="1:4" hidden="1" x14ac:dyDescent="0.2">
      <c r="A2344" s="5">
        <v>3109253</v>
      </c>
      <c r="B2344" s="3" t="s">
        <v>7577</v>
      </c>
      <c r="C2344" s="4">
        <v>-42.259457012259766</v>
      </c>
      <c r="D2344" s="4">
        <v>-19.422212675043202</v>
      </c>
    </row>
    <row r="2345" spans="1:4" hidden="1" x14ac:dyDescent="0.2">
      <c r="A2345" s="5">
        <v>3109303</v>
      </c>
      <c r="B2345" s="3" t="s">
        <v>5352</v>
      </c>
      <c r="C2345" s="4">
        <v>-46.424040801173042</v>
      </c>
      <c r="D2345" s="4">
        <v>-15.626505489997003</v>
      </c>
    </row>
    <row r="2346" spans="1:4" hidden="1" x14ac:dyDescent="0.2">
      <c r="A2346" s="5">
        <v>3109402</v>
      </c>
      <c r="B2346" s="3" t="s">
        <v>7578</v>
      </c>
      <c r="C2346" s="4">
        <v>-44.955193681875194</v>
      </c>
      <c r="D2346" s="4">
        <v>-17.359420772578151</v>
      </c>
    </row>
    <row r="2347" spans="1:4" hidden="1" x14ac:dyDescent="0.2">
      <c r="A2347" s="5">
        <v>3109451</v>
      </c>
      <c r="B2347" s="3" t="s">
        <v>7579</v>
      </c>
      <c r="C2347" s="4">
        <v>-47.084989305107236</v>
      </c>
      <c r="D2347" s="4">
        <v>-16.028274803192954</v>
      </c>
    </row>
    <row r="2348" spans="1:4" hidden="1" x14ac:dyDescent="0.2">
      <c r="A2348" s="5">
        <v>3109501</v>
      </c>
      <c r="B2348" s="3" t="s">
        <v>7580</v>
      </c>
      <c r="C2348" s="4">
        <v>-46.399970500241253</v>
      </c>
      <c r="D2348" s="4">
        <v>-21.469291951599253</v>
      </c>
    </row>
    <row r="2349" spans="1:4" hidden="1" x14ac:dyDescent="0.2">
      <c r="A2349" s="5">
        <v>3109600</v>
      </c>
      <c r="B2349" s="3" t="s">
        <v>7581</v>
      </c>
      <c r="C2349" s="4">
        <v>-44.441050953647817</v>
      </c>
      <c r="D2349" s="4">
        <v>-19.526435326295601</v>
      </c>
    </row>
    <row r="2350" spans="1:4" hidden="1" x14ac:dyDescent="0.2">
      <c r="A2350" s="5">
        <v>3109709</v>
      </c>
      <c r="B2350" s="3" t="s">
        <v>7582</v>
      </c>
      <c r="C2350" s="4">
        <v>-45.782137514106559</v>
      </c>
      <c r="D2350" s="4">
        <v>-22.353984061190705</v>
      </c>
    </row>
    <row r="2351" spans="1:4" hidden="1" x14ac:dyDescent="0.2">
      <c r="A2351" s="5">
        <v>3109808</v>
      </c>
      <c r="B2351" s="3" t="s">
        <v>7583</v>
      </c>
      <c r="C2351" s="4">
        <v>-49.501734133327368</v>
      </c>
      <c r="D2351" s="4">
        <v>-18.512689815808002</v>
      </c>
    </row>
    <row r="2352" spans="1:4" hidden="1" x14ac:dyDescent="0.2">
      <c r="A2352" s="5">
        <v>3109907</v>
      </c>
      <c r="B2352" s="3" t="s">
        <v>7584</v>
      </c>
      <c r="C2352" s="4">
        <v>-44.413037337531833</v>
      </c>
      <c r="D2352" s="4">
        <v>-19.293713028133251</v>
      </c>
    </row>
    <row r="2353" spans="1:4" hidden="1" x14ac:dyDescent="0.2">
      <c r="A2353" s="5">
        <v>3110004</v>
      </c>
      <c r="B2353" s="3" t="s">
        <v>7585</v>
      </c>
      <c r="C2353" s="4">
        <v>-43.664787351118441</v>
      </c>
      <c r="D2353" s="4">
        <v>-19.887141132604803</v>
      </c>
    </row>
    <row r="2354" spans="1:4" hidden="1" x14ac:dyDescent="0.2">
      <c r="A2354" s="5">
        <v>3110103</v>
      </c>
      <c r="B2354" s="3" t="s">
        <v>7586</v>
      </c>
      <c r="C2354" s="4">
        <v>-41.922982186891396</v>
      </c>
      <c r="D2354" s="4">
        <v>-20.69682897791785</v>
      </c>
    </row>
    <row r="2355" spans="1:4" hidden="1" x14ac:dyDescent="0.2">
      <c r="A2355" s="5">
        <v>3110202</v>
      </c>
      <c r="B2355" s="3" t="s">
        <v>7587</v>
      </c>
      <c r="C2355" s="4">
        <v>-42.793920273405128</v>
      </c>
      <c r="D2355" s="4">
        <v>-20.788942671904309</v>
      </c>
    </row>
    <row r="2356" spans="1:4" hidden="1" x14ac:dyDescent="0.2">
      <c r="A2356" s="5">
        <v>3110301</v>
      </c>
      <c r="B2356" s="3" t="s">
        <v>7588</v>
      </c>
      <c r="C2356" s="4">
        <v>-46.387789109881815</v>
      </c>
      <c r="D2356" s="4">
        <v>-21.923335958334402</v>
      </c>
    </row>
    <row r="2357" spans="1:4" hidden="1" x14ac:dyDescent="0.2">
      <c r="A2357" s="5">
        <v>3110400</v>
      </c>
      <c r="B2357" s="3" t="s">
        <v>7589</v>
      </c>
      <c r="C2357" s="4">
        <v>-45.15879267203433</v>
      </c>
      <c r="D2357" s="4">
        <v>-20.626915852780751</v>
      </c>
    </row>
    <row r="2358" spans="1:4" hidden="1" x14ac:dyDescent="0.2">
      <c r="A2358" s="5">
        <v>3110509</v>
      </c>
      <c r="B2358" s="3" t="s">
        <v>7590</v>
      </c>
      <c r="C2358" s="4">
        <v>-46.146863289283978</v>
      </c>
      <c r="D2358" s="4">
        <v>-22.756746357753904</v>
      </c>
    </row>
    <row r="2359" spans="1:4" hidden="1" x14ac:dyDescent="0.2">
      <c r="A2359" s="5">
        <v>3110608</v>
      </c>
      <c r="B2359" s="3" t="s">
        <v>7591</v>
      </c>
      <c r="C2359" s="4">
        <v>-46.05801936333787</v>
      </c>
      <c r="D2359" s="4">
        <v>-22.611097163373255</v>
      </c>
    </row>
    <row r="2360" spans="1:4" hidden="1" x14ac:dyDescent="0.2">
      <c r="A2360" s="5">
        <v>3110707</v>
      </c>
      <c r="B2360" s="3" t="s">
        <v>7592</v>
      </c>
      <c r="C2360" s="4">
        <v>-45.292520508519388</v>
      </c>
      <c r="D2360" s="4">
        <v>-21.855409767612255</v>
      </c>
    </row>
    <row r="2361" spans="1:4" hidden="1" x14ac:dyDescent="0.2">
      <c r="A2361" s="5">
        <v>3110806</v>
      </c>
      <c r="B2361" s="3" t="s">
        <v>7593</v>
      </c>
      <c r="C2361" s="4">
        <v>-41.730131786617115</v>
      </c>
      <c r="D2361" s="4">
        <v>-18.241123531938154</v>
      </c>
    </row>
    <row r="2362" spans="1:4" hidden="1" x14ac:dyDescent="0.2">
      <c r="A2362" s="5">
        <v>3110905</v>
      </c>
      <c r="B2362" s="3" t="s">
        <v>7594</v>
      </c>
      <c r="C2362" s="4">
        <v>-45.39844867385694</v>
      </c>
      <c r="D2362" s="4">
        <v>-21.835356704027653</v>
      </c>
    </row>
    <row r="2363" spans="1:4" hidden="1" x14ac:dyDescent="0.2">
      <c r="A2363" s="5">
        <v>3111002</v>
      </c>
      <c r="B2363" s="3" t="s">
        <v>6932</v>
      </c>
      <c r="C2363" s="4">
        <v>-46.24815850713366</v>
      </c>
      <c r="D2363" s="4">
        <v>-21.711454834036505</v>
      </c>
    </row>
    <row r="2364" spans="1:4" hidden="1" x14ac:dyDescent="0.2">
      <c r="A2364" s="5">
        <v>3111101</v>
      </c>
      <c r="B2364" s="3" t="s">
        <v>7595</v>
      </c>
      <c r="C2364" s="4">
        <v>-49.481169050613879</v>
      </c>
      <c r="D2364" s="4">
        <v>-19.535455602887556</v>
      </c>
    </row>
    <row r="2365" spans="1:4" hidden="1" x14ac:dyDescent="0.2">
      <c r="A2365" s="5">
        <v>3111150</v>
      </c>
      <c r="B2365" s="3" t="s">
        <v>7596</v>
      </c>
      <c r="C2365" s="4">
        <v>-44.811858213838278</v>
      </c>
      <c r="D2365" s="4">
        <v>-16.504063489255753</v>
      </c>
    </row>
    <row r="2366" spans="1:4" hidden="1" x14ac:dyDescent="0.2">
      <c r="A2366" s="5">
        <v>3111200</v>
      </c>
      <c r="B2366" s="3" t="s">
        <v>7597</v>
      </c>
      <c r="C2366" s="4">
        <v>-45.275861361123155</v>
      </c>
      <c r="D2366" s="4">
        <v>-20.895316245804604</v>
      </c>
    </row>
    <row r="2367" spans="1:4" hidden="1" x14ac:dyDescent="0.2">
      <c r="A2367" s="5">
        <v>3111309</v>
      </c>
      <c r="B2367" s="3" t="s">
        <v>7598</v>
      </c>
      <c r="C2367" s="4">
        <v>-45.830757140452285</v>
      </c>
      <c r="D2367" s="4">
        <v>-21.109325717621953</v>
      </c>
    </row>
    <row r="2368" spans="1:4" hidden="1" x14ac:dyDescent="0.2">
      <c r="A2368" s="5">
        <v>3111408</v>
      </c>
      <c r="B2368" s="3" t="s">
        <v>7599</v>
      </c>
      <c r="C2368" s="4">
        <v>-48.573003468184837</v>
      </c>
      <c r="D2368" s="4">
        <v>-19.765445393282853</v>
      </c>
    </row>
    <row r="2369" spans="1:4" hidden="1" x14ac:dyDescent="0.2">
      <c r="A2369" s="5">
        <v>3111507</v>
      </c>
      <c r="B2369" s="3" t="s">
        <v>7600</v>
      </c>
      <c r="C2369" s="4">
        <v>-46.173709916834262</v>
      </c>
      <c r="D2369" s="4">
        <v>-19.698895841762205</v>
      </c>
    </row>
    <row r="2370" spans="1:4" hidden="1" x14ac:dyDescent="0.2">
      <c r="A2370" s="5">
        <v>3111606</v>
      </c>
      <c r="B2370" s="3" t="s">
        <v>7601</v>
      </c>
      <c r="C2370" s="4">
        <v>-45.756907365219796</v>
      </c>
      <c r="D2370" s="4">
        <v>-21.238697907437004</v>
      </c>
    </row>
    <row r="2371" spans="1:4" hidden="1" x14ac:dyDescent="0.2">
      <c r="A2371" s="5">
        <v>3111705</v>
      </c>
      <c r="B2371" s="3" t="s">
        <v>7602</v>
      </c>
      <c r="C2371" s="4">
        <v>-42.613011453110346</v>
      </c>
      <c r="D2371" s="4">
        <v>-20.6873760386752</v>
      </c>
    </row>
    <row r="2372" spans="1:4" hidden="1" x14ac:dyDescent="0.2">
      <c r="A2372" s="5">
        <v>3111804</v>
      </c>
      <c r="B2372" s="3" t="s">
        <v>7157</v>
      </c>
      <c r="C2372" s="4">
        <v>-49.204054454389862</v>
      </c>
      <c r="D2372" s="4">
        <v>-18.721663722047854</v>
      </c>
    </row>
    <row r="2373" spans="1:4" hidden="1" x14ac:dyDescent="0.2">
      <c r="A2373" s="5">
        <v>3111903</v>
      </c>
      <c r="B2373" s="3" t="s">
        <v>7603</v>
      </c>
      <c r="C2373" s="4">
        <v>-45.185925314678023</v>
      </c>
      <c r="D2373" s="4">
        <v>-21.023451666383703</v>
      </c>
    </row>
    <row r="2374" spans="1:4" hidden="1" x14ac:dyDescent="0.2">
      <c r="A2374" s="5">
        <v>3112000</v>
      </c>
      <c r="B2374" s="3" t="s">
        <v>7161</v>
      </c>
      <c r="C2374" s="4">
        <v>-45.276856696455233</v>
      </c>
      <c r="D2374" s="4">
        <v>-20.770350041153801</v>
      </c>
    </row>
    <row r="2375" spans="1:4" hidden="1" x14ac:dyDescent="0.2">
      <c r="A2375" s="5">
        <v>3112059</v>
      </c>
      <c r="B2375" s="3" t="s">
        <v>7604</v>
      </c>
      <c r="C2375" s="4">
        <v>-42.625727292188508</v>
      </c>
      <c r="D2375" s="4">
        <v>-18.531717906250154</v>
      </c>
    </row>
    <row r="2376" spans="1:4" hidden="1" x14ac:dyDescent="0.2">
      <c r="A2376" s="5">
        <v>3112109</v>
      </c>
      <c r="B2376" s="3" t="s">
        <v>7605</v>
      </c>
      <c r="C2376" s="4">
        <v>-41.907190295020762</v>
      </c>
      <c r="D2376" s="4">
        <v>-20.525588367367501</v>
      </c>
    </row>
    <row r="2377" spans="1:4" hidden="1" x14ac:dyDescent="0.2">
      <c r="A2377" s="5">
        <v>3112208</v>
      </c>
      <c r="B2377" s="3" t="s">
        <v>7606</v>
      </c>
      <c r="C2377" s="4">
        <v>-43.612421866392076</v>
      </c>
      <c r="D2377" s="4">
        <v>-20.916667907714402</v>
      </c>
    </row>
    <row r="2378" spans="1:4" hidden="1" x14ac:dyDescent="0.2">
      <c r="A2378" s="5">
        <v>3112307</v>
      </c>
      <c r="B2378" s="3" t="s">
        <v>7607</v>
      </c>
      <c r="C2378" s="4">
        <v>-42.516075373456495</v>
      </c>
      <c r="D2378" s="4">
        <v>-17.695385220201505</v>
      </c>
    </row>
    <row r="2379" spans="1:4" hidden="1" x14ac:dyDescent="0.2">
      <c r="A2379" s="5">
        <v>3112406</v>
      </c>
      <c r="B2379" s="3" t="s">
        <v>7608</v>
      </c>
      <c r="C2379" s="4">
        <v>-47.057436800683554</v>
      </c>
      <c r="D2379" s="4">
        <v>-20.620499127860452</v>
      </c>
    </row>
    <row r="2380" spans="1:4" hidden="1" x14ac:dyDescent="0.2">
      <c r="A2380" s="5">
        <v>3112505</v>
      </c>
      <c r="B2380" s="3" t="s">
        <v>7609</v>
      </c>
      <c r="C2380" s="4">
        <v>-44.133166241413058</v>
      </c>
      <c r="D2380" s="4">
        <v>-19.545542209328655</v>
      </c>
    </row>
    <row r="2381" spans="1:4" hidden="1" x14ac:dyDescent="0.2">
      <c r="A2381" s="5">
        <v>3112604</v>
      </c>
      <c r="B2381" s="3" t="s">
        <v>7610</v>
      </c>
      <c r="C2381" s="4">
        <v>-49.574482239399224</v>
      </c>
      <c r="D2381" s="4">
        <v>-18.682293733755504</v>
      </c>
    </row>
    <row r="2382" spans="1:4" hidden="1" x14ac:dyDescent="0.2">
      <c r="A2382" s="5">
        <v>3112653</v>
      </c>
      <c r="B2382" s="3" t="s">
        <v>7611</v>
      </c>
      <c r="C2382" s="4">
        <v>-41.865097329085422</v>
      </c>
      <c r="D2382" s="4">
        <v>-19.079024457570707</v>
      </c>
    </row>
    <row r="2383" spans="1:4" hidden="1" x14ac:dyDescent="0.2">
      <c r="A2383" s="5">
        <v>3112703</v>
      </c>
      <c r="B2383" s="3" t="s">
        <v>7612</v>
      </c>
      <c r="C2383" s="4">
        <v>-43.705412899898178</v>
      </c>
      <c r="D2383" s="4">
        <v>-16.320915136355303</v>
      </c>
    </row>
    <row r="2384" spans="1:4" hidden="1" x14ac:dyDescent="0.2">
      <c r="A2384" s="5">
        <v>3112802</v>
      </c>
      <c r="B2384" s="3" t="s">
        <v>7613</v>
      </c>
      <c r="C2384" s="4">
        <v>-46.05451388808055</v>
      </c>
      <c r="D2384" s="4">
        <v>-20.614663599497504</v>
      </c>
    </row>
    <row r="2385" spans="1:4" hidden="1" x14ac:dyDescent="0.2">
      <c r="A2385" s="5">
        <v>3112901</v>
      </c>
      <c r="B2385" s="3" t="s">
        <v>7614</v>
      </c>
      <c r="C2385" s="4">
        <v>-42.271987899931638</v>
      </c>
      <c r="D2385" s="4">
        <v>-20.170889989466705</v>
      </c>
    </row>
    <row r="2386" spans="1:4" hidden="1" x14ac:dyDescent="0.2">
      <c r="A2386" s="5">
        <v>3113008</v>
      </c>
      <c r="B2386" s="3" t="s">
        <v>7615</v>
      </c>
      <c r="C2386" s="4">
        <v>-41.698307251194372</v>
      </c>
      <c r="D2386" s="4">
        <v>-17.192904166108125</v>
      </c>
    </row>
    <row r="2387" spans="1:4" hidden="1" x14ac:dyDescent="0.2">
      <c r="A2387" s="5">
        <v>3113107</v>
      </c>
      <c r="B2387" s="3" t="s">
        <v>7616</v>
      </c>
      <c r="C2387" s="4">
        <v>-43.739466478853871</v>
      </c>
      <c r="D2387" s="4">
        <v>-20.870219415565206</v>
      </c>
    </row>
    <row r="2388" spans="1:4" hidden="1" x14ac:dyDescent="0.2">
      <c r="A2388" s="5">
        <v>3113206</v>
      </c>
      <c r="B2388" s="3" t="s">
        <v>7617</v>
      </c>
      <c r="C2388" s="4">
        <v>-43.80547537022467</v>
      </c>
      <c r="D2388" s="4">
        <v>-20.954369455546452</v>
      </c>
    </row>
    <row r="2389" spans="1:4" hidden="1" x14ac:dyDescent="0.2">
      <c r="A2389" s="5">
        <v>3113305</v>
      </c>
      <c r="B2389" s="3" t="s">
        <v>7618</v>
      </c>
      <c r="C2389" s="4">
        <v>-42.032224523129607</v>
      </c>
      <c r="D2389" s="4">
        <v>-20.732550508322003</v>
      </c>
    </row>
    <row r="2390" spans="1:4" hidden="1" x14ac:dyDescent="0.2">
      <c r="A2390" s="5">
        <v>3113404</v>
      </c>
      <c r="B2390" s="3" t="s">
        <v>7619</v>
      </c>
      <c r="C2390" s="4">
        <v>-42.143707045199299</v>
      </c>
      <c r="D2390" s="4">
        <v>-19.789634923066455</v>
      </c>
    </row>
    <row r="2391" spans="1:4" hidden="1" x14ac:dyDescent="0.2">
      <c r="A2391" s="5">
        <v>3113503</v>
      </c>
      <c r="B2391" s="3" t="s">
        <v>7620</v>
      </c>
      <c r="C2391" s="4">
        <v>-43.014460200465166</v>
      </c>
      <c r="D2391" s="4">
        <v>-17.530245834598603</v>
      </c>
    </row>
    <row r="2392" spans="1:4" hidden="1" x14ac:dyDescent="0.2">
      <c r="A2392" s="5">
        <v>3113602</v>
      </c>
      <c r="B2392" s="3" t="s">
        <v>7621</v>
      </c>
      <c r="C2392" s="4">
        <v>-45.687677405120411</v>
      </c>
      <c r="D2392" s="4">
        <v>-22.038084851215206</v>
      </c>
    </row>
    <row r="2393" spans="1:4" hidden="1" x14ac:dyDescent="0.2">
      <c r="A2393" s="5">
        <v>3113701</v>
      </c>
      <c r="B2393" s="3" t="s">
        <v>7622</v>
      </c>
      <c r="C2393" s="4">
        <v>-40.767399796080575</v>
      </c>
      <c r="D2393" s="4">
        <v>-17.703331044036499</v>
      </c>
    </row>
    <row r="2394" spans="1:4" hidden="1" x14ac:dyDescent="0.2">
      <c r="A2394" s="5">
        <v>3113800</v>
      </c>
      <c r="B2394" s="3" t="s">
        <v>7623</v>
      </c>
      <c r="C2394" s="4">
        <v>-43.145840303249877</v>
      </c>
      <c r="D2394" s="4">
        <v>-19.087086387443851</v>
      </c>
    </row>
    <row r="2395" spans="1:4" hidden="1" x14ac:dyDescent="0.2">
      <c r="A2395" s="5">
        <v>3113909</v>
      </c>
      <c r="B2395" s="3" t="s">
        <v>7624</v>
      </c>
      <c r="C2395" s="4">
        <v>-45.22462309417628</v>
      </c>
      <c r="D2395" s="4">
        <v>-21.461060428258655</v>
      </c>
    </row>
    <row r="2396" spans="1:4" hidden="1" x14ac:dyDescent="0.2">
      <c r="A2396" s="5">
        <v>3114006</v>
      </c>
      <c r="B2396" s="3" t="s">
        <v>7625</v>
      </c>
      <c r="C2396" s="4">
        <v>-44.868382733271268</v>
      </c>
      <c r="D2396" s="4">
        <v>-20.559210001975405</v>
      </c>
    </row>
    <row r="2397" spans="1:4" hidden="1" x14ac:dyDescent="0.2">
      <c r="A2397" s="5">
        <v>3114105</v>
      </c>
      <c r="B2397" s="3" t="s">
        <v>7626</v>
      </c>
      <c r="C2397" s="4">
        <v>-45.132763485574273</v>
      </c>
      <c r="D2397" s="4">
        <v>-22.118126634572452</v>
      </c>
    </row>
    <row r="2398" spans="1:4" hidden="1" x14ac:dyDescent="0.2">
      <c r="A2398" s="5">
        <v>3114204</v>
      </c>
      <c r="B2398" s="3" t="s">
        <v>7627</v>
      </c>
      <c r="C2398" s="4">
        <v>-44.771478137316009</v>
      </c>
      <c r="D2398" s="4">
        <v>-20.186093830724001</v>
      </c>
    </row>
    <row r="2399" spans="1:4" hidden="1" x14ac:dyDescent="0.2">
      <c r="A2399" s="5">
        <v>3114303</v>
      </c>
      <c r="B2399" s="3" t="s">
        <v>7628</v>
      </c>
      <c r="C2399" s="4">
        <v>-46.314288877627682</v>
      </c>
      <c r="D2399" s="4">
        <v>-18.997289025141654</v>
      </c>
    </row>
    <row r="2400" spans="1:4" hidden="1" x14ac:dyDescent="0.2">
      <c r="A2400" s="5">
        <v>3114402</v>
      </c>
      <c r="B2400" s="3" t="s">
        <v>7629</v>
      </c>
      <c r="C2400" s="4">
        <v>-46.121964734089694</v>
      </c>
      <c r="D2400" s="4">
        <v>-20.972996530128704</v>
      </c>
    </row>
    <row r="2401" spans="1:4" hidden="1" x14ac:dyDescent="0.2">
      <c r="A2401" s="5">
        <v>3114501</v>
      </c>
      <c r="B2401" s="3" t="s">
        <v>7630</v>
      </c>
      <c r="C2401" s="4">
        <v>-44.632527707529135</v>
      </c>
      <c r="D2401" s="4">
        <v>-20.539642174326151</v>
      </c>
    </row>
    <row r="2402" spans="1:4" hidden="1" x14ac:dyDescent="0.2">
      <c r="A2402" s="5">
        <v>3114550</v>
      </c>
      <c r="B2402" s="3" t="s">
        <v>7631</v>
      </c>
      <c r="C2402" s="4">
        <v>-50.691427493660456</v>
      </c>
      <c r="D2402" s="4">
        <v>-19.697326317280751</v>
      </c>
    </row>
    <row r="2403" spans="1:4" hidden="1" x14ac:dyDescent="0.2">
      <c r="A2403" s="5">
        <v>3114600</v>
      </c>
      <c r="B2403" s="3" t="s">
        <v>7632</v>
      </c>
      <c r="C2403" s="4">
        <v>-44.643609022911441</v>
      </c>
      <c r="D2403" s="4">
        <v>-21.491625621391801</v>
      </c>
    </row>
    <row r="2404" spans="1:4" hidden="1" x14ac:dyDescent="0.2">
      <c r="A2404" s="5">
        <v>3114709</v>
      </c>
      <c r="B2404" s="3" t="s">
        <v>7633</v>
      </c>
      <c r="C2404" s="4">
        <v>-45.845639184951814</v>
      </c>
      <c r="D2404" s="4">
        <v>-21.776072920739704</v>
      </c>
    </row>
    <row r="2405" spans="1:4" hidden="1" x14ac:dyDescent="0.2">
      <c r="A2405" s="5">
        <v>3114808</v>
      </c>
      <c r="B2405" s="3" t="s">
        <v>7634</v>
      </c>
      <c r="C2405" s="4">
        <v>-44.466015072793034</v>
      </c>
      <c r="D2405" s="4">
        <v>-21.996705381574255</v>
      </c>
    </row>
    <row r="2406" spans="1:4" hidden="1" x14ac:dyDescent="0.2">
      <c r="A2406" s="5">
        <v>3114907</v>
      </c>
      <c r="B2406" s="3" t="s">
        <v>7635</v>
      </c>
      <c r="C2406" s="4">
        <v>-43.931466594103462</v>
      </c>
      <c r="D2406" s="4">
        <v>-20.793451286794603</v>
      </c>
    </row>
    <row r="2407" spans="1:4" hidden="1" x14ac:dyDescent="0.2">
      <c r="A2407" s="5">
        <v>3115003</v>
      </c>
      <c r="B2407" s="3" t="s">
        <v>7636</v>
      </c>
      <c r="C2407" s="4">
        <v>-47.8759987830325</v>
      </c>
      <c r="D2407" s="4">
        <v>-18.578590248268902</v>
      </c>
    </row>
    <row r="2408" spans="1:4" hidden="1" x14ac:dyDescent="0.2">
      <c r="A2408" s="5">
        <v>3115102</v>
      </c>
      <c r="B2408" s="3" t="s">
        <v>7637</v>
      </c>
      <c r="C2408" s="4">
        <v>-46.924035860641972</v>
      </c>
      <c r="D2408" s="4">
        <v>-20.582856024439554</v>
      </c>
    </row>
    <row r="2409" spans="1:4" hidden="1" x14ac:dyDescent="0.2">
      <c r="A2409" s="5">
        <v>3115201</v>
      </c>
      <c r="B2409" s="3" t="s">
        <v>7638</v>
      </c>
      <c r="C2409" s="4">
        <v>-44.47780821323007</v>
      </c>
      <c r="D2409" s="4">
        <v>-21.131769367498055</v>
      </c>
    </row>
    <row r="2410" spans="1:4" hidden="1" x14ac:dyDescent="0.2">
      <c r="A2410" s="5">
        <v>3115300</v>
      </c>
      <c r="B2410" s="3" t="s">
        <v>7639</v>
      </c>
      <c r="C2410" s="4">
        <v>-42.692084610820054</v>
      </c>
      <c r="D2410" s="4">
        <v>-21.389248423212802</v>
      </c>
    </row>
    <row r="2411" spans="1:4" hidden="1" x14ac:dyDescent="0.2">
      <c r="A2411" s="5">
        <v>3115359</v>
      </c>
      <c r="B2411" s="3" t="s">
        <v>7640</v>
      </c>
      <c r="C2411" s="4">
        <v>-43.41480573495965</v>
      </c>
      <c r="D2411" s="4">
        <v>-20.074892943165356</v>
      </c>
    </row>
    <row r="2412" spans="1:4" hidden="1" x14ac:dyDescent="0.2">
      <c r="A2412" s="5">
        <v>3115409</v>
      </c>
      <c r="B2412" s="3" t="s">
        <v>7641</v>
      </c>
      <c r="C2412" s="4">
        <v>-43.50505920047371</v>
      </c>
      <c r="D2412" s="4">
        <v>-20.687087621035506</v>
      </c>
    </row>
    <row r="2413" spans="1:4" hidden="1" x14ac:dyDescent="0.2">
      <c r="A2413" s="5">
        <v>3115458</v>
      </c>
      <c r="B2413" s="3" t="s">
        <v>7642</v>
      </c>
      <c r="C2413" s="4">
        <v>-41.523126865365974</v>
      </c>
      <c r="D2413" s="4">
        <v>-17.301080706106202</v>
      </c>
    </row>
    <row r="2414" spans="1:4" hidden="1" x14ac:dyDescent="0.2">
      <c r="A2414" s="5">
        <v>3115474</v>
      </c>
      <c r="B2414" s="3" t="s">
        <v>7643</v>
      </c>
      <c r="C2414" s="4">
        <v>-42.96352296423273</v>
      </c>
      <c r="D2414" s="4">
        <v>-15.357378876344503</v>
      </c>
    </row>
    <row r="2415" spans="1:4" hidden="1" x14ac:dyDescent="0.2">
      <c r="A2415" s="5">
        <v>3115508</v>
      </c>
      <c r="B2415" s="3" t="s">
        <v>7644</v>
      </c>
      <c r="C2415" s="4">
        <v>-44.931498591375629</v>
      </c>
      <c r="D2415" s="4">
        <v>-21.979311539829904</v>
      </c>
    </row>
    <row r="2416" spans="1:4" hidden="1" x14ac:dyDescent="0.2">
      <c r="A2416" s="5">
        <v>3115607</v>
      </c>
      <c r="B2416" s="3" t="s">
        <v>7645</v>
      </c>
      <c r="C2416" s="4">
        <v>-45.712194935992372</v>
      </c>
      <c r="D2416" s="4">
        <v>-19.147167652082754</v>
      </c>
    </row>
    <row r="2417" spans="1:4" hidden="1" x14ac:dyDescent="0.2">
      <c r="A2417" s="5">
        <v>3115706</v>
      </c>
      <c r="B2417" s="3" t="s">
        <v>7646</v>
      </c>
      <c r="C2417" s="4">
        <v>-41.310405053667147</v>
      </c>
      <c r="D2417" s="4">
        <v>-18.757460537682853</v>
      </c>
    </row>
    <row r="2418" spans="1:4" hidden="1" x14ac:dyDescent="0.2">
      <c r="A2418" s="5">
        <v>3115805</v>
      </c>
      <c r="B2418" s="3" t="s">
        <v>7647</v>
      </c>
      <c r="C2418" s="4">
        <v>-49.19628257014535</v>
      </c>
      <c r="D2418" s="4">
        <v>-18.585385511247502</v>
      </c>
    </row>
    <row r="2419" spans="1:4" hidden="1" x14ac:dyDescent="0.2">
      <c r="A2419" s="5">
        <v>3115904</v>
      </c>
      <c r="B2419" s="3" t="s">
        <v>7648</v>
      </c>
      <c r="C2419" s="4">
        <v>-43.218770029501108</v>
      </c>
      <c r="D2419" s="4">
        <v>-21.672913223344054</v>
      </c>
    </row>
    <row r="2420" spans="1:4" hidden="1" x14ac:dyDescent="0.2">
      <c r="A2420" s="5">
        <v>3116001</v>
      </c>
      <c r="B2420" s="3" t="s">
        <v>7649</v>
      </c>
      <c r="C2420" s="4">
        <v>-41.692207007987484</v>
      </c>
      <c r="D2420" s="4">
        <v>-20.044253344594406</v>
      </c>
    </row>
    <row r="2421" spans="1:4" hidden="1" x14ac:dyDescent="0.2">
      <c r="A2421" s="5">
        <v>3116100</v>
      </c>
      <c r="B2421" s="3" t="s">
        <v>7650</v>
      </c>
      <c r="C2421" s="4">
        <v>-42.540748760503782</v>
      </c>
      <c r="D2421" s="4">
        <v>-17.086695981348303</v>
      </c>
    </row>
    <row r="2422" spans="1:4" hidden="1" x14ac:dyDescent="0.2">
      <c r="A2422" s="5">
        <v>3116159</v>
      </c>
      <c r="B2422" s="3" t="s">
        <v>7651</v>
      </c>
      <c r="C2422" s="4">
        <v>-45.625584439966296</v>
      </c>
      <c r="D2422" s="4">
        <v>-15.299808715124552</v>
      </c>
    </row>
    <row r="2423" spans="1:4" hidden="1" x14ac:dyDescent="0.2">
      <c r="A2423" s="5">
        <v>3116209</v>
      </c>
      <c r="B2423" s="3" t="s">
        <v>7652</v>
      </c>
      <c r="C2423" s="4">
        <v>-43.059038847077346</v>
      </c>
      <c r="D2423" s="4">
        <v>-22.003712600945402</v>
      </c>
    </row>
    <row r="2424" spans="1:4" hidden="1" x14ac:dyDescent="0.2">
      <c r="A2424" s="5">
        <v>3116308</v>
      </c>
      <c r="B2424" s="3" t="s">
        <v>7653</v>
      </c>
      <c r="C2424" s="4">
        <v>-43.367977207819045</v>
      </c>
      <c r="D2424" s="4">
        <v>-20.905535747902352</v>
      </c>
    </row>
    <row r="2425" spans="1:4" hidden="1" x14ac:dyDescent="0.2">
      <c r="A2425" s="5">
        <v>3116407</v>
      </c>
      <c r="B2425" s="3" t="s">
        <v>7654</v>
      </c>
      <c r="C2425" s="4">
        <v>-47.287761286172113</v>
      </c>
      <c r="D2425" s="4">
        <v>-20.398376080995952</v>
      </c>
    </row>
    <row r="2426" spans="1:4" hidden="1" x14ac:dyDescent="0.2">
      <c r="A2426" s="5">
        <v>3116506</v>
      </c>
      <c r="B2426" s="3" t="s">
        <v>7655</v>
      </c>
      <c r="C2426" s="4">
        <v>-44.20871001494482</v>
      </c>
      <c r="D2426" s="4">
        <v>-17.077685022880953</v>
      </c>
    </row>
    <row r="2427" spans="1:4" hidden="1" x14ac:dyDescent="0.2">
      <c r="A2427" s="5">
        <v>3116605</v>
      </c>
      <c r="B2427" s="3" t="s">
        <v>7656</v>
      </c>
      <c r="C2427" s="4">
        <v>-44.768422527890195</v>
      </c>
      <c r="D2427" s="4">
        <v>-20.444574655027353</v>
      </c>
    </row>
    <row r="2428" spans="1:4" hidden="1" x14ac:dyDescent="0.2">
      <c r="A2428" s="5">
        <v>3116704</v>
      </c>
      <c r="B2428" s="3" t="s">
        <v>7657</v>
      </c>
      <c r="C2428" s="4">
        <v>-42.805939102564039</v>
      </c>
      <c r="D2428" s="4">
        <v>-20.85865952801425</v>
      </c>
    </row>
    <row r="2429" spans="1:4" hidden="1" x14ac:dyDescent="0.2">
      <c r="A2429" s="5">
        <v>3116803</v>
      </c>
      <c r="B2429" s="3" t="s">
        <v>7658</v>
      </c>
      <c r="C2429" s="4">
        <v>-42.843654512274568</v>
      </c>
      <c r="D2429" s="4">
        <v>-18.220405035157803</v>
      </c>
    </row>
    <row r="2430" spans="1:4" hidden="1" x14ac:dyDescent="0.2">
      <c r="A2430" s="5">
        <v>3116902</v>
      </c>
      <c r="B2430" s="3" t="s">
        <v>7659</v>
      </c>
      <c r="C2430" s="4">
        <v>-49.081430205337156</v>
      </c>
      <c r="D2430" s="4">
        <v>-19.700214627141204</v>
      </c>
    </row>
    <row r="2431" spans="1:4" hidden="1" x14ac:dyDescent="0.2">
      <c r="A2431" s="5">
        <v>3117009</v>
      </c>
      <c r="B2431" s="3" t="s">
        <v>7660</v>
      </c>
      <c r="C2431" s="4">
        <v>-41.791131734916412</v>
      </c>
      <c r="D2431" s="4">
        <v>-16.296595474783455</v>
      </c>
    </row>
    <row r="2432" spans="1:4" hidden="1" x14ac:dyDescent="0.2">
      <c r="A2432" s="5">
        <v>3117108</v>
      </c>
      <c r="B2432" s="3" t="s">
        <v>7661</v>
      </c>
      <c r="C2432" s="4">
        <v>-46.203127249622952</v>
      </c>
      <c r="D2432" s="4">
        <v>-21.096620070818101</v>
      </c>
    </row>
    <row r="2433" spans="1:4" hidden="1" x14ac:dyDescent="0.2">
      <c r="A2433" s="5">
        <v>3117207</v>
      </c>
      <c r="B2433" s="3" t="s">
        <v>7662</v>
      </c>
      <c r="C2433" s="4">
        <v>-45.453679462718235</v>
      </c>
      <c r="D2433" s="4">
        <v>-22.161175708779457</v>
      </c>
    </row>
    <row r="2434" spans="1:4" hidden="1" x14ac:dyDescent="0.2">
      <c r="A2434" s="5">
        <v>3117306</v>
      </c>
      <c r="B2434" s="3" t="s">
        <v>7663</v>
      </c>
      <c r="C2434" s="4">
        <v>-48.381874129464961</v>
      </c>
      <c r="D2434" s="4">
        <v>-19.923113506182652</v>
      </c>
    </row>
    <row r="2435" spans="1:4" hidden="1" x14ac:dyDescent="0.2">
      <c r="A2435" s="5">
        <v>3117405</v>
      </c>
      <c r="B2435" s="3" t="s">
        <v>7664</v>
      </c>
      <c r="C2435" s="4">
        <v>-41.692449263151666</v>
      </c>
      <c r="D2435" s="4">
        <v>-19.930780358677602</v>
      </c>
    </row>
    <row r="2436" spans="1:4" hidden="1" x14ac:dyDescent="0.2">
      <c r="A2436" s="5">
        <v>3117504</v>
      </c>
      <c r="B2436" s="3" t="s">
        <v>7665</v>
      </c>
      <c r="C2436" s="4">
        <v>-43.423435767517965</v>
      </c>
      <c r="D2436" s="4">
        <v>-19.045189994540802</v>
      </c>
    </row>
    <row r="2437" spans="1:4" hidden="1" x14ac:dyDescent="0.2">
      <c r="A2437" s="5">
        <v>3117603</v>
      </c>
      <c r="B2437" s="3" t="s">
        <v>7666</v>
      </c>
      <c r="C2437" s="4">
        <v>-44.895875611642197</v>
      </c>
      <c r="D2437" s="4">
        <v>-19.749056232437503</v>
      </c>
    </row>
    <row r="2438" spans="1:4" hidden="1" x14ac:dyDescent="0.2">
      <c r="A2438" s="5">
        <v>3117702</v>
      </c>
      <c r="B2438" s="3" t="s">
        <v>7667</v>
      </c>
      <c r="C2438" s="4">
        <v>-45.083768866057646</v>
      </c>
      <c r="D2438" s="4">
        <v>-21.877665559219455</v>
      </c>
    </row>
    <row r="2439" spans="1:4" hidden="1" x14ac:dyDescent="0.2">
      <c r="A2439" s="5">
        <v>3117801</v>
      </c>
      <c r="B2439" s="3" t="s">
        <v>7668</v>
      </c>
      <c r="C2439" s="4">
        <v>-45.796326658485711</v>
      </c>
      <c r="D2439" s="4">
        <v>-22.417475489721454</v>
      </c>
    </row>
    <row r="2440" spans="1:4" hidden="1" x14ac:dyDescent="0.2">
      <c r="A2440" s="5">
        <v>3117836</v>
      </c>
      <c r="B2440" s="3" t="s">
        <v>7669</v>
      </c>
      <c r="C2440" s="4">
        <v>-44.415154710826776</v>
      </c>
      <c r="D2440" s="4">
        <v>-15.296270318164105</v>
      </c>
    </row>
    <row r="2441" spans="1:4" hidden="1" x14ac:dyDescent="0.2">
      <c r="A2441" s="5">
        <v>3117876</v>
      </c>
      <c r="B2441" s="3" t="s">
        <v>7670</v>
      </c>
      <c r="C2441" s="4">
        <v>-43.995596087563797</v>
      </c>
      <c r="D2441" s="4">
        <v>-19.629948249405302</v>
      </c>
    </row>
    <row r="2442" spans="1:4" hidden="1" x14ac:dyDescent="0.2">
      <c r="A2442" s="5">
        <v>3117900</v>
      </c>
      <c r="B2442" s="3" t="s">
        <v>7671</v>
      </c>
      <c r="C2442" s="4">
        <v>-46.053662372333804</v>
      </c>
      <c r="D2442" s="4">
        <v>-22.152560758105952</v>
      </c>
    </row>
    <row r="2443" spans="1:4" hidden="1" x14ac:dyDescent="0.2">
      <c r="A2443" s="5">
        <v>3118007</v>
      </c>
      <c r="B2443" s="3" t="s">
        <v>7672</v>
      </c>
      <c r="C2443" s="4">
        <v>-43.856892649697137</v>
      </c>
      <c r="D2443" s="4">
        <v>-20.504642788558105</v>
      </c>
    </row>
    <row r="2444" spans="1:4" hidden="1" x14ac:dyDescent="0.2">
      <c r="A2444" s="5">
        <v>3118106</v>
      </c>
      <c r="B2444" s="3" t="s">
        <v>7673</v>
      </c>
      <c r="C2444" s="4">
        <v>-43.687631632727296</v>
      </c>
      <c r="D2444" s="4">
        <v>-18.816451960816099</v>
      </c>
    </row>
    <row r="2445" spans="1:4" hidden="1" x14ac:dyDescent="0.2">
      <c r="A2445" s="5">
        <v>3118205</v>
      </c>
      <c r="B2445" s="3" t="s">
        <v>7674</v>
      </c>
      <c r="C2445" s="4">
        <v>-47.543283220307138</v>
      </c>
      <c r="D2445" s="4">
        <v>-19.936930625642201</v>
      </c>
    </row>
    <row r="2446" spans="1:4" hidden="1" x14ac:dyDescent="0.2">
      <c r="A2446" s="5">
        <v>3118304</v>
      </c>
      <c r="B2446" s="3" t="s">
        <v>7675</v>
      </c>
      <c r="C2446" s="4">
        <v>-43.788444664719911</v>
      </c>
      <c r="D2446" s="4">
        <v>-20.66085179944405</v>
      </c>
    </row>
    <row r="2447" spans="1:4" hidden="1" x14ac:dyDescent="0.2">
      <c r="A2447" s="5">
        <v>3118403</v>
      </c>
      <c r="B2447" s="3" t="s">
        <v>7676</v>
      </c>
      <c r="C2447" s="4">
        <v>-41.471974020400573</v>
      </c>
      <c r="D2447" s="4">
        <v>-19.175623201451355</v>
      </c>
    </row>
    <row r="2448" spans="1:4" hidden="1" x14ac:dyDescent="0.2">
      <c r="A2448" s="5">
        <v>3118502</v>
      </c>
      <c r="B2448" s="3" t="s">
        <v>7677</v>
      </c>
      <c r="C2448" s="4">
        <v>-45.92225072020927</v>
      </c>
      <c r="D2448" s="4">
        <v>-22.550465035810301</v>
      </c>
    </row>
    <row r="2449" spans="1:4" hidden="1" x14ac:dyDescent="0.2">
      <c r="A2449" s="5">
        <v>3118601</v>
      </c>
      <c r="B2449" s="3" t="s">
        <v>7678</v>
      </c>
      <c r="C2449" s="4">
        <v>-44.066344648723877</v>
      </c>
      <c r="D2449" s="4">
        <v>-19.943445905663303</v>
      </c>
    </row>
    <row r="2450" spans="1:4" hidden="1" x14ac:dyDescent="0.2">
      <c r="A2450" s="5">
        <v>3118700</v>
      </c>
      <c r="B2450" s="3" t="s">
        <v>7679</v>
      </c>
      <c r="C2450" s="4">
        <v>-45.440805566821041</v>
      </c>
      <c r="D2450" s="4">
        <v>-21.186574523663054</v>
      </c>
    </row>
    <row r="2451" spans="1:4" hidden="1" x14ac:dyDescent="0.2">
      <c r="A2451" s="5">
        <v>3118809</v>
      </c>
      <c r="B2451" s="3" t="s">
        <v>7680</v>
      </c>
      <c r="C2451" s="4">
        <v>-44.358495294650218</v>
      </c>
      <c r="D2451" s="4">
        <v>-16.689323447686551</v>
      </c>
    </row>
    <row r="2452" spans="1:4" hidden="1" x14ac:dyDescent="0.2">
      <c r="A2452" s="5">
        <v>3118908</v>
      </c>
      <c r="B2452" s="3" t="s">
        <v>7681</v>
      </c>
      <c r="C2452" s="4">
        <v>-44.322067451933862</v>
      </c>
      <c r="D2452" s="4">
        <v>-19.128533320663703</v>
      </c>
    </row>
    <row r="2453" spans="1:4" hidden="1" x14ac:dyDescent="0.2">
      <c r="A2453" s="5">
        <v>3119005</v>
      </c>
      <c r="B2453" s="3" t="s">
        <v>7682</v>
      </c>
      <c r="C2453" s="4">
        <v>-45.700529727700903</v>
      </c>
      <c r="D2453" s="4">
        <v>-21.791207755247402</v>
      </c>
    </row>
    <row r="2454" spans="1:4" hidden="1" x14ac:dyDescent="0.2">
      <c r="A2454" s="5">
        <v>3119104</v>
      </c>
      <c r="B2454" s="3" t="s">
        <v>7683</v>
      </c>
      <c r="C2454" s="4">
        <v>-44.456225649703235</v>
      </c>
      <c r="D2454" s="4">
        <v>-18.363516287104453</v>
      </c>
    </row>
    <row r="2455" spans="1:4" hidden="1" x14ac:dyDescent="0.2">
      <c r="A2455" s="5">
        <v>3119203</v>
      </c>
      <c r="B2455" s="3" t="s">
        <v>7684</v>
      </c>
      <c r="C2455" s="4">
        <v>-42.283027891501042</v>
      </c>
      <c r="D2455" s="4">
        <v>-18.618083505857204</v>
      </c>
    </row>
    <row r="2456" spans="1:4" hidden="1" x14ac:dyDescent="0.2">
      <c r="A2456" s="5">
        <v>3119302</v>
      </c>
      <c r="B2456" s="3" t="s">
        <v>7685</v>
      </c>
      <c r="C2456" s="4">
        <v>-47.201547728209711</v>
      </c>
      <c r="D2456" s="4">
        <v>-18.473850597588704</v>
      </c>
    </row>
    <row r="2457" spans="1:4" hidden="1" x14ac:dyDescent="0.2">
      <c r="A2457" s="5">
        <v>3119401</v>
      </c>
      <c r="B2457" s="3" t="s">
        <v>7686</v>
      </c>
      <c r="C2457" s="4">
        <v>-42.624346577298006</v>
      </c>
      <c r="D2457" s="4">
        <v>-19.525052839346703</v>
      </c>
    </row>
    <row r="2458" spans="1:4" hidden="1" x14ac:dyDescent="0.2">
      <c r="A2458" s="5">
        <v>3119500</v>
      </c>
      <c r="B2458" s="3" t="s">
        <v>7687</v>
      </c>
      <c r="C2458" s="4">
        <v>-42.184803823100168</v>
      </c>
      <c r="D2458" s="4">
        <v>-16.6102682357247</v>
      </c>
    </row>
    <row r="2459" spans="1:4" hidden="1" x14ac:dyDescent="0.2">
      <c r="A2459" s="5">
        <v>3119609</v>
      </c>
      <c r="B2459" s="3" t="s">
        <v>7688</v>
      </c>
      <c r="C2459" s="4">
        <v>-43.268857971112382</v>
      </c>
      <c r="D2459" s="4">
        <v>-21.576415152544055</v>
      </c>
    </row>
    <row r="2460" spans="1:4" hidden="1" x14ac:dyDescent="0.2">
      <c r="A2460" s="5">
        <v>3119708</v>
      </c>
      <c r="B2460" s="3" t="s">
        <v>7689</v>
      </c>
      <c r="C2460" s="4">
        <v>-44.228624245821756</v>
      </c>
      <c r="D2460" s="4">
        <v>-21.024595006746104</v>
      </c>
    </row>
    <row r="2461" spans="1:4" hidden="1" x14ac:dyDescent="0.2">
      <c r="A2461" s="5">
        <v>3119807</v>
      </c>
      <c r="B2461" s="3" t="s">
        <v>7690</v>
      </c>
      <c r="C2461" s="4">
        <v>-45.898471028388521</v>
      </c>
      <c r="D2461" s="4">
        <v>-19.826410021936052</v>
      </c>
    </row>
    <row r="2462" spans="1:4" hidden="1" x14ac:dyDescent="0.2">
      <c r="A2462" s="5">
        <v>3119906</v>
      </c>
      <c r="B2462" s="3" t="s">
        <v>7691</v>
      </c>
      <c r="C2462" s="4">
        <v>-46.017909207626012</v>
      </c>
      <c r="D2462" s="4">
        <v>-22.629921887390804</v>
      </c>
    </row>
    <row r="2463" spans="1:4" hidden="1" x14ac:dyDescent="0.2">
      <c r="A2463" s="5">
        <v>3119955</v>
      </c>
      <c r="B2463" s="3" t="s">
        <v>7692</v>
      </c>
      <c r="C2463" s="4">
        <v>-45.553395446044846</v>
      </c>
      <c r="D2463" s="4">
        <v>-20.455525322323904</v>
      </c>
    </row>
    <row r="2464" spans="1:4" hidden="1" x14ac:dyDescent="0.2">
      <c r="A2464" s="5">
        <v>3120003</v>
      </c>
      <c r="B2464" s="3" t="s">
        <v>7693</v>
      </c>
      <c r="C2464" s="4">
        <v>-42.400137880343657</v>
      </c>
      <c r="D2464" s="4">
        <v>-19.834785482317454</v>
      </c>
    </row>
    <row r="2465" spans="1:4" hidden="1" x14ac:dyDescent="0.2">
      <c r="A2465" s="5">
        <v>3120102</v>
      </c>
      <c r="B2465" s="3" t="s">
        <v>7694</v>
      </c>
      <c r="C2465" s="4">
        <v>-43.475348775012485</v>
      </c>
      <c r="D2465" s="4">
        <v>-18.072059305994205</v>
      </c>
    </row>
    <row r="2466" spans="1:4" hidden="1" x14ac:dyDescent="0.2">
      <c r="A2466" s="5">
        <v>3120151</v>
      </c>
      <c r="B2466" s="3" t="s">
        <v>7695</v>
      </c>
      <c r="C2466" s="4">
        <v>-40.914895278107998</v>
      </c>
      <c r="D2466" s="4">
        <v>-17.237534395100905</v>
      </c>
    </row>
    <row r="2467" spans="1:4" hidden="1" x14ac:dyDescent="0.2">
      <c r="A2467" s="5">
        <v>3120201</v>
      </c>
      <c r="B2467" s="3" t="s">
        <v>7696</v>
      </c>
      <c r="C2467" s="4">
        <v>-45.518503848998598</v>
      </c>
      <c r="D2467" s="4">
        <v>-20.875233153524402</v>
      </c>
    </row>
    <row r="2468" spans="1:4" hidden="1" x14ac:dyDescent="0.2">
      <c r="A2468" s="5">
        <v>3120300</v>
      </c>
      <c r="B2468" s="3" t="s">
        <v>7697</v>
      </c>
      <c r="C2468" s="4">
        <v>-42.859550912025462</v>
      </c>
      <c r="D2468" s="4">
        <v>-16.712634005719803</v>
      </c>
    </row>
    <row r="2469" spans="1:4" hidden="1" x14ac:dyDescent="0.2">
      <c r="A2469" s="5">
        <v>3120409</v>
      </c>
      <c r="B2469" s="3" t="s">
        <v>7698</v>
      </c>
      <c r="C2469" s="4">
        <v>-43.797836380510624</v>
      </c>
      <c r="D2469" s="4">
        <v>-20.840852333058752</v>
      </c>
    </row>
    <row r="2470" spans="1:4" hidden="1" x14ac:dyDescent="0.2">
      <c r="A2470" s="5">
        <v>3120508</v>
      </c>
      <c r="B2470" s="3" t="s">
        <v>7699</v>
      </c>
      <c r="C2470" s="4">
        <v>-45.262808607446907</v>
      </c>
      <c r="D2470" s="4">
        <v>-22.208320522670753</v>
      </c>
    </row>
    <row r="2471" spans="1:4" hidden="1" x14ac:dyDescent="0.2">
      <c r="A2471" s="5">
        <v>3120607</v>
      </c>
      <c r="B2471" s="3" t="s">
        <v>7700</v>
      </c>
      <c r="C2471" s="4">
        <v>-44.33783693941475</v>
      </c>
      <c r="D2471" s="4">
        <v>-20.39329176935075</v>
      </c>
    </row>
    <row r="2472" spans="1:4" hidden="1" x14ac:dyDescent="0.2">
      <c r="A2472" s="5">
        <v>3120706</v>
      </c>
      <c r="B2472" s="3" t="s">
        <v>7701</v>
      </c>
      <c r="C2472" s="4">
        <v>-46.673392648507154</v>
      </c>
      <c r="D2472" s="4">
        <v>-18.938647316388202</v>
      </c>
    </row>
    <row r="2473" spans="1:4" hidden="1" x14ac:dyDescent="0.2">
      <c r="A2473" s="5">
        <v>3120805</v>
      </c>
      <c r="B2473" s="3" t="s">
        <v>7702</v>
      </c>
      <c r="C2473" s="4">
        <v>-44.811023483696339</v>
      </c>
      <c r="D2473" s="4">
        <v>-21.838951178894707</v>
      </c>
    </row>
    <row r="2474" spans="1:4" hidden="1" x14ac:dyDescent="0.2">
      <c r="A2474" s="5">
        <v>3120839</v>
      </c>
      <c r="B2474" s="3" t="s">
        <v>7703</v>
      </c>
      <c r="C2474" s="4">
        <v>-41.103125741817728</v>
      </c>
      <c r="D2474" s="4">
        <v>-18.966641532138205</v>
      </c>
    </row>
    <row r="2475" spans="1:4" hidden="1" x14ac:dyDescent="0.2">
      <c r="A2475" s="5">
        <v>3120870</v>
      </c>
      <c r="B2475" s="3" t="s">
        <v>7704</v>
      </c>
      <c r="C2475" s="4">
        <v>-41.855979779632548</v>
      </c>
      <c r="D2475" s="4">
        <v>-15.939326780975904</v>
      </c>
    </row>
    <row r="2476" spans="1:4" hidden="1" x14ac:dyDescent="0.2">
      <c r="A2476" s="5">
        <v>3120904</v>
      </c>
      <c r="B2476" s="3" t="s">
        <v>7705</v>
      </c>
      <c r="C2476" s="4">
        <v>-44.428398968323414</v>
      </c>
      <c r="D2476" s="4">
        <v>-18.755480721630654</v>
      </c>
    </row>
    <row r="2477" spans="1:4" hidden="1" x14ac:dyDescent="0.2">
      <c r="A2477" s="5">
        <v>3121001</v>
      </c>
      <c r="B2477" s="3" t="s">
        <v>7706</v>
      </c>
      <c r="C2477" s="4">
        <v>-43.65671463801403</v>
      </c>
      <c r="D2477" s="4">
        <v>-18.453302648823502</v>
      </c>
    </row>
    <row r="2478" spans="1:4" hidden="1" x14ac:dyDescent="0.2">
      <c r="A2478" s="5">
        <v>3121100</v>
      </c>
      <c r="B2478" s="3" t="s">
        <v>7707</v>
      </c>
      <c r="C2478" s="4">
        <v>-45.272596357721739</v>
      </c>
      <c r="D2478" s="4">
        <v>-22.502008746016653</v>
      </c>
    </row>
    <row r="2479" spans="1:4" hidden="1" x14ac:dyDescent="0.2">
      <c r="A2479" s="5">
        <v>3121209</v>
      </c>
      <c r="B2479" s="3" t="s">
        <v>7708</v>
      </c>
      <c r="C2479" s="4">
        <v>-46.858179612235922</v>
      </c>
      <c r="D2479" s="4">
        <v>-20.345846216734454</v>
      </c>
    </row>
    <row r="2480" spans="1:4" hidden="1" x14ac:dyDescent="0.2">
      <c r="A2480" s="5">
        <v>3121258</v>
      </c>
      <c r="B2480" s="3" t="s">
        <v>7709</v>
      </c>
      <c r="C2480" s="4">
        <v>-47.772971432477313</v>
      </c>
      <c r="D2480" s="4">
        <v>-19.977472689138754</v>
      </c>
    </row>
    <row r="2481" spans="1:4" hidden="1" x14ac:dyDescent="0.2">
      <c r="A2481" s="5">
        <v>3121308</v>
      </c>
      <c r="B2481" s="3" t="s">
        <v>7710</v>
      </c>
      <c r="C2481" s="4">
        <v>-42.972069178778554</v>
      </c>
      <c r="D2481" s="4">
        <v>-21.460203970698704</v>
      </c>
    </row>
    <row r="2482" spans="1:4" hidden="1" x14ac:dyDescent="0.2">
      <c r="A2482" s="5">
        <v>3121407</v>
      </c>
      <c r="B2482" s="3" t="s">
        <v>7711</v>
      </c>
      <c r="C2482" s="4">
        <v>-44.34366600588146</v>
      </c>
      <c r="D2482" s="4">
        <v>-20.654630680395801</v>
      </c>
    </row>
    <row r="2483" spans="1:4" hidden="1" x14ac:dyDescent="0.2">
      <c r="A2483" s="5">
        <v>3121506</v>
      </c>
      <c r="B2483" s="3" t="s">
        <v>7712</v>
      </c>
      <c r="C2483" s="4">
        <v>-43.519600221170357</v>
      </c>
      <c r="D2483" s="4">
        <v>-21.147178518201205</v>
      </c>
    </row>
    <row r="2484" spans="1:4" hidden="1" x14ac:dyDescent="0.2">
      <c r="A2484" s="5">
        <v>3121605</v>
      </c>
      <c r="B2484" s="3" t="s">
        <v>7713</v>
      </c>
      <c r="C2484" s="4">
        <v>-43.594456822176241</v>
      </c>
      <c r="D2484" s="4">
        <v>-18.242092724164049</v>
      </c>
    </row>
    <row r="2485" spans="1:4" hidden="1" x14ac:dyDescent="0.2">
      <c r="A2485" s="5">
        <v>3121704</v>
      </c>
      <c r="B2485" s="3" t="s">
        <v>7714</v>
      </c>
      <c r="C2485" s="4">
        <v>-43.196576827167569</v>
      </c>
      <c r="D2485" s="4">
        <v>-20.487505799459502</v>
      </c>
    </row>
    <row r="2486" spans="1:4" hidden="1" x14ac:dyDescent="0.2">
      <c r="A2486" s="5">
        <v>3121803</v>
      </c>
      <c r="B2486" s="3" t="s">
        <v>7715</v>
      </c>
      <c r="C2486" s="4">
        <v>-42.782368440839797</v>
      </c>
      <c r="D2486" s="4">
        <v>-19.843996674282128</v>
      </c>
    </row>
    <row r="2487" spans="1:4" hidden="1" x14ac:dyDescent="0.2">
      <c r="A2487" s="5">
        <v>3121902</v>
      </c>
      <c r="B2487" s="3" t="s">
        <v>7716</v>
      </c>
      <c r="C2487" s="4">
        <v>-43.011081203776165</v>
      </c>
      <c r="D2487" s="4">
        <v>-20.990010336654752</v>
      </c>
    </row>
    <row r="2488" spans="1:4" hidden="1" x14ac:dyDescent="0.2">
      <c r="A2488" s="5">
        <v>3122009</v>
      </c>
      <c r="B2488" s="3" t="s">
        <v>7717</v>
      </c>
      <c r="C2488" s="4">
        <v>-42.147739335331529</v>
      </c>
      <c r="D2488" s="4">
        <v>-20.612977196504303</v>
      </c>
    </row>
    <row r="2489" spans="1:4" hidden="1" x14ac:dyDescent="0.2">
      <c r="A2489" s="5">
        <v>3122108</v>
      </c>
      <c r="B2489" s="3" t="s">
        <v>7718</v>
      </c>
      <c r="C2489" s="4">
        <v>-41.483253938302255</v>
      </c>
      <c r="D2489" s="4">
        <v>-18.773128472848654</v>
      </c>
    </row>
    <row r="2490" spans="1:4" hidden="1" x14ac:dyDescent="0.2">
      <c r="A2490" s="5">
        <v>3122207</v>
      </c>
      <c r="B2490" s="3" t="s">
        <v>7719</v>
      </c>
      <c r="C2490" s="4">
        <v>-42.6218202062038</v>
      </c>
      <c r="D2490" s="4">
        <v>-18.805260413755693</v>
      </c>
    </row>
    <row r="2491" spans="1:4" hidden="1" x14ac:dyDescent="0.2">
      <c r="A2491" s="5">
        <v>3122306</v>
      </c>
      <c r="B2491" s="3" t="s">
        <v>7720</v>
      </c>
      <c r="C2491" s="4">
        <v>-44.893885533872272</v>
      </c>
      <c r="D2491" s="4">
        <v>-20.142073974581951</v>
      </c>
    </row>
    <row r="2492" spans="1:4" hidden="1" x14ac:dyDescent="0.2">
      <c r="A2492" s="5">
        <v>3122355</v>
      </c>
      <c r="B2492" s="3" t="s">
        <v>7721</v>
      </c>
      <c r="C2492" s="4">
        <v>-41.340024327794445</v>
      </c>
      <c r="D2492" s="4">
        <v>-15.723939954939555</v>
      </c>
    </row>
    <row r="2493" spans="1:4" hidden="1" x14ac:dyDescent="0.2">
      <c r="A2493" s="5">
        <v>3122405</v>
      </c>
      <c r="B2493" s="3" t="s">
        <v>7722</v>
      </c>
      <c r="C2493" s="4">
        <v>-46.20294110623373</v>
      </c>
      <c r="D2493" s="4">
        <v>-21.517264464335451</v>
      </c>
    </row>
    <row r="2494" spans="1:4" hidden="1" x14ac:dyDescent="0.2">
      <c r="A2494" s="5">
        <v>3122454</v>
      </c>
      <c r="B2494" s="3" t="s">
        <v>7723</v>
      </c>
      <c r="C2494" s="4">
        <v>-41.002582396977317</v>
      </c>
      <c r="D2494" s="4">
        <v>-15.724635360035153</v>
      </c>
    </row>
    <row r="2495" spans="1:4" hidden="1" x14ac:dyDescent="0.2">
      <c r="A2495" s="5">
        <v>3122470</v>
      </c>
      <c r="B2495" s="3" t="s">
        <v>7724</v>
      </c>
      <c r="C2495" s="4">
        <v>-46.271449898788667</v>
      </c>
      <c r="D2495" s="4">
        <v>-16.650749891898702</v>
      </c>
    </row>
    <row r="2496" spans="1:4" hidden="1" x14ac:dyDescent="0.2">
      <c r="A2496" s="5">
        <v>3122504</v>
      </c>
      <c r="B2496" s="3" t="s">
        <v>7725</v>
      </c>
      <c r="C2496" s="4">
        <v>-42.110324046457826</v>
      </c>
      <c r="D2496" s="4">
        <v>-19.379163031859104</v>
      </c>
    </row>
    <row r="2497" spans="1:4" hidden="1" x14ac:dyDescent="0.2">
      <c r="A2497" s="5">
        <v>3122603</v>
      </c>
      <c r="B2497" s="3" t="s">
        <v>7726</v>
      </c>
      <c r="C2497" s="4">
        <v>-43.261348003974085</v>
      </c>
      <c r="D2497" s="4">
        <v>-18.964550186629506</v>
      </c>
    </row>
    <row r="2498" spans="1:4" hidden="1" x14ac:dyDescent="0.2">
      <c r="A2498" s="5">
        <v>3122702</v>
      </c>
      <c r="B2498" s="3" t="s">
        <v>7727</v>
      </c>
      <c r="C2498" s="4">
        <v>-42.970872967039618</v>
      </c>
      <c r="D2498" s="4">
        <v>-20.162204929737651</v>
      </c>
    </row>
    <row r="2499" spans="1:4" hidden="1" x14ac:dyDescent="0.2">
      <c r="A2499" s="5">
        <v>3122801</v>
      </c>
      <c r="B2499" s="3" t="s">
        <v>7728</v>
      </c>
      <c r="C2499" s="4">
        <v>-45.159168673856037</v>
      </c>
      <c r="D2499" s="4">
        <v>-22.253674108680507</v>
      </c>
    </row>
    <row r="2500" spans="1:4" hidden="1" x14ac:dyDescent="0.2">
      <c r="A2500" s="5">
        <v>3122900</v>
      </c>
      <c r="B2500" s="3" t="s">
        <v>7729</v>
      </c>
      <c r="C2500" s="4">
        <v>-42.806934063779231</v>
      </c>
      <c r="D2500" s="4">
        <v>-21.323874696549705</v>
      </c>
    </row>
    <row r="2501" spans="1:4" hidden="1" x14ac:dyDescent="0.2">
      <c r="A2501" s="5">
        <v>3123007</v>
      </c>
      <c r="B2501" s="3" t="s">
        <v>7730</v>
      </c>
      <c r="C2501" s="4">
        <v>-44.023046570888688</v>
      </c>
      <c r="D2501" s="4">
        <v>-21.104087560045254</v>
      </c>
    </row>
    <row r="2502" spans="1:4" hidden="1" x14ac:dyDescent="0.2">
      <c r="A2502" s="5">
        <v>3123106</v>
      </c>
      <c r="B2502" s="3" t="s">
        <v>7731</v>
      </c>
      <c r="C2502" s="4">
        <v>-42.926721892271736</v>
      </c>
      <c r="D2502" s="4">
        <v>-19.054261783513031</v>
      </c>
    </row>
    <row r="2503" spans="1:4" hidden="1" x14ac:dyDescent="0.2">
      <c r="A2503" s="5">
        <v>3123205</v>
      </c>
      <c r="B2503" s="3" t="s">
        <v>7732</v>
      </c>
      <c r="C2503" s="4">
        <v>-45.602655832508852</v>
      </c>
      <c r="D2503" s="4">
        <v>-19.461629436812903</v>
      </c>
    </row>
    <row r="2504" spans="1:4" hidden="1" x14ac:dyDescent="0.2">
      <c r="A2504" s="5">
        <v>3123304</v>
      </c>
      <c r="B2504" s="3" t="s">
        <v>7733</v>
      </c>
      <c r="C2504" s="4">
        <v>-43.195194518503143</v>
      </c>
      <c r="D2504" s="4">
        <v>-20.981273374404903</v>
      </c>
    </row>
    <row r="2505" spans="1:4" hidden="1" x14ac:dyDescent="0.2">
      <c r="A2505" s="5">
        <v>3123403</v>
      </c>
      <c r="B2505" s="3" t="s">
        <v>7734</v>
      </c>
      <c r="C2505" s="4">
        <v>-45.905196886151749</v>
      </c>
      <c r="D2505" s="4">
        <v>-20.288450960614654</v>
      </c>
    </row>
    <row r="2506" spans="1:4" hidden="1" x14ac:dyDescent="0.2">
      <c r="A2506" s="5">
        <v>3123502</v>
      </c>
      <c r="B2506" s="3" t="s">
        <v>7735</v>
      </c>
      <c r="C2506" s="4">
        <v>-47.61197494985214</v>
      </c>
      <c r="D2506" s="4">
        <v>-18.433834092259804</v>
      </c>
    </row>
    <row r="2507" spans="1:4" hidden="1" x14ac:dyDescent="0.2">
      <c r="A2507" s="5">
        <v>3123528</v>
      </c>
      <c r="B2507" s="3" t="s">
        <v>7736</v>
      </c>
      <c r="C2507" s="4">
        <v>-41.794261647371975</v>
      </c>
      <c r="D2507" s="4">
        <v>-20.207238877196655</v>
      </c>
    </row>
    <row r="2508" spans="1:4" hidden="1" x14ac:dyDescent="0.2">
      <c r="A2508" s="5">
        <v>3123601</v>
      </c>
      <c r="B2508" s="3" t="s">
        <v>7737</v>
      </c>
      <c r="C2508" s="4">
        <v>-45.566434200789665</v>
      </c>
      <c r="D2508" s="4">
        <v>-21.609312784925901</v>
      </c>
    </row>
    <row r="2509" spans="1:4" hidden="1" x14ac:dyDescent="0.2">
      <c r="A2509" s="5">
        <v>3123700</v>
      </c>
      <c r="B2509" s="3" t="s">
        <v>7738</v>
      </c>
      <c r="C2509" s="4">
        <v>-42.049841685774496</v>
      </c>
      <c r="D2509" s="4">
        <v>-19.198102870294104</v>
      </c>
    </row>
    <row r="2510" spans="1:4" hidden="1" x14ac:dyDescent="0.2">
      <c r="A2510" s="5">
        <v>3123809</v>
      </c>
      <c r="B2510" s="3" t="s">
        <v>7739</v>
      </c>
      <c r="C2510" s="4">
        <v>-43.949414738738454</v>
      </c>
      <c r="D2510" s="4">
        <v>-17.287753207750253</v>
      </c>
    </row>
    <row r="2511" spans="1:4" hidden="1" x14ac:dyDescent="0.2">
      <c r="A2511" s="5">
        <v>3123858</v>
      </c>
      <c r="B2511" s="3" t="s">
        <v>7740</v>
      </c>
      <c r="C2511" s="4">
        <v>-42.232359975312207</v>
      </c>
      <c r="D2511" s="4">
        <v>-19.627783350907052</v>
      </c>
    </row>
    <row r="2512" spans="1:4" hidden="1" x14ac:dyDescent="0.2">
      <c r="A2512" s="5">
        <v>3123908</v>
      </c>
      <c r="B2512" s="3" t="s">
        <v>7741</v>
      </c>
      <c r="C2512" s="4">
        <v>-44.067081681258671</v>
      </c>
      <c r="D2512" s="4">
        <v>-20.671357203825803</v>
      </c>
    </row>
    <row r="2513" spans="1:4" hidden="1" x14ac:dyDescent="0.2">
      <c r="A2513" s="5">
        <v>3124005</v>
      </c>
      <c r="B2513" s="3" t="s">
        <v>7742</v>
      </c>
      <c r="C2513" s="4">
        <v>-42.659367465009062</v>
      </c>
      <c r="D2513" s="4">
        <v>-20.833506557959154</v>
      </c>
    </row>
    <row r="2514" spans="1:4" hidden="1" x14ac:dyDescent="0.2">
      <c r="A2514" s="5">
        <v>3124104</v>
      </c>
      <c r="B2514" s="3" t="s">
        <v>7743</v>
      </c>
      <c r="C2514" s="4">
        <v>-44.314806919227713</v>
      </c>
      <c r="D2514" s="4">
        <v>-19.75920074377375</v>
      </c>
    </row>
    <row r="2515" spans="1:4" hidden="1" x14ac:dyDescent="0.2">
      <c r="A2515" s="5">
        <v>3124203</v>
      </c>
      <c r="B2515" s="3" t="s">
        <v>7744</v>
      </c>
      <c r="C2515" s="4">
        <v>-41.913935016968317</v>
      </c>
      <c r="D2515" s="4">
        <v>-20.643707808301503</v>
      </c>
    </row>
    <row r="2516" spans="1:4" hidden="1" x14ac:dyDescent="0.2">
      <c r="A2516" s="5">
        <v>3124302</v>
      </c>
      <c r="B2516" s="3" t="s">
        <v>7745</v>
      </c>
      <c r="C2516" s="4">
        <v>-42.812981844915747</v>
      </c>
      <c r="D2516" s="4">
        <v>-14.92527181115245</v>
      </c>
    </row>
    <row r="2517" spans="1:4" hidden="1" x14ac:dyDescent="0.2">
      <c r="A2517" s="5">
        <v>3124401</v>
      </c>
      <c r="B2517" s="3" t="s">
        <v>7746</v>
      </c>
      <c r="C2517" s="4">
        <v>-45.954012519856363</v>
      </c>
      <c r="D2517" s="4">
        <v>-22.047513641849704</v>
      </c>
    </row>
    <row r="2518" spans="1:4" hidden="1" x14ac:dyDescent="0.2">
      <c r="A2518" s="5">
        <v>3124500</v>
      </c>
      <c r="B2518" s="3" t="s">
        <v>7747</v>
      </c>
      <c r="C2518" s="4">
        <v>-46.016351806551718</v>
      </c>
      <c r="D2518" s="4">
        <v>-22.463045060354254</v>
      </c>
    </row>
    <row r="2519" spans="1:4" hidden="1" x14ac:dyDescent="0.2">
      <c r="A2519" s="5">
        <v>3124609</v>
      </c>
      <c r="B2519" s="3" t="s">
        <v>7748</v>
      </c>
      <c r="C2519" s="4">
        <v>-42.458371029919405</v>
      </c>
      <c r="D2519" s="4">
        <v>-21.7422852764394</v>
      </c>
    </row>
    <row r="2520" spans="1:4" hidden="1" x14ac:dyDescent="0.2">
      <c r="A2520" s="5">
        <v>3124708</v>
      </c>
      <c r="B2520" s="3" t="s">
        <v>7749</v>
      </c>
      <c r="C2520" s="4">
        <v>-45.792432562002489</v>
      </c>
      <c r="D2520" s="4">
        <v>-19.520237822070005</v>
      </c>
    </row>
    <row r="2521" spans="1:4" hidden="1" x14ac:dyDescent="0.2">
      <c r="A2521" s="5">
        <v>3124807</v>
      </c>
      <c r="B2521" s="3" t="s">
        <v>7750</v>
      </c>
      <c r="C2521" s="4">
        <v>-47.688974802145459</v>
      </c>
      <c r="D2521" s="4">
        <v>-18.741293175659255</v>
      </c>
    </row>
    <row r="2522" spans="1:4" hidden="1" x14ac:dyDescent="0.2">
      <c r="A2522" s="5">
        <v>3124906</v>
      </c>
      <c r="B2522" s="3" t="s">
        <v>7751</v>
      </c>
      <c r="C2522" s="4">
        <v>-42.192277081876945</v>
      </c>
      <c r="D2522" s="4">
        <v>-21.097222530670852</v>
      </c>
    </row>
    <row r="2523" spans="1:4" hidden="1" x14ac:dyDescent="0.2">
      <c r="A2523" s="5">
        <v>3125002</v>
      </c>
      <c r="B2523" s="3" t="s">
        <v>7752</v>
      </c>
      <c r="C2523" s="4">
        <v>-43.507591395110474</v>
      </c>
      <c r="D2523" s="4">
        <v>-21.541636151149351</v>
      </c>
    </row>
    <row r="2524" spans="1:4" hidden="1" x14ac:dyDescent="0.2">
      <c r="A2524" s="5">
        <v>3125101</v>
      </c>
      <c r="B2524" s="3" t="s">
        <v>7753</v>
      </c>
      <c r="C2524" s="4">
        <v>-46.322161740377595</v>
      </c>
      <c r="D2524" s="4">
        <v>-22.85819007202096</v>
      </c>
    </row>
    <row r="2525" spans="1:4" hidden="1" x14ac:dyDescent="0.2">
      <c r="A2525" s="5">
        <v>3125200</v>
      </c>
      <c r="B2525" s="3" t="s">
        <v>7754</v>
      </c>
      <c r="C2525" s="4">
        <v>-45.832312102444384</v>
      </c>
      <c r="D2525" s="4">
        <v>-21.405761529022602</v>
      </c>
    </row>
    <row r="2526" spans="1:4" hidden="1" x14ac:dyDescent="0.2">
      <c r="A2526" s="5">
        <v>3125309</v>
      </c>
      <c r="B2526" s="3" t="s">
        <v>7755</v>
      </c>
      <c r="C2526" s="4">
        <v>-42.013846176678705</v>
      </c>
      <c r="D2526" s="4">
        <v>-20.801744943496864</v>
      </c>
    </row>
    <row r="2527" spans="1:4" hidden="1" x14ac:dyDescent="0.2">
      <c r="A2527" s="5">
        <v>3125408</v>
      </c>
      <c r="B2527" s="3" t="s">
        <v>7756</v>
      </c>
      <c r="C2527" s="4">
        <v>-43.245170934793727</v>
      </c>
      <c r="D2527" s="4">
        <v>-18.077563117073002</v>
      </c>
    </row>
    <row r="2528" spans="1:4" hidden="1" x14ac:dyDescent="0.2">
      <c r="A2528" s="5">
        <v>3125507</v>
      </c>
      <c r="B2528" s="3" t="s">
        <v>7757</v>
      </c>
      <c r="C2528" s="4">
        <v>-43.384543732408297</v>
      </c>
      <c r="D2528" s="4">
        <v>-18.006394161478752</v>
      </c>
    </row>
    <row r="2529" spans="1:4" hidden="1" x14ac:dyDescent="0.2">
      <c r="A2529" s="5">
        <v>3125606</v>
      </c>
      <c r="B2529" s="3" t="s">
        <v>7758</v>
      </c>
      <c r="C2529" s="4">
        <v>-40.758570499543168</v>
      </c>
      <c r="D2529" s="4">
        <v>-16.638333150074804</v>
      </c>
    </row>
    <row r="2530" spans="1:4" hidden="1" x14ac:dyDescent="0.2">
      <c r="A2530" s="5">
        <v>3125705</v>
      </c>
      <c r="B2530" s="3" t="s">
        <v>7759</v>
      </c>
      <c r="C2530" s="4">
        <v>-44.89658661737159</v>
      </c>
      <c r="D2530" s="4">
        <v>-18.754356561524201</v>
      </c>
    </row>
    <row r="2531" spans="1:4" hidden="1" x14ac:dyDescent="0.2">
      <c r="A2531" s="5">
        <v>3125804</v>
      </c>
      <c r="B2531" s="3" t="s">
        <v>7760</v>
      </c>
      <c r="C2531" s="4">
        <v>-42.080978480354055</v>
      </c>
      <c r="D2531" s="4">
        <v>-19.151000644985604</v>
      </c>
    </row>
    <row r="2532" spans="1:4" hidden="1" x14ac:dyDescent="0.2">
      <c r="A2532" s="5">
        <v>3125903</v>
      </c>
      <c r="B2532" s="3" t="s">
        <v>7761</v>
      </c>
      <c r="C2532" s="4">
        <v>-43.019713617106085</v>
      </c>
      <c r="D2532" s="4">
        <v>-19.236419594707051</v>
      </c>
    </row>
    <row r="2533" spans="1:4" hidden="1" x14ac:dyDescent="0.2">
      <c r="A2533" s="5">
        <v>3125952</v>
      </c>
      <c r="B2533" s="3" t="s">
        <v>7762</v>
      </c>
      <c r="C2533" s="4">
        <v>-42.278180529237652</v>
      </c>
      <c r="D2533" s="4">
        <v>-20.732775685773802</v>
      </c>
    </row>
    <row r="2534" spans="1:4" hidden="1" x14ac:dyDescent="0.2">
      <c r="A2534" s="5">
        <v>3126000</v>
      </c>
      <c r="B2534" s="3" t="s">
        <v>7763</v>
      </c>
      <c r="C2534" s="4">
        <v>-44.430115562542724</v>
      </c>
      <c r="D2534" s="4">
        <v>-19.894518232497152</v>
      </c>
    </row>
    <row r="2535" spans="1:4" hidden="1" x14ac:dyDescent="0.2">
      <c r="A2535" s="5">
        <v>3126109</v>
      </c>
      <c r="B2535" s="3" t="s">
        <v>7764</v>
      </c>
      <c r="C2535" s="4">
        <v>-45.426428183141503</v>
      </c>
      <c r="D2535" s="4">
        <v>-20.464883552453703</v>
      </c>
    </row>
    <row r="2536" spans="1:4" hidden="1" x14ac:dyDescent="0.2">
      <c r="A2536" s="5">
        <v>3126208</v>
      </c>
      <c r="B2536" s="3" t="s">
        <v>7765</v>
      </c>
      <c r="C2536" s="4">
        <v>-46.239979536777959</v>
      </c>
      <c r="D2536" s="4">
        <v>-14.951742597889101</v>
      </c>
    </row>
    <row r="2537" spans="1:4" hidden="1" x14ac:dyDescent="0.2">
      <c r="A2537" s="5">
        <v>3126307</v>
      </c>
      <c r="B2537" s="3" t="s">
        <v>7766</v>
      </c>
      <c r="C2537" s="4">
        <v>-46.712643406440151</v>
      </c>
      <c r="D2537" s="4">
        <v>-20.848492511989853</v>
      </c>
    </row>
    <row r="2538" spans="1:4" hidden="1" x14ac:dyDescent="0.2">
      <c r="A2538" s="5">
        <v>3126406</v>
      </c>
      <c r="B2538" s="3" t="s">
        <v>7767</v>
      </c>
      <c r="C2538" s="4">
        <v>-44.443397045028661</v>
      </c>
      <c r="D2538" s="4">
        <v>-19.563900959713859</v>
      </c>
    </row>
    <row r="2539" spans="1:4" hidden="1" x14ac:dyDescent="0.2">
      <c r="A2539" s="5">
        <v>3126505</v>
      </c>
      <c r="B2539" s="3" t="s">
        <v>7768</v>
      </c>
      <c r="C2539" s="4">
        <v>-42.349773163650646</v>
      </c>
      <c r="D2539" s="4">
        <v>-16.990691287823051</v>
      </c>
    </row>
    <row r="2540" spans="1:4" hidden="1" x14ac:dyDescent="0.2">
      <c r="A2540" s="5">
        <v>3126604</v>
      </c>
      <c r="B2540" s="3" t="s">
        <v>7769</v>
      </c>
      <c r="C2540" s="4">
        <v>-44.234206527764655</v>
      </c>
      <c r="D2540" s="4">
        <v>-17.319948805643204</v>
      </c>
    </row>
    <row r="2541" spans="1:4" hidden="1" x14ac:dyDescent="0.2">
      <c r="A2541" s="5">
        <v>3126703</v>
      </c>
      <c r="B2541" s="3" t="s">
        <v>7770</v>
      </c>
      <c r="C2541" s="4">
        <v>-43.488735281491024</v>
      </c>
      <c r="D2541" s="4">
        <v>-16.475680865687853</v>
      </c>
    </row>
    <row r="2542" spans="1:4" hidden="1" x14ac:dyDescent="0.2">
      <c r="A2542" s="5">
        <v>3126752</v>
      </c>
      <c r="B2542" s="3" t="s">
        <v>7771</v>
      </c>
      <c r="C2542" s="4">
        <v>-42.00731281189487</v>
      </c>
      <c r="D2542" s="4">
        <v>-17.959043572614899</v>
      </c>
    </row>
    <row r="2543" spans="1:4" hidden="1" x14ac:dyDescent="0.2">
      <c r="A2543" s="5">
        <v>3126802</v>
      </c>
      <c r="B2543" s="3" t="s">
        <v>7772</v>
      </c>
      <c r="C2543" s="4">
        <v>-41.429420785559643</v>
      </c>
      <c r="D2543" s="4">
        <v>-18.071185028091502</v>
      </c>
    </row>
    <row r="2544" spans="1:4" hidden="1" x14ac:dyDescent="0.2">
      <c r="A2544" s="5">
        <v>3126901</v>
      </c>
      <c r="B2544" s="3" t="s">
        <v>7773</v>
      </c>
      <c r="C2544" s="4">
        <v>-41.901216586517641</v>
      </c>
      <c r="D2544" s="4">
        <v>-18.561789729772801</v>
      </c>
    </row>
    <row r="2545" spans="1:4" hidden="1" x14ac:dyDescent="0.2">
      <c r="A2545" s="5">
        <v>3126950</v>
      </c>
      <c r="B2545" s="3" t="s">
        <v>7774</v>
      </c>
      <c r="C2545" s="4">
        <v>-42.765295238553712</v>
      </c>
      <c r="D2545" s="4">
        <v>-18.165080712066754</v>
      </c>
    </row>
    <row r="2546" spans="1:4" hidden="1" x14ac:dyDescent="0.2">
      <c r="A2546" s="5">
        <v>3127008</v>
      </c>
      <c r="B2546" s="3" t="s">
        <v>7775</v>
      </c>
      <c r="C2546" s="4">
        <v>-49.204282025130325</v>
      </c>
      <c r="D2546" s="4">
        <v>-20.288300557868503</v>
      </c>
    </row>
    <row r="2547" spans="1:4" hidden="1" x14ac:dyDescent="0.2">
      <c r="A2547" s="5">
        <v>3127057</v>
      </c>
      <c r="B2547" s="3" t="s">
        <v>7776</v>
      </c>
      <c r="C2547" s="4">
        <v>-40.925078659448552</v>
      </c>
      <c r="D2547" s="4">
        <v>-16.892015217449501</v>
      </c>
    </row>
    <row r="2548" spans="1:4" hidden="1" x14ac:dyDescent="0.2">
      <c r="A2548" s="5">
        <v>3127073</v>
      </c>
      <c r="B2548" s="3" t="s">
        <v>7777</v>
      </c>
      <c r="C2548" s="4">
        <v>-42.532221936017429</v>
      </c>
      <c r="D2548" s="4">
        <v>-16.116418422998454</v>
      </c>
    </row>
    <row r="2549" spans="1:4" hidden="1" x14ac:dyDescent="0.2">
      <c r="A2549" s="5">
        <v>3127107</v>
      </c>
      <c r="B2549" s="3" t="s">
        <v>7778</v>
      </c>
      <c r="C2549" s="4">
        <v>-48.939153710257095</v>
      </c>
      <c r="D2549" s="4">
        <v>-20.025897875072253</v>
      </c>
    </row>
    <row r="2550" spans="1:4" hidden="1" x14ac:dyDescent="0.2">
      <c r="A2550" s="5">
        <v>3127206</v>
      </c>
      <c r="B2550" s="3" t="s">
        <v>7779</v>
      </c>
      <c r="C2550" s="4">
        <v>-44.063085880358898</v>
      </c>
      <c r="D2550" s="4">
        <v>-19.36998733298395</v>
      </c>
    </row>
    <row r="2551" spans="1:4" hidden="1" x14ac:dyDescent="0.2">
      <c r="A2551" s="5">
        <v>3127305</v>
      </c>
      <c r="B2551" s="3" t="s">
        <v>7780</v>
      </c>
      <c r="C2551" s="4">
        <v>-41.53619716861774</v>
      </c>
      <c r="D2551" s="4">
        <v>-19.005473642455453</v>
      </c>
    </row>
    <row r="2552" spans="1:4" hidden="1" x14ac:dyDescent="0.2">
      <c r="A2552" s="5">
        <v>3127339</v>
      </c>
      <c r="B2552" s="3" t="s">
        <v>7781</v>
      </c>
      <c r="C2552" s="4">
        <v>-43.119480839155045</v>
      </c>
      <c r="D2552" s="4">
        <v>-15.076822067506559</v>
      </c>
    </row>
    <row r="2553" spans="1:4" hidden="1" x14ac:dyDescent="0.2">
      <c r="A2553" s="5">
        <v>3127354</v>
      </c>
      <c r="B2553" s="3" t="s">
        <v>7782</v>
      </c>
      <c r="C2553" s="4">
        <v>-43.696405897757039</v>
      </c>
      <c r="D2553" s="4">
        <v>-16.850218691818153</v>
      </c>
    </row>
    <row r="2554" spans="1:4" hidden="1" x14ac:dyDescent="0.2">
      <c r="A2554" s="5">
        <v>3127370</v>
      </c>
      <c r="B2554" s="3" t="s">
        <v>7783</v>
      </c>
      <c r="C2554" s="4">
        <v>-41.222821610286864</v>
      </c>
      <c r="D2554" s="4">
        <v>-18.981713337125452</v>
      </c>
    </row>
    <row r="2555" spans="1:4" hidden="1" x14ac:dyDescent="0.2">
      <c r="A2555" s="5">
        <v>3127388</v>
      </c>
      <c r="B2555" s="3" t="s">
        <v>7784</v>
      </c>
      <c r="C2555" s="4">
        <v>-43.191482396977854</v>
      </c>
      <c r="D2555" s="4">
        <v>-21.532417827654655</v>
      </c>
    </row>
    <row r="2556" spans="1:4" hidden="1" x14ac:dyDescent="0.2">
      <c r="A2556" s="5">
        <v>3127404</v>
      </c>
      <c r="B2556" s="3" t="s">
        <v>7785</v>
      </c>
      <c r="C2556" s="4">
        <v>-45.856592038467113</v>
      </c>
      <c r="D2556" s="4">
        <v>-22.657619187118708</v>
      </c>
    </row>
    <row r="2557" spans="1:4" hidden="1" x14ac:dyDescent="0.2">
      <c r="A2557" s="5">
        <v>3127503</v>
      </c>
      <c r="B2557" s="3" t="s">
        <v>7786</v>
      </c>
      <c r="C2557" s="4">
        <v>-42.4772238728792</v>
      </c>
      <c r="D2557" s="4">
        <v>-18.824825001353002</v>
      </c>
    </row>
    <row r="2558" spans="1:4" hidden="1" x14ac:dyDescent="0.2">
      <c r="A2558" s="5">
        <v>3127602</v>
      </c>
      <c r="B2558" s="3" t="s">
        <v>7787</v>
      </c>
      <c r="C2558" s="4">
        <v>-43.733986745772206</v>
      </c>
      <c r="D2558" s="4">
        <v>-18.442972502712752</v>
      </c>
    </row>
    <row r="2559" spans="1:4" hidden="1" x14ac:dyDescent="0.2">
      <c r="A2559" s="5">
        <v>3127701</v>
      </c>
      <c r="B2559" s="3" t="s">
        <v>7788</v>
      </c>
      <c r="C2559" s="4">
        <v>-41.947081334028802</v>
      </c>
      <c r="D2559" s="4">
        <v>-18.852882403310254</v>
      </c>
    </row>
    <row r="2560" spans="1:4" hidden="1" x14ac:dyDescent="0.2">
      <c r="A2560" s="5">
        <v>3127800</v>
      </c>
      <c r="B2560" s="3" t="s">
        <v>7789</v>
      </c>
      <c r="C2560" s="4">
        <v>-42.888012880145993</v>
      </c>
      <c r="D2560" s="4">
        <v>-16.566495154791351</v>
      </c>
    </row>
    <row r="2561" spans="1:4" hidden="1" x14ac:dyDescent="0.2">
      <c r="A2561" s="5">
        <v>3127909</v>
      </c>
      <c r="B2561" s="3" t="s">
        <v>7790</v>
      </c>
      <c r="C2561" s="4">
        <v>-47.724798435021548</v>
      </c>
      <c r="D2561" s="4">
        <v>-18.493023802309654</v>
      </c>
    </row>
    <row r="2562" spans="1:4" hidden="1" x14ac:dyDescent="0.2">
      <c r="A2562" s="5">
        <v>3128006</v>
      </c>
      <c r="B2562" s="3" t="s">
        <v>7791</v>
      </c>
      <c r="C2562" s="4">
        <v>-42.937049095247765</v>
      </c>
      <c r="D2562" s="4">
        <v>-18.777150790232952</v>
      </c>
    </row>
    <row r="2563" spans="1:4" hidden="1" x14ac:dyDescent="0.2">
      <c r="A2563" s="5">
        <v>3128105</v>
      </c>
      <c r="B2563" s="3" t="s">
        <v>7792</v>
      </c>
      <c r="C2563" s="4">
        <v>-45.918383860704246</v>
      </c>
      <c r="D2563" s="4">
        <v>-20.756724511962751</v>
      </c>
    </row>
    <row r="2564" spans="1:4" hidden="1" x14ac:dyDescent="0.2">
      <c r="A2564" s="5">
        <v>3128204</v>
      </c>
      <c r="B2564" s="3" t="s">
        <v>7793</v>
      </c>
      <c r="C2564" s="4">
        <v>-43.011281647175167</v>
      </c>
      <c r="D2564" s="4">
        <v>-20.571703500985851</v>
      </c>
    </row>
    <row r="2565" spans="1:4" hidden="1" x14ac:dyDescent="0.2">
      <c r="A2565" s="5">
        <v>3128253</v>
      </c>
      <c r="B2565" s="3" t="s">
        <v>7794</v>
      </c>
      <c r="C2565" s="4">
        <v>-43.668777705754927</v>
      </c>
      <c r="D2565" s="4">
        <v>-17.011527463144454</v>
      </c>
    </row>
    <row r="2566" spans="1:4" hidden="1" x14ac:dyDescent="0.2">
      <c r="A2566" s="5">
        <v>3128303</v>
      </c>
      <c r="B2566" s="3" t="s">
        <v>7795</v>
      </c>
      <c r="C2566" s="4">
        <v>-46.795491220295865</v>
      </c>
      <c r="D2566" s="4">
        <v>-21.305560370659901</v>
      </c>
    </row>
    <row r="2567" spans="1:4" hidden="1" x14ac:dyDescent="0.2">
      <c r="A2567" s="5">
        <v>3128402</v>
      </c>
      <c r="B2567" s="3" t="s">
        <v>7796</v>
      </c>
      <c r="C2567" s="4">
        <v>-43.046456684007829</v>
      </c>
      <c r="D2567" s="4">
        <v>-21.362669185930105</v>
      </c>
    </row>
    <row r="2568" spans="1:4" hidden="1" x14ac:dyDescent="0.2">
      <c r="A2568" s="5">
        <v>3128501</v>
      </c>
      <c r="B2568" s="3" t="s">
        <v>7797</v>
      </c>
      <c r="C2568" s="4">
        <v>-43.038952478112172</v>
      </c>
      <c r="D2568" s="4">
        <v>-21.732720300845255</v>
      </c>
    </row>
    <row r="2569" spans="1:4" hidden="1" x14ac:dyDescent="0.2">
      <c r="A2569" s="5">
        <v>3128600</v>
      </c>
      <c r="B2569" s="3" t="s">
        <v>7798</v>
      </c>
      <c r="C2569" s="4">
        <v>-47.101075853497548</v>
      </c>
      <c r="D2569" s="4">
        <v>-17.771299897784402</v>
      </c>
    </row>
    <row r="2570" spans="1:4" hidden="1" x14ac:dyDescent="0.2">
      <c r="A2570" s="5">
        <v>3128709</v>
      </c>
      <c r="B2570" s="3" t="s">
        <v>7799</v>
      </c>
      <c r="C2570" s="4">
        <v>-46.713537230976634</v>
      </c>
      <c r="D2570" s="4">
        <v>-21.303781464747605</v>
      </c>
    </row>
    <row r="2571" spans="1:4" hidden="1" x14ac:dyDescent="0.2">
      <c r="A2571" s="5">
        <v>3128808</v>
      </c>
      <c r="B2571" s="3" t="s">
        <v>7800</v>
      </c>
      <c r="C2571" s="4">
        <v>-42.800817312060985</v>
      </c>
      <c r="D2571" s="4">
        <v>-21.144238503299952</v>
      </c>
    </row>
    <row r="2572" spans="1:4" hidden="1" x14ac:dyDescent="0.2">
      <c r="A2572" s="5">
        <v>3128907</v>
      </c>
      <c r="B2572" s="3" t="s">
        <v>7801</v>
      </c>
      <c r="C2572" s="4">
        <v>-46.797265032321576</v>
      </c>
      <c r="D2572" s="4">
        <v>-18.838019215062353</v>
      </c>
    </row>
    <row r="2573" spans="1:4" hidden="1" x14ac:dyDescent="0.2">
      <c r="A2573" s="5">
        <v>3129004</v>
      </c>
      <c r="B2573" s="3" t="s">
        <v>7802</v>
      </c>
      <c r="C2573" s="4">
        <v>-42.718812469754461</v>
      </c>
      <c r="D2573" s="4">
        <v>-21.010673374795154</v>
      </c>
    </row>
    <row r="2574" spans="1:4" hidden="1" x14ac:dyDescent="0.2">
      <c r="A2574" s="5">
        <v>3129103</v>
      </c>
      <c r="B2574" s="3" t="s">
        <v>7803</v>
      </c>
      <c r="C2574" s="4">
        <v>-49.786273293982028</v>
      </c>
      <c r="D2574" s="4">
        <v>-19.213748436827352</v>
      </c>
    </row>
    <row r="2575" spans="1:4" hidden="1" x14ac:dyDescent="0.2">
      <c r="A2575" s="5">
        <v>3129202</v>
      </c>
      <c r="B2575" s="3" t="s">
        <v>7804</v>
      </c>
      <c r="C2575" s="4">
        <v>-45.544576634052653</v>
      </c>
      <c r="D2575" s="4">
        <v>-22.064744440516058</v>
      </c>
    </row>
    <row r="2576" spans="1:4" hidden="1" x14ac:dyDescent="0.2">
      <c r="A2576" s="5">
        <v>3129301</v>
      </c>
      <c r="B2576" s="3" t="s">
        <v>7805</v>
      </c>
      <c r="C2576" s="4">
        <v>-42.214692514782392</v>
      </c>
      <c r="D2576" s="4">
        <v>-19.440272449235504</v>
      </c>
    </row>
    <row r="2577" spans="1:4" hidden="1" x14ac:dyDescent="0.2">
      <c r="A2577" s="5">
        <v>3129400</v>
      </c>
      <c r="B2577" s="3" t="s">
        <v>7806</v>
      </c>
      <c r="C2577" s="4">
        <v>-43.968123835075318</v>
      </c>
      <c r="D2577" s="4">
        <v>-21.429472482041202</v>
      </c>
    </row>
    <row r="2578" spans="1:4" hidden="1" x14ac:dyDescent="0.2">
      <c r="A2578" s="5">
        <v>3129509</v>
      </c>
      <c r="B2578" s="3" t="s">
        <v>7807</v>
      </c>
      <c r="C2578" s="4">
        <v>-46.538611418987351</v>
      </c>
      <c r="D2578" s="4">
        <v>-19.475111715356853</v>
      </c>
    </row>
    <row r="2579" spans="1:4" hidden="1" x14ac:dyDescent="0.2">
      <c r="A2579" s="5">
        <v>3129608</v>
      </c>
      <c r="B2579" s="3" t="s">
        <v>7808</v>
      </c>
      <c r="C2579" s="4">
        <v>-44.914106838717863</v>
      </c>
      <c r="D2579" s="4">
        <v>-16.859872448364204</v>
      </c>
    </row>
    <row r="2580" spans="1:4" hidden="1" x14ac:dyDescent="0.2">
      <c r="A2580" s="5">
        <v>3129657</v>
      </c>
      <c r="B2580" s="3" t="s">
        <v>7809</v>
      </c>
      <c r="C2580" s="4">
        <v>-44.167709435832087</v>
      </c>
      <c r="D2580" s="4">
        <v>-15.665466651327105</v>
      </c>
    </row>
    <row r="2581" spans="1:4" hidden="1" x14ac:dyDescent="0.2">
      <c r="A2581" s="5">
        <v>3129707</v>
      </c>
      <c r="B2581" s="3" t="s">
        <v>7810</v>
      </c>
      <c r="C2581" s="4">
        <v>-47.130803490680115</v>
      </c>
      <c r="D2581" s="4">
        <v>-20.470154879298004</v>
      </c>
    </row>
    <row r="2582" spans="1:4" hidden="1" x14ac:dyDescent="0.2">
      <c r="A2582" s="5">
        <v>3129806</v>
      </c>
      <c r="B2582" s="3" t="s">
        <v>7811</v>
      </c>
      <c r="C2582" s="4">
        <v>-44.056664638786685</v>
      </c>
      <c r="D2582" s="4">
        <v>-20.028037750655503</v>
      </c>
    </row>
    <row r="2583" spans="1:4" hidden="1" x14ac:dyDescent="0.2">
      <c r="A2583" s="5">
        <v>3129905</v>
      </c>
      <c r="B2583" s="3" t="s">
        <v>7812</v>
      </c>
      <c r="C2583" s="4">
        <v>-46.437603282057303</v>
      </c>
      <c r="D2583" s="4">
        <v>-22.057055156183257</v>
      </c>
    </row>
    <row r="2584" spans="1:4" hidden="1" x14ac:dyDescent="0.2">
      <c r="A2584" s="5">
        <v>3130002</v>
      </c>
      <c r="B2584" s="3" t="s">
        <v>7813</v>
      </c>
      <c r="C2584" s="4">
        <v>-44.738463585160346</v>
      </c>
      <c r="D2584" s="4">
        <v>-21.146485011151601</v>
      </c>
    </row>
    <row r="2585" spans="1:4" hidden="1" x14ac:dyDescent="0.2">
      <c r="A2585" s="5">
        <v>3130051</v>
      </c>
      <c r="B2585" s="3" t="s">
        <v>7814</v>
      </c>
      <c r="C2585" s="4">
        <v>-44.902776802084816</v>
      </c>
      <c r="D2585" s="4">
        <v>-16.214012777063104</v>
      </c>
    </row>
    <row r="2586" spans="1:4" hidden="1" x14ac:dyDescent="0.2">
      <c r="A2586" s="5">
        <v>3130101</v>
      </c>
      <c r="B2586" s="3" t="s">
        <v>7815</v>
      </c>
      <c r="C2586" s="4">
        <v>-44.30115788029314</v>
      </c>
      <c r="D2586" s="4">
        <v>-20.069908684059801</v>
      </c>
    </row>
    <row r="2587" spans="1:4" hidden="1" x14ac:dyDescent="0.2">
      <c r="A2587" s="5">
        <v>3130200</v>
      </c>
      <c r="B2587" s="3" t="s">
        <v>7816</v>
      </c>
      <c r="C2587" s="4">
        <v>-44.700495134852666</v>
      </c>
      <c r="D2587" s="4">
        <v>-19.953886248349452</v>
      </c>
    </row>
    <row r="2588" spans="1:4" hidden="1" x14ac:dyDescent="0.2">
      <c r="A2588" s="5">
        <v>3130309</v>
      </c>
      <c r="B2588" s="3" t="s">
        <v>7817</v>
      </c>
      <c r="C2588" s="4">
        <v>-45.709140106006302</v>
      </c>
      <c r="D2588" s="4">
        <v>-20.176073966370502</v>
      </c>
    </row>
    <row r="2589" spans="1:4" hidden="1" x14ac:dyDescent="0.2">
      <c r="A2589" s="5">
        <v>3130408</v>
      </c>
      <c r="B2589" s="3" t="s">
        <v>7818</v>
      </c>
      <c r="C2589" s="4">
        <v>-44.928782973722477</v>
      </c>
      <c r="D2589" s="4">
        <v>-21.172065615892553</v>
      </c>
    </row>
    <row r="2590" spans="1:4" hidden="1" x14ac:dyDescent="0.2">
      <c r="A2590" s="5">
        <v>3130507</v>
      </c>
      <c r="B2590" s="3" t="s">
        <v>7819</v>
      </c>
      <c r="C2590" s="4">
        <v>-45.828463623117557</v>
      </c>
      <c r="D2590" s="4">
        <v>-20.940389016757603</v>
      </c>
    </row>
    <row r="2591" spans="1:4" hidden="1" x14ac:dyDescent="0.2">
      <c r="A2591" s="5">
        <v>3130556</v>
      </c>
      <c r="B2591" s="3" t="s">
        <v>7820</v>
      </c>
      <c r="C2591" s="4">
        <v>-41.962480764496682</v>
      </c>
      <c r="D2591" s="4">
        <v>-19.595875642476255</v>
      </c>
    </row>
    <row r="2592" spans="1:4" hidden="1" x14ac:dyDescent="0.2">
      <c r="A2592" s="5">
        <v>3130606</v>
      </c>
      <c r="B2592" s="3" t="s">
        <v>7821</v>
      </c>
      <c r="C2592" s="4">
        <v>-46.333801398783564</v>
      </c>
      <c r="D2592" s="4">
        <v>-22.321487129964758</v>
      </c>
    </row>
    <row r="2593" spans="1:4" hidden="1" x14ac:dyDescent="0.2">
      <c r="A2593" s="5">
        <v>3130655</v>
      </c>
      <c r="B2593" s="3" t="s">
        <v>7822</v>
      </c>
      <c r="C2593" s="4">
        <v>-42.203584820466105</v>
      </c>
      <c r="D2593" s="4">
        <v>-15.492384714269702</v>
      </c>
    </row>
    <row r="2594" spans="1:4" hidden="1" x14ac:dyDescent="0.2">
      <c r="A2594" s="5">
        <v>3130705</v>
      </c>
      <c r="B2594" s="3" t="s">
        <v>7823</v>
      </c>
      <c r="C2594" s="4">
        <v>-47.917992316725424</v>
      </c>
      <c r="D2594" s="4">
        <v>-19.042494932809202</v>
      </c>
    </row>
    <row r="2595" spans="1:4" hidden="1" x14ac:dyDescent="0.2">
      <c r="A2595" s="5">
        <v>3130804</v>
      </c>
      <c r="B2595" s="3" t="s">
        <v>7824</v>
      </c>
      <c r="C2595" s="4">
        <v>-44.922422636729209</v>
      </c>
      <c r="D2595" s="4">
        <v>-21.403716814737603</v>
      </c>
    </row>
    <row r="2596" spans="1:4" hidden="1" x14ac:dyDescent="0.2">
      <c r="A2596" s="5">
        <v>3130903</v>
      </c>
      <c r="B2596" s="3" t="s">
        <v>7825</v>
      </c>
      <c r="C2596" s="4">
        <v>-42.121930934980568</v>
      </c>
      <c r="D2596" s="4">
        <v>-19.550114721817906</v>
      </c>
    </row>
    <row r="2597" spans="1:4" hidden="1" x14ac:dyDescent="0.2">
      <c r="A2597" s="5">
        <v>3131000</v>
      </c>
      <c r="B2597" s="3" t="s">
        <v>7826</v>
      </c>
      <c r="C2597" s="4">
        <v>-44.390945526608967</v>
      </c>
      <c r="D2597" s="4">
        <v>-19.492367388480559</v>
      </c>
    </row>
    <row r="2598" spans="1:4" hidden="1" x14ac:dyDescent="0.2">
      <c r="A2598" s="5">
        <v>3131109</v>
      </c>
      <c r="B2598" s="3" t="s">
        <v>7827</v>
      </c>
      <c r="C2598" s="4">
        <v>-44.366261766116139</v>
      </c>
      <c r="D2598" s="4">
        <v>-18.731440529896553</v>
      </c>
    </row>
    <row r="2599" spans="1:4" hidden="1" x14ac:dyDescent="0.2">
      <c r="A2599" s="5">
        <v>3131158</v>
      </c>
      <c r="B2599" s="3" t="s">
        <v>7828</v>
      </c>
      <c r="C2599" s="4">
        <v>-42.418165669363916</v>
      </c>
      <c r="D2599" s="4">
        <v>-19.413250826196052</v>
      </c>
    </row>
    <row r="2600" spans="1:4" hidden="1" x14ac:dyDescent="0.2">
      <c r="A2600" s="5">
        <v>3131208</v>
      </c>
      <c r="B2600" s="3" t="s">
        <v>7829</v>
      </c>
      <c r="C2600" s="4">
        <v>-41.717353320037844</v>
      </c>
      <c r="D2600" s="4">
        <v>-19.800335953907204</v>
      </c>
    </row>
    <row r="2601" spans="1:4" hidden="1" x14ac:dyDescent="0.2">
      <c r="A2601" s="5">
        <v>3131307</v>
      </c>
      <c r="B2601" s="3" t="s">
        <v>7830</v>
      </c>
      <c r="C2601" s="4">
        <v>-42.52035111141074</v>
      </c>
      <c r="D2601" s="4">
        <v>-19.481032097264954</v>
      </c>
    </row>
    <row r="2602" spans="1:4" hidden="1" x14ac:dyDescent="0.2">
      <c r="A2602" s="5">
        <v>3131406</v>
      </c>
      <c r="B2602" s="3" t="s">
        <v>7831</v>
      </c>
      <c r="C2602" s="4">
        <v>-49.945773211111238</v>
      </c>
      <c r="D2602" s="4">
        <v>-18.694880308720304</v>
      </c>
    </row>
    <row r="2603" spans="1:4" hidden="1" x14ac:dyDescent="0.2">
      <c r="A2603" s="5">
        <v>3131505</v>
      </c>
      <c r="B2603" s="3" t="s">
        <v>7832</v>
      </c>
      <c r="C2603" s="4">
        <v>-46.190829232243537</v>
      </c>
      <c r="D2603" s="4">
        <v>-22.099520512211203</v>
      </c>
    </row>
    <row r="2604" spans="1:4" hidden="1" x14ac:dyDescent="0.2">
      <c r="A2604" s="5">
        <v>3131604</v>
      </c>
      <c r="B2604" s="3" t="s">
        <v>7833</v>
      </c>
      <c r="C2604" s="4">
        <v>-47.462991417830892</v>
      </c>
      <c r="D2604" s="4">
        <v>-18.981858345518955</v>
      </c>
    </row>
    <row r="2605" spans="1:4" hidden="1" x14ac:dyDescent="0.2">
      <c r="A2605" s="5">
        <v>3131703</v>
      </c>
      <c r="B2605" s="3" t="s">
        <v>7834</v>
      </c>
      <c r="C2605" s="4">
        <v>-43.223951619030423</v>
      </c>
      <c r="D2605" s="4">
        <v>-19.638169492583454</v>
      </c>
    </row>
    <row r="2606" spans="1:4" hidden="1" x14ac:dyDescent="0.2">
      <c r="A2606" s="5">
        <v>3131802</v>
      </c>
      <c r="B2606" s="3" t="s">
        <v>7835</v>
      </c>
      <c r="C2606" s="4">
        <v>-41.233182715278254</v>
      </c>
      <c r="D2606" s="4">
        <v>-18.556799280929351</v>
      </c>
    </row>
    <row r="2607" spans="1:4" hidden="1" x14ac:dyDescent="0.2">
      <c r="A2607" s="5">
        <v>3131901</v>
      </c>
      <c r="B2607" s="3" t="s">
        <v>7836</v>
      </c>
      <c r="C2607" s="4">
        <v>-43.802142983862772</v>
      </c>
      <c r="D2607" s="4">
        <v>-20.254176512438356</v>
      </c>
    </row>
    <row r="2608" spans="1:4" hidden="1" x14ac:dyDescent="0.2">
      <c r="A2608" s="5">
        <v>3132008</v>
      </c>
      <c r="B2608" s="3" t="s">
        <v>7837</v>
      </c>
      <c r="C2608" s="4">
        <v>-43.310402187061378</v>
      </c>
      <c r="D2608" s="4">
        <v>-17.06443518172485</v>
      </c>
    </row>
    <row r="2609" spans="1:4" hidden="1" x14ac:dyDescent="0.2">
      <c r="A2609" s="5">
        <v>3132107</v>
      </c>
      <c r="B2609" s="3" t="s">
        <v>7838</v>
      </c>
      <c r="C2609" s="4">
        <v>-44.093185802053114</v>
      </c>
      <c r="D2609" s="4">
        <v>-15.102641864892004</v>
      </c>
    </row>
    <row r="2610" spans="1:4" hidden="1" x14ac:dyDescent="0.2">
      <c r="A2610" s="5">
        <v>3132206</v>
      </c>
      <c r="B2610" s="3" t="s">
        <v>7839</v>
      </c>
      <c r="C2610" s="4">
        <v>-44.486777957788313</v>
      </c>
      <c r="D2610" s="4">
        <v>-20.390678217049203</v>
      </c>
    </row>
    <row r="2611" spans="1:4" hidden="1" x14ac:dyDescent="0.2">
      <c r="A2611" s="5">
        <v>3132305</v>
      </c>
      <c r="B2611" s="3" t="s">
        <v>7840</v>
      </c>
      <c r="C2611" s="4">
        <v>-41.673229573156775</v>
      </c>
      <c r="D2611" s="4">
        <v>-17.404231643763051</v>
      </c>
    </row>
    <row r="2612" spans="1:4" hidden="1" x14ac:dyDescent="0.2">
      <c r="A2612" s="5">
        <v>3132404</v>
      </c>
      <c r="B2612" s="3" t="s">
        <v>7841</v>
      </c>
      <c r="C2612" s="4">
        <v>-45.46458250450447</v>
      </c>
      <c r="D2612" s="4">
        <v>-22.430600574494203</v>
      </c>
    </row>
    <row r="2613" spans="1:4" hidden="1" x14ac:dyDescent="0.2">
      <c r="A2613" s="5">
        <v>3132503</v>
      </c>
      <c r="B2613" s="3" t="s">
        <v>7842</v>
      </c>
      <c r="C2613" s="4">
        <v>-42.849157756926083</v>
      </c>
      <c r="D2613" s="4">
        <v>-17.858517325827354</v>
      </c>
    </row>
    <row r="2614" spans="1:4" hidden="1" x14ac:dyDescent="0.2">
      <c r="A2614" s="5">
        <v>3132602</v>
      </c>
      <c r="B2614" s="3" t="s">
        <v>7843</v>
      </c>
      <c r="C2614" s="4">
        <v>-42.81859335851447</v>
      </c>
      <c r="D2614" s="4">
        <v>-21.419455617837404</v>
      </c>
    </row>
    <row r="2615" spans="1:4" hidden="1" x14ac:dyDescent="0.2">
      <c r="A2615" s="5">
        <v>3132701</v>
      </c>
      <c r="B2615" s="3" t="s">
        <v>7844</v>
      </c>
      <c r="C2615" s="4">
        <v>-41.682267382042376</v>
      </c>
      <c r="D2615" s="4">
        <v>-18.034329962896201</v>
      </c>
    </row>
    <row r="2616" spans="1:4" hidden="1" x14ac:dyDescent="0.2">
      <c r="A2616" s="5">
        <v>3132800</v>
      </c>
      <c r="B2616" s="3" t="s">
        <v>7845</v>
      </c>
      <c r="C2616" s="4">
        <v>-43.322895303864691</v>
      </c>
      <c r="D2616" s="4">
        <v>-19.420963465734051</v>
      </c>
    </row>
    <row r="2617" spans="1:4" hidden="1" x14ac:dyDescent="0.2">
      <c r="A2617" s="5">
        <v>3132909</v>
      </c>
      <c r="B2617" s="3" t="s">
        <v>7846</v>
      </c>
      <c r="C2617" s="4">
        <v>-47.047467783890177</v>
      </c>
      <c r="D2617" s="4">
        <v>-21.078443361341453</v>
      </c>
    </row>
    <row r="2618" spans="1:4" hidden="1" x14ac:dyDescent="0.2">
      <c r="A2618" s="5">
        <v>3133006</v>
      </c>
      <c r="B2618" s="3" t="s">
        <v>7847</v>
      </c>
      <c r="C2618" s="4">
        <v>-44.868287503604897</v>
      </c>
      <c r="D2618" s="4">
        <v>-22.285126973446005</v>
      </c>
    </row>
    <row r="2619" spans="1:4" hidden="1" x14ac:dyDescent="0.2">
      <c r="A2619" s="5">
        <v>3133105</v>
      </c>
      <c r="B2619" s="3" t="s">
        <v>7848</v>
      </c>
      <c r="C2619" s="4">
        <v>-44.935921904662692</v>
      </c>
      <c r="D2619" s="4">
        <v>-22.295079654876808</v>
      </c>
    </row>
    <row r="2620" spans="1:4" hidden="1" x14ac:dyDescent="0.2">
      <c r="A2620" s="5">
        <v>3133204</v>
      </c>
      <c r="B2620" s="3" t="s">
        <v>7849</v>
      </c>
      <c r="C2620" s="4">
        <v>-41.864931837143956</v>
      </c>
      <c r="D2620" s="4">
        <v>-19.171688929563501</v>
      </c>
    </row>
    <row r="2621" spans="1:4" hidden="1" x14ac:dyDescent="0.2">
      <c r="A2621" s="5">
        <v>3133303</v>
      </c>
      <c r="B2621" s="3" t="s">
        <v>7850</v>
      </c>
      <c r="C2621" s="4">
        <v>-41.498976980372269</v>
      </c>
      <c r="D2621" s="4">
        <v>-16.559525916994755</v>
      </c>
    </row>
    <row r="2622" spans="1:4" hidden="1" x14ac:dyDescent="0.2">
      <c r="A2622" s="5">
        <v>3133402</v>
      </c>
      <c r="B2622" s="3" t="s">
        <v>7851</v>
      </c>
      <c r="C2622" s="4">
        <v>-49.369821044617836</v>
      </c>
      <c r="D2622" s="4">
        <v>-19.903295827378756</v>
      </c>
    </row>
    <row r="2623" spans="1:4" hidden="1" x14ac:dyDescent="0.2">
      <c r="A2623" s="5">
        <v>3133501</v>
      </c>
      <c r="B2623" s="3" t="s">
        <v>7852</v>
      </c>
      <c r="C2623" s="4">
        <v>-45.124679888893056</v>
      </c>
      <c r="D2623" s="4">
        <v>-20.472889899610209</v>
      </c>
    </row>
    <row r="2624" spans="1:4" hidden="1" x14ac:dyDescent="0.2">
      <c r="A2624" s="5">
        <v>3133600</v>
      </c>
      <c r="B2624" s="3" t="s">
        <v>7853</v>
      </c>
      <c r="C2624" s="4">
        <v>-46.219556857814474</v>
      </c>
      <c r="D2624" s="4">
        <v>-22.769740388915157</v>
      </c>
    </row>
    <row r="2625" spans="1:4" hidden="1" x14ac:dyDescent="0.2">
      <c r="A2625" s="5">
        <v>3133709</v>
      </c>
      <c r="B2625" s="3" t="s">
        <v>7854</v>
      </c>
      <c r="C2625" s="4">
        <v>-44.429163612927084</v>
      </c>
      <c r="D2625" s="4">
        <v>-20.198642360359155</v>
      </c>
    </row>
    <row r="2626" spans="1:4" hidden="1" x14ac:dyDescent="0.2">
      <c r="A2626" s="5">
        <v>3133758</v>
      </c>
      <c r="B2626" s="3" t="s">
        <v>7855</v>
      </c>
      <c r="C2626" s="4">
        <v>-46.75295378305379</v>
      </c>
      <c r="D2626" s="4">
        <v>-20.738189386774803</v>
      </c>
    </row>
    <row r="2627" spans="1:4" hidden="1" x14ac:dyDescent="0.2">
      <c r="A2627" s="5">
        <v>3133808</v>
      </c>
      <c r="B2627" s="3" t="s">
        <v>7856</v>
      </c>
      <c r="C2627" s="4">
        <v>-44.578276578047664</v>
      </c>
      <c r="D2627" s="4">
        <v>-20.074435586807354</v>
      </c>
    </row>
    <row r="2628" spans="1:4" hidden="1" x14ac:dyDescent="0.2">
      <c r="A2628" s="5">
        <v>3133907</v>
      </c>
      <c r="B2628" s="3" t="s">
        <v>7857</v>
      </c>
      <c r="C2628" s="4">
        <v>-43.604322348119133</v>
      </c>
      <c r="D2628" s="4">
        <v>-20.674727470991655</v>
      </c>
    </row>
    <row r="2629" spans="1:4" hidden="1" x14ac:dyDescent="0.2">
      <c r="A2629" s="5">
        <v>3134004</v>
      </c>
      <c r="B2629" s="3" t="s">
        <v>7858</v>
      </c>
      <c r="C2629" s="4">
        <v>-41.778178072196276</v>
      </c>
      <c r="D2629" s="4">
        <v>-16.601429391979952</v>
      </c>
    </row>
    <row r="2630" spans="1:4" hidden="1" x14ac:dyDescent="0.2">
      <c r="A2630" s="5">
        <v>3134103</v>
      </c>
      <c r="B2630" s="3" t="s">
        <v>7859</v>
      </c>
      <c r="C2630" s="4">
        <v>-41.225631912754984</v>
      </c>
      <c r="D2630" s="4">
        <v>-19.392397784725201</v>
      </c>
    </row>
    <row r="2631" spans="1:4" hidden="1" x14ac:dyDescent="0.2">
      <c r="A2631" s="5">
        <v>3134202</v>
      </c>
      <c r="B2631" s="3" t="s">
        <v>7860</v>
      </c>
      <c r="C2631" s="4">
        <v>-49.462235189210425</v>
      </c>
      <c r="D2631" s="4">
        <v>-18.973067680915953</v>
      </c>
    </row>
    <row r="2632" spans="1:4" hidden="1" x14ac:dyDescent="0.2">
      <c r="A2632" s="5">
        <v>3134301</v>
      </c>
      <c r="B2632" s="3" t="s">
        <v>7861</v>
      </c>
      <c r="C2632" s="4">
        <v>-44.875787846044211</v>
      </c>
      <c r="D2632" s="4">
        <v>-21.313796338097951</v>
      </c>
    </row>
    <row r="2633" spans="1:4" hidden="1" x14ac:dyDescent="0.2">
      <c r="A2633" s="5">
        <v>3134400</v>
      </c>
      <c r="B2633" s="3" t="s">
        <v>7862</v>
      </c>
      <c r="C2633" s="4">
        <v>-50.201973575373103</v>
      </c>
      <c r="D2633" s="4">
        <v>-19.731947524237103</v>
      </c>
    </row>
    <row r="2634" spans="1:4" hidden="1" x14ac:dyDescent="0.2">
      <c r="A2634" s="5">
        <v>3134509</v>
      </c>
      <c r="B2634" s="3" t="s">
        <v>7863</v>
      </c>
      <c r="C2634" s="4">
        <v>-44.658838154214401</v>
      </c>
      <c r="D2634" s="4">
        <v>-21.296056359309102</v>
      </c>
    </row>
    <row r="2635" spans="1:4" hidden="1" x14ac:dyDescent="0.2">
      <c r="A2635" s="5">
        <v>3134608</v>
      </c>
      <c r="B2635" s="3" t="s">
        <v>7864</v>
      </c>
      <c r="C2635" s="4">
        <v>-43.747333632957741</v>
      </c>
      <c r="D2635" s="4">
        <v>-19.522288618180752</v>
      </c>
    </row>
    <row r="2636" spans="1:4" hidden="1" x14ac:dyDescent="0.2">
      <c r="A2636" s="5">
        <v>3134707</v>
      </c>
      <c r="B2636" s="3" t="s">
        <v>7865</v>
      </c>
      <c r="C2636" s="4">
        <v>-40.291428834106561</v>
      </c>
      <c r="D2636" s="4">
        <v>-16.141161852922306</v>
      </c>
    </row>
    <row r="2637" spans="1:4" hidden="1" x14ac:dyDescent="0.2">
      <c r="A2637" s="5">
        <v>3134806</v>
      </c>
      <c r="B2637" s="3" t="s">
        <v>7866</v>
      </c>
      <c r="C2637" s="4">
        <v>-46.742010380709807</v>
      </c>
      <c r="D2637" s="4">
        <v>-21.017602158927353</v>
      </c>
    </row>
    <row r="2638" spans="1:4" hidden="1" x14ac:dyDescent="0.2">
      <c r="A2638" s="5">
        <v>3134905</v>
      </c>
      <c r="B2638" s="3" t="s">
        <v>7867</v>
      </c>
      <c r="C2638" s="4">
        <v>-46.612341166310529</v>
      </c>
      <c r="D2638" s="4">
        <v>-22.286638029799008</v>
      </c>
    </row>
    <row r="2639" spans="1:4" hidden="1" x14ac:dyDescent="0.2">
      <c r="A2639" s="5">
        <v>3135001</v>
      </c>
      <c r="B2639" s="3" t="s">
        <v>7868</v>
      </c>
      <c r="C2639" s="4">
        <v>-42.752999059199922</v>
      </c>
      <c r="D2639" s="4">
        <v>-19.647072697442304</v>
      </c>
    </row>
    <row r="2640" spans="1:4" hidden="1" x14ac:dyDescent="0.2">
      <c r="A2640" s="5">
        <v>3135050</v>
      </c>
      <c r="B2640" s="3" t="s">
        <v>7869</v>
      </c>
      <c r="C2640" s="4">
        <v>-43.670328875963854</v>
      </c>
      <c r="D2640" s="4">
        <v>-15.342934053612503</v>
      </c>
    </row>
    <row r="2641" spans="1:4" hidden="1" x14ac:dyDescent="0.2">
      <c r="A2641" s="5">
        <v>3135076</v>
      </c>
      <c r="B2641" s="3" t="s">
        <v>7870</v>
      </c>
      <c r="C2641" s="4">
        <v>-41.810169247388409</v>
      </c>
      <c r="D2641" s="4">
        <v>-18.461598574244054</v>
      </c>
    </row>
    <row r="2642" spans="1:4" hidden="1" x14ac:dyDescent="0.2">
      <c r="A2642" s="5">
        <v>3135100</v>
      </c>
      <c r="B2642" s="3" t="s">
        <v>7871</v>
      </c>
      <c r="C2642" s="4">
        <v>-43.307682943762295</v>
      </c>
      <c r="D2642" s="4">
        <v>-15.799028458366852</v>
      </c>
    </row>
    <row r="2643" spans="1:4" hidden="1" x14ac:dyDescent="0.2">
      <c r="A2643" s="5">
        <v>3135209</v>
      </c>
      <c r="B2643" s="3" t="s">
        <v>7872</v>
      </c>
      <c r="C2643" s="4">
        <v>-44.359805334903193</v>
      </c>
      <c r="D2643" s="4">
        <v>-15.487872813987904</v>
      </c>
    </row>
    <row r="2644" spans="1:4" hidden="1" x14ac:dyDescent="0.2">
      <c r="A2644" s="5">
        <v>3135308</v>
      </c>
      <c r="B2644" s="3" t="s">
        <v>7873</v>
      </c>
      <c r="C2644" s="4">
        <v>-45.504117805893777</v>
      </c>
      <c r="D2644" s="4">
        <v>-20.141617595070901</v>
      </c>
    </row>
    <row r="2645" spans="1:4" hidden="1" x14ac:dyDescent="0.2">
      <c r="A2645" s="5">
        <v>3135357</v>
      </c>
      <c r="B2645" s="3" t="s">
        <v>7874</v>
      </c>
      <c r="C2645" s="4">
        <v>-44.276127237154775</v>
      </c>
      <c r="D2645" s="4">
        <v>-16.000956933555251</v>
      </c>
    </row>
    <row r="2646" spans="1:4" hidden="1" x14ac:dyDescent="0.2">
      <c r="A2646" s="5">
        <v>3135407</v>
      </c>
      <c r="B2646" s="3" t="s">
        <v>7875</v>
      </c>
      <c r="C2646" s="4">
        <v>-43.985231917330189</v>
      </c>
      <c r="D2646" s="4">
        <v>-20.533033438292552</v>
      </c>
    </row>
    <row r="2647" spans="1:4" hidden="1" x14ac:dyDescent="0.2">
      <c r="A2647" s="5">
        <v>3135456</v>
      </c>
      <c r="B2647" s="3" t="s">
        <v>7876</v>
      </c>
      <c r="C2647" s="4">
        <v>-42.256047455932922</v>
      </c>
      <c r="D2647" s="4">
        <v>-17.080423078092302</v>
      </c>
    </row>
    <row r="2648" spans="1:4" hidden="1" x14ac:dyDescent="0.2">
      <c r="A2648" s="5">
        <v>3135506</v>
      </c>
      <c r="B2648" s="3" t="s">
        <v>7877</v>
      </c>
      <c r="C2648" s="4">
        <v>-42.682263683886838</v>
      </c>
      <c r="D2648" s="4">
        <v>-20.44630303750661</v>
      </c>
    </row>
    <row r="2649" spans="1:4" hidden="1" x14ac:dyDescent="0.2">
      <c r="A2649" s="5">
        <v>3135605</v>
      </c>
      <c r="B2649" s="3" t="s">
        <v>7878</v>
      </c>
      <c r="C2649" s="4">
        <v>-44.441687276591516</v>
      </c>
      <c r="D2649" s="4">
        <v>-17.216372557071502</v>
      </c>
    </row>
    <row r="2650" spans="1:4" hidden="1" x14ac:dyDescent="0.2">
      <c r="A2650" s="5">
        <v>3135704</v>
      </c>
      <c r="B2650" s="3" t="s">
        <v>7879</v>
      </c>
      <c r="C2650" s="4">
        <v>-44.028076393723872</v>
      </c>
      <c r="D2650" s="4">
        <v>-19.237673510177554</v>
      </c>
    </row>
    <row r="2651" spans="1:4" hidden="1" x14ac:dyDescent="0.2">
      <c r="A2651" s="5">
        <v>3135803</v>
      </c>
      <c r="B2651" s="3" t="s">
        <v>7880</v>
      </c>
      <c r="C2651" s="4">
        <v>-41.007115442379707</v>
      </c>
      <c r="D2651" s="4">
        <v>-16.441768942378904</v>
      </c>
    </row>
    <row r="2652" spans="1:4" hidden="1" x14ac:dyDescent="0.2">
      <c r="A2652" s="5">
        <v>3135902</v>
      </c>
      <c r="B2652" s="3" t="s">
        <v>7881</v>
      </c>
      <c r="C2652" s="4">
        <v>-45.290876970379067</v>
      </c>
      <c r="D2652" s="4">
        <v>-21.998425696060153</v>
      </c>
    </row>
    <row r="2653" spans="1:4" hidden="1" x14ac:dyDescent="0.2">
      <c r="A2653" s="5">
        <v>3136009</v>
      </c>
      <c r="B2653" s="3" t="s">
        <v>7882</v>
      </c>
      <c r="C2653" s="4">
        <v>-41.023053013666768</v>
      </c>
      <c r="D2653" s="4">
        <v>-16.654729637985103</v>
      </c>
    </row>
    <row r="2654" spans="1:4" hidden="1" x14ac:dyDescent="0.2">
      <c r="A2654" s="5">
        <v>3136108</v>
      </c>
      <c r="B2654" s="3" t="s">
        <v>7883</v>
      </c>
      <c r="C2654" s="4">
        <v>-42.674701682306058</v>
      </c>
      <c r="D2654" s="4">
        <v>-19.168695674132653</v>
      </c>
    </row>
    <row r="2655" spans="1:4" hidden="1" x14ac:dyDescent="0.2">
      <c r="A2655" s="5">
        <v>3136207</v>
      </c>
      <c r="B2655" s="3" t="s">
        <v>7884</v>
      </c>
      <c r="C2655" s="4">
        <v>-43.174571271259516</v>
      </c>
      <c r="D2655" s="4">
        <v>-19.805638693826705</v>
      </c>
    </row>
    <row r="2656" spans="1:4" hidden="1" x14ac:dyDescent="0.2">
      <c r="A2656" s="5">
        <v>3136306</v>
      </c>
      <c r="B2656" s="3" t="s">
        <v>7885</v>
      </c>
      <c r="C2656" s="4">
        <v>-46.17546355127044</v>
      </c>
      <c r="D2656" s="4">
        <v>-17.741852939563355</v>
      </c>
    </row>
    <row r="2657" spans="1:4" hidden="1" x14ac:dyDescent="0.2">
      <c r="A2657" s="5">
        <v>3136405</v>
      </c>
      <c r="B2657" s="3" t="s">
        <v>7886</v>
      </c>
      <c r="C2657" s="4">
        <v>-44.173604717765777</v>
      </c>
      <c r="D2657" s="4">
        <v>-17.755294306580353</v>
      </c>
    </row>
    <row r="2658" spans="1:4" hidden="1" x14ac:dyDescent="0.2">
      <c r="A2658" s="5">
        <v>3136504</v>
      </c>
      <c r="B2658" s="3" t="s">
        <v>7887</v>
      </c>
      <c r="C2658" s="4">
        <v>-40.180014159130458</v>
      </c>
      <c r="D2658" s="4">
        <v>-15.901065106436105</v>
      </c>
    </row>
    <row r="2659" spans="1:4" hidden="1" x14ac:dyDescent="0.2">
      <c r="A2659" s="5">
        <v>3136520</v>
      </c>
      <c r="B2659" s="3" t="s">
        <v>7888</v>
      </c>
      <c r="C2659" s="4">
        <v>-42.607174608613128</v>
      </c>
      <c r="D2659" s="4">
        <v>-16.907181976567205</v>
      </c>
    </row>
    <row r="2660" spans="1:4" hidden="1" x14ac:dyDescent="0.2">
      <c r="A2660" s="5">
        <v>3136553</v>
      </c>
      <c r="B2660" s="3" t="s">
        <v>7889</v>
      </c>
      <c r="C2660" s="4">
        <v>-42.500590268783547</v>
      </c>
      <c r="D2660" s="4">
        <v>-18.217494941193902</v>
      </c>
    </row>
    <row r="2661" spans="1:4" hidden="1" x14ac:dyDescent="0.2">
      <c r="A2661" s="5">
        <v>3136579</v>
      </c>
      <c r="B2661" s="3" t="s">
        <v>7890</v>
      </c>
      <c r="C2661" s="4">
        <v>-42.513137018713039</v>
      </c>
      <c r="D2661" s="4">
        <v>-16.544525400346753</v>
      </c>
    </row>
    <row r="2662" spans="1:4" hidden="1" x14ac:dyDescent="0.2">
      <c r="A2662" s="5">
        <v>3136603</v>
      </c>
      <c r="B2662" s="3" t="s">
        <v>5365</v>
      </c>
      <c r="C2662" s="4">
        <v>-43.579994414664398</v>
      </c>
      <c r="D2662" s="4">
        <v>-19.688103368024105</v>
      </c>
    </row>
    <row r="2663" spans="1:4" hidden="1" x14ac:dyDescent="0.2">
      <c r="A2663" s="5">
        <v>3136652</v>
      </c>
      <c r="B2663" s="3" t="s">
        <v>7891</v>
      </c>
      <c r="C2663" s="4">
        <v>-44.341331440920833</v>
      </c>
      <c r="D2663" s="4">
        <v>-19.955790862333753</v>
      </c>
    </row>
    <row r="2664" spans="1:4" hidden="1" x14ac:dyDescent="0.2">
      <c r="A2664" s="5">
        <v>3136702</v>
      </c>
      <c r="B2664" s="3" t="s">
        <v>7892</v>
      </c>
      <c r="C2664" s="4">
        <v>-43.348817272474669</v>
      </c>
      <c r="D2664" s="4">
        <v>-21.760924308674301</v>
      </c>
    </row>
    <row r="2665" spans="1:4" hidden="1" x14ac:dyDescent="0.2">
      <c r="A2665" s="5">
        <v>3136801</v>
      </c>
      <c r="B2665" s="3" t="s">
        <v>7893</v>
      </c>
      <c r="C2665" s="4">
        <v>-43.590193620643284</v>
      </c>
      <c r="D2665" s="4">
        <v>-16.851270455002702</v>
      </c>
    </row>
    <row r="2666" spans="1:4" hidden="1" x14ac:dyDescent="0.2">
      <c r="A2666" s="5">
        <v>3136900</v>
      </c>
      <c r="B2666" s="3" t="s">
        <v>7894</v>
      </c>
      <c r="C2666" s="4">
        <v>-46.580596484704003</v>
      </c>
      <c r="D2666" s="4">
        <v>-21.249355938096254</v>
      </c>
    </row>
    <row r="2667" spans="1:4" hidden="1" x14ac:dyDescent="0.2">
      <c r="A2667" s="5">
        <v>3136959</v>
      </c>
      <c r="B2667" s="3" t="s">
        <v>7895</v>
      </c>
      <c r="C2667" s="4">
        <v>-44.159589709968181</v>
      </c>
      <c r="D2667" s="4">
        <v>-14.263594562885054</v>
      </c>
    </row>
    <row r="2668" spans="1:4" hidden="1" x14ac:dyDescent="0.2">
      <c r="A2668" s="5">
        <v>3137007</v>
      </c>
      <c r="B2668" s="3" t="s">
        <v>7896</v>
      </c>
      <c r="C2668" s="4">
        <v>-41.740449939658049</v>
      </c>
      <c r="D2668" s="4">
        <v>-17.62447966968745</v>
      </c>
    </row>
    <row r="2669" spans="1:4" hidden="1" x14ac:dyDescent="0.2">
      <c r="A2669" s="5">
        <v>3137106</v>
      </c>
      <c r="B2669" s="3" t="s">
        <v>7897</v>
      </c>
      <c r="C2669" s="4">
        <v>-46.812535635083925</v>
      </c>
      <c r="D2669" s="4">
        <v>-18.176961622293302</v>
      </c>
    </row>
    <row r="2670" spans="1:4" hidden="1" x14ac:dyDescent="0.2">
      <c r="A2670" s="5">
        <v>3137205</v>
      </c>
      <c r="B2670" s="3" t="s">
        <v>7898</v>
      </c>
      <c r="C2670" s="4">
        <v>-45.54169203207028</v>
      </c>
      <c r="D2670" s="4">
        <v>-20.023765329321055</v>
      </c>
    </row>
    <row r="2671" spans="1:4" hidden="1" x14ac:dyDescent="0.2">
      <c r="A2671" s="5">
        <v>3137304</v>
      </c>
      <c r="B2671" s="3" t="s">
        <v>7899</v>
      </c>
      <c r="C2671" s="4">
        <v>-44.578334632348728</v>
      </c>
      <c r="D2671" s="4">
        <v>-16.978449200460904</v>
      </c>
    </row>
    <row r="2672" spans="1:4" hidden="1" x14ac:dyDescent="0.2">
      <c r="A2672" s="5">
        <v>3137403</v>
      </c>
      <c r="B2672" s="3" t="s">
        <v>7900</v>
      </c>
      <c r="C2672" s="4">
        <v>-44.071116440016056</v>
      </c>
      <c r="D2672" s="4">
        <v>-20.918598617033958</v>
      </c>
    </row>
    <row r="2673" spans="1:4" hidden="1" x14ac:dyDescent="0.2">
      <c r="A2673" s="5">
        <v>3137502</v>
      </c>
      <c r="B2673" s="3" t="s">
        <v>7901</v>
      </c>
      <c r="C2673" s="4">
        <v>-46.406528791961584</v>
      </c>
      <c r="D2673" s="4">
        <v>-18.775572580399054</v>
      </c>
    </row>
    <row r="2674" spans="1:4" hidden="1" x14ac:dyDescent="0.2">
      <c r="A2674" s="5">
        <v>3137536</v>
      </c>
      <c r="B2674" s="3" t="s">
        <v>6846</v>
      </c>
      <c r="C2674" s="4">
        <v>-46.517905400377565</v>
      </c>
      <c r="D2674" s="4">
        <v>-17.838046990880404</v>
      </c>
    </row>
    <row r="2675" spans="1:4" hidden="1" x14ac:dyDescent="0.2">
      <c r="A2675" s="5">
        <v>3137601</v>
      </c>
      <c r="B2675" s="3" t="s">
        <v>7902</v>
      </c>
      <c r="C2675" s="4">
        <v>-43.895287696941345</v>
      </c>
      <c r="D2675" s="4">
        <v>-19.625850520112504</v>
      </c>
    </row>
    <row r="2676" spans="1:4" hidden="1" x14ac:dyDescent="0.2">
      <c r="A2676" s="5">
        <v>3137700</v>
      </c>
      <c r="B2676" s="3" t="s">
        <v>7903</v>
      </c>
      <c r="C2676" s="4">
        <v>-41.645293037910967</v>
      </c>
      <c r="D2676" s="4">
        <v>-20.164170146797055</v>
      </c>
    </row>
    <row r="2677" spans="1:4" hidden="1" x14ac:dyDescent="0.2">
      <c r="A2677" s="5">
        <v>3137809</v>
      </c>
      <c r="B2677" s="3" t="s">
        <v>7904</v>
      </c>
      <c r="C2677" s="4">
        <v>-45.352478813475486</v>
      </c>
      <c r="D2677" s="4">
        <v>-21.974315555707701</v>
      </c>
    </row>
    <row r="2678" spans="1:4" hidden="1" x14ac:dyDescent="0.2">
      <c r="A2678" s="5">
        <v>3137908</v>
      </c>
      <c r="B2678" s="3" t="s">
        <v>7905</v>
      </c>
      <c r="C2678" s="4">
        <v>-43.474467060585319</v>
      </c>
      <c r="D2678" s="4">
        <v>-20.792057426294303</v>
      </c>
    </row>
    <row r="2679" spans="1:4" hidden="1" x14ac:dyDescent="0.2">
      <c r="A2679" s="5">
        <v>3138005</v>
      </c>
      <c r="B2679" s="3" t="s">
        <v>7906</v>
      </c>
      <c r="C2679" s="4">
        <v>-42.480674291584329</v>
      </c>
      <c r="D2679" s="4">
        <v>-21.36362961286785</v>
      </c>
    </row>
    <row r="2680" spans="1:4" hidden="1" x14ac:dyDescent="0.2">
      <c r="A2680" s="5">
        <v>3138104</v>
      </c>
      <c r="B2680" s="3" t="s">
        <v>7907</v>
      </c>
      <c r="C2680" s="4">
        <v>-44.579358558748091</v>
      </c>
      <c r="D2680" s="4">
        <v>-17.895115180520552</v>
      </c>
    </row>
    <row r="2681" spans="1:4" hidden="1" x14ac:dyDescent="0.2">
      <c r="A2681" s="5">
        <v>3138203</v>
      </c>
      <c r="B2681" s="3" t="s">
        <v>7908</v>
      </c>
      <c r="C2681" s="4">
        <v>-44.99993110911516</v>
      </c>
      <c r="D2681" s="4">
        <v>-21.242870237300753</v>
      </c>
    </row>
    <row r="2682" spans="1:4" hidden="1" x14ac:dyDescent="0.2">
      <c r="A2682" s="5">
        <v>3138302</v>
      </c>
      <c r="B2682" s="3" t="s">
        <v>7909</v>
      </c>
      <c r="C2682" s="4">
        <v>-45.026283785285848</v>
      </c>
      <c r="D2682" s="4">
        <v>-19.719223471951107</v>
      </c>
    </row>
    <row r="2683" spans="1:4" hidden="1" x14ac:dyDescent="0.2">
      <c r="A2683" s="5">
        <v>3138351</v>
      </c>
      <c r="B2683" s="3" t="s">
        <v>7910</v>
      </c>
      <c r="C2683" s="4">
        <v>-42.695682624201439</v>
      </c>
      <c r="D2683" s="4">
        <v>-17.083866846165652</v>
      </c>
    </row>
    <row r="2684" spans="1:4" hidden="1" x14ac:dyDescent="0.2">
      <c r="A2684" s="5">
        <v>3138401</v>
      </c>
      <c r="B2684" s="3" t="s">
        <v>7911</v>
      </c>
      <c r="C2684" s="4">
        <v>-42.641844129504271</v>
      </c>
      <c r="D2684" s="4">
        <v>-21.530729364529005</v>
      </c>
    </row>
    <row r="2685" spans="1:4" hidden="1" x14ac:dyDescent="0.2">
      <c r="A2685" s="5">
        <v>3138500</v>
      </c>
      <c r="B2685" s="3" t="s">
        <v>7912</v>
      </c>
      <c r="C2685" s="4">
        <v>-44.315140936408277</v>
      </c>
      <c r="D2685" s="4">
        <v>-22.02435870477645</v>
      </c>
    </row>
    <row r="2686" spans="1:4" hidden="1" x14ac:dyDescent="0.2">
      <c r="A2686" s="5">
        <v>3138609</v>
      </c>
      <c r="B2686" s="3" t="s">
        <v>7913</v>
      </c>
      <c r="C2686" s="4">
        <v>-43.796383224016957</v>
      </c>
      <c r="D2686" s="4">
        <v>-21.841095518084249</v>
      </c>
    </row>
    <row r="2687" spans="1:4" hidden="1" x14ac:dyDescent="0.2">
      <c r="A2687" s="5">
        <v>3138625</v>
      </c>
      <c r="B2687" s="3" t="s">
        <v>7914</v>
      </c>
      <c r="C2687" s="4">
        <v>-50.575290374188086</v>
      </c>
      <c r="D2687" s="4">
        <v>-19.547777159295851</v>
      </c>
    </row>
    <row r="2688" spans="1:4" hidden="1" x14ac:dyDescent="0.2">
      <c r="A2688" s="5">
        <v>3138658</v>
      </c>
      <c r="B2688" s="3" t="s">
        <v>7915</v>
      </c>
      <c r="C2688" s="4">
        <v>-44.30611481912927</v>
      </c>
      <c r="D2688" s="4">
        <v>-15.902058352996653</v>
      </c>
    </row>
    <row r="2689" spans="1:4" hidden="1" x14ac:dyDescent="0.2">
      <c r="A2689" s="5">
        <v>3138674</v>
      </c>
      <c r="B2689" s="3" t="s">
        <v>7916</v>
      </c>
      <c r="C2689" s="4">
        <v>-42.106471903589785</v>
      </c>
      <c r="D2689" s="4">
        <v>-20.438376108278053</v>
      </c>
    </row>
    <row r="2690" spans="1:4" hidden="1" x14ac:dyDescent="0.2">
      <c r="A2690" s="5">
        <v>3138682</v>
      </c>
      <c r="B2690" s="3" t="s">
        <v>7917</v>
      </c>
      <c r="C2690" s="4">
        <v>-44.586048427033923</v>
      </c>
      <c r="D2690" s="4">
        <v>-16.115311486160351</v>
      </c>
    </row>
    <row r="2691" spans="1:4" hidden="1" x14ac:dyDescent="0.2">
      <c r="A2691" s="5">
        <v>3138708</v>
      </c>
      <c r="B2691" s="3" t="s">
        <v>7918</v>
      </c>
      <c r="C2691" s="4">
        <v>-44.906106479685768</v>
      </c>
      <c r="D2691" s="4">
        <v>-21.512319900177754</v>
      </c>
    </row>
    <row r="2692" spans="1:4" hidden="1" x14ac:dyDescent="0.2">
      <c r="A2692" s="5">
        <v>3138807</v>
      </c>
      <c r="B2692" s="3" t="s">
        <v>7919</v>
      </c>
      <c r="C2692" s="4">
        <v>-45.683881268054535</v>
      </c>
      <c r="D2692" s="4">
        <v>-19.796246621858753</v>
      </c>
    </row>
    <row r="2693" spans="1:4" hidden="1" x14ac:dyDescent="0.2">
      <c r="A2693" s="5">
        <v>3138906</v>
      </c>
      <c r="B2693" s="3" t="s">
        <v>7920</v>
      </c>
      <c r="C2693" s="4">
        <v>-40.720422132249411</v>
      </c>
      <c r="D2693" s="4">
        <v>-17.077370352888199</v>
      </c>
    </row>
    <row r="2694" spans="1:4" hidden="1" x14ac:dyDescent="0.2">
      <c r="A2694" s="5">
        <v>3139003</v>
      </c>
      <c r="B2694" s="3" t="s">
        <v>7921</v>
      </c>
      <c r="C2694" s="4">
        <v>-45.921764083221539</v>
      </c>
      <c r="D2694" s="4">
        <v>-21.678353896470103</v>
      </c>
    </row>
    <row r="2695" spans="1:4" hidden="1" x14ac:dyDescent="0.2">
      <c r="A2695" s="5">
        <v>3139102</v>
      </c>
      <c r="B2695" s="3" t="s">
        <v>7922</v>
      </c>
      <c r="C2695" s="4">
        <v>-44.340885911496521</v>
      </c>
      <c r="D2695" s="4">
        <v>-21.477322068925005</v>
      </c>
    </row>
    <row r="2696" spans="1:4" hidden="1" x14ac:dyDescent="0.2">
      <c r="A2696" s="5">
        <v>3139201</v>
      </c>
      <c r="B2696" s="3" t="s">
        <v>7923</v>
      </c>
      <c r="C2696" s="4">
        <v>-42.076076701013285</v>
      </c>
      <c r="D2696" s="4">
        <v>-17.841622539976552</v>
      </c>
    </row>
    <row r="2697" spans="1:4" hidden="1" x14ac:dyDescent="0.2">
      <c r="A2697" s="5">
        <v>3139250</v>
      </c>
      <c r="B2697" s="3" t="s">
        <v>7924</v>
      </c>
      <c r="C2697" s="4">
        <v>-42.955964349258032</v>
      </c>
      <c r="D2697" s="4">
        <v>-15.05164691779145</v>
      </c>
    </row>
    <row r="2698" spans="1:4" hidden="1" x14ac:dyDescent="0.2">
      <c r="A2698" s="5">
        <v>3139300</v>
      </c>
      <c r="B2698" s="3" t="s">
        <v>7925</v>
      </c>
      <c r="C2698" s="4">
        <v>-43.936761522353066</v>
      </c>
      <c r="D2698" s="4">
        <v>-14.755922114429902</v>
      </c>
    </row>
    <row r="2699" spans="1:4" hidden="1" x14ac:dyDescent="0.2">
      <c r="A2699" s="5">
        <v>3139409</v>
      </c>
      <c r="B2699" s="3" t="s">
        <v>7926</v>
      </c>
      <c r="C2699" s="4">
        <v>-42.033848290437184</v>
      </c>
      <c r="D2699" s="4">
        <v>-20.258680083282353</v>
      </c>
    </row>
    <row r="2700" spans="1:4" hidden="1" x14ac:dyDescent="0.2">
      <c r="A2700" s="5">
        <v>3139508</v>
      </c>
      <c r="B2700" s="3" t="s">
        <v>7927</v>
      </c>
      <c r="C2700" s="4">
        <v>-41.962679807371423</v>
      </c>
      <c r="D2700" s="4">
        <v>-20.363999111451751</v>
      </c>
    </row>
    <row r="2701" spans="1:4" hidden="1" x14ac:dyDescent="0.2">
      <c r="A2701" s="5">
        <v>3139607</v>
      </c>
      <c r="B2701" s="3" t="s">
        <v>7928</v>
      </c>
      <c r="C2701" s="4">
        <v>-40.978525740746704</v>
      </c>
      <c r="D2701" s="4">
        <v>-18.780699874973404</v>
      </c>
    </row>
    <row r="2702" spans="1:4" hidden="1" x14ac:dyDescent="0.2">
      <c r="A2702" s="5">
        <v>3139706</v>
      </c>
      <c r="B2702" s="3" t="s">
        <v>7929</v>
      </c>
      <c r="C2702" s="4">
        <v>-44.676076130185656</v>
      </c>
      <c r="D2702" s="4">
        <v>-19.514679720064652</v>
      </c>
    </row>
    <row r="2703" spans="1:4" hidden="1" x14ac:dyDescent="0.2">
      <c r="A2703" s="5">
        <v>3139805</v>
      </c>
      <c r="B2703" s="3" t="s">
        <v>7930</v>
      </c>
      <c r="C2703" s="4">
        <v>-43.008406754403985</v>
      </c>
      <c r="D2703" s="4">
        <v>-21.866893376581558</v>
      </c>
    </row>
    <row r="2704" spans="1:4" hidden="1" x14ac:dyDescent="0.2">
      <c r="A2704" s="5">
        <v>3139904</v>
      </c>
      <c r="B2704" s="3" t="s">
        <v>7931</v>
      </c>
      <c r="C2704" s="4">
        <v>-45.371053690754955</v>
      </c>
      <c r="D2704" s="4">
        <v>-22.307218777599051</v>
      </c>
    </row>
    <row r="2705" spans="1:4" hidden="1" x14ac:dyDescent="0.2">
      <c r="A2705" s="5">
        <v>3140001</v>
      </c>
      <c r="B2705" s="3" t="s">
        <v>7932</v>
      </c>
      <c r="C2705" s="4">
        <v>-43.416140412137501</v>
      </c>
      <c r="D2705" s="4">
        <v>-20.374493230893254</v>
      </c>
    </row>
    <row r="2706" spans="1:4" hidden="1" x14ac:dyDescent="0.2">
      <c r="A2706" s="5">
        <v>3140100</v>
      </c>
      <c r="B2706" s="3" t="s">
        <v>7933</v>
      </c>
      <c r="C2706" s="4">
        <v>-42.081688952587534</v>
      </c>
      <c r="D2706" s="4">
        <v>-18.504972411090101</v>
      </c>
    </row>
    <row r="2707" spans="1:4" hidden="1" x14ac:dyDescent="0.2">
      <c r="A2707" s="5">
        <v>3140159</v>
      </c>
      <c r="B2707" s="3" t="s">
        <v>7934</v>
      </c>
      <c r="C2707" s="4">
        <v>-44.185825296184333</v>
      </c>
      <c r="D2707" s="4">
        <v>-20.053636412405705</v>
      </c>
    </row>
    <row r="2708" spans="1:4" hidden="1" x14ac:dyDescent="0.2">
      <c r="A2708" s="5">
        <v>3140209</v>
      </c>
      <c r="B2708" s="3" t="s">
        <v>7935</v>
      </c>
      <c r="C2708" s="4">
        <v>-42.968349927473639</v>
      </c>
      <c r="D2708" s="4">
        <v>-21.692262750963909</v>
      </c>
    </row>
    <row r="2709" spans="1:4" hidden="1" x14ac:dyDescent="0.2">
      <c r="A2709" s="5">
        <v>3140308</v>
      </c>
      <c r="B2709" s="3" t="s">
        <v>7936</v>
      </c>
      <c r="C2709" s="4">
        <v>-42.737379035917037</v>
      </c>
      <c r="D2709" s="4">
        <v>-19.706456109825105</v>
      </c>
    </row>
    <row r="2710" spans="1:4" hidden="1" x14ac:dyDescent="0.2">
      <c r="A2710" s="5">
        <v>3140407</v>
      </c>
      <c r="B2710" s="3" t="s">
        <v>7937</v>
      </c>
      <c r="C2710" s="4">
        <v>-45.160047802472207</v>
      </c>
      <c r="D2710" s="4">
        <v>-22.446517097766105</v>
      </c>
    </row>
    <row r="2711" spans="1:4" hidden="1" x14ac:dyDescent="0.2">
      <c r="A2711" s="5">
        <v>3140506</v>
      </c>
      <c r="B2711" s="3" t="s">
        <v>7938</v>
      </c>
      <c r="C2711" s="4">
        <v>-45.238650397140525</v>
      </c>
      <c r="D2711" s="4">
        <v>-19.329742348336701</v>
      </c>
    </row>
    <row r="2712" spans="1:4" hidden="1" x14ac:dyDescent="0.2">
      <c r="A2712" s="5">
        <v>3140530</v>
      </c>
      <c r="B2712" s="3" t="s">
        <v>7939</v>
      </c>
      <c r="C2712" s="4">
        <v>-41.875790908175269</v>
      </c>
      <c r="D2712" s="4">
        <v>-20.258229195984601</v>
      </c>
    </row>
    <row r="2713" spans="1:4" hidden="1" x14ac:dyDescent="0.2">
      <c r="A2713" s="5">
        <v>3140555</v>
      </c>
      <c r="B2713" s="3" t="s">
        <v>7940</v>
      </c>
      <c r="C2713" s="4">
        <v>-40.73853340846933</v>
      </c>
      <c r="D2713" s="4">
        <v>-15.687667804847701</v>
      </c>
    </row>
    <row r="2714" spans="1:4" hidden="1" x14ac:dyDescent="0.2">
      <c r="A2714" s="5">
        <v>3140605</v>
      </c>
      <c r="B2714" s="3" t="s">
        <v>7941</v>
      </c>
      <c r="C2714" s="4">
        <v>-43.057375905874331</v>
      </c>
      <c r="D2714" s="4">
        <v>-18.472773673406252</v>
      </c>
    </row>
    <row r="2715" spans="1:4" hidden="1" x14ac:dyDescent="0.2">
      <c r="A2715" s="5">
        <v>3140704</v>
      </c>
      <c r="B2715" s="3" t="s">
        <v>7942</v>
      </c>
      <c r="C2715" s="4">
        <v>-44.428991235227194</v>
      </c>
      <c r="D2715" s="4">
        <v>-19.990868136846903</v>
      </c>
    </row>
    <row r="2716" spans="1:4" hidden="1" x14ac:dyDescent="0.2">
      <c r="A2716" s="5">
        <v>3140803</v>
      </c>
      <c r="B2716" s="3" t="s">
        <v>7943</v>
      </c>
      <c r="C2716" s="4">
        <v>-43.319161988763163</v>
      </c>
      <c r="D2716" s="4">
        <v>-21.869479271075154</v>
      </c>
    </row>
    <row r="2717" spans="1:4" hidden="1" x14ac:dyDescent="0.2">
      <c r="A2717" s="5">
        <v>3140852</v>
      </c>
      <c r="B2717" s="3" t="s">
        <v>7944</v>
      </c>
      <c r="C2717" s="4">
        <v>-43.91782643656655</v>
      </c>
      <c r="D2717" s="4">
        <v>-14.850283877695801</v>
      </c>
    </row>
    <row r="2718" spans="1:4" hidden="1" x14ac:dyDescent="0.2">
      <c r="A2718" s="5">
        <v>3140902</v>
      </c>
      <c r="B2718" s="3" t="s">
        <v>7945</v>
      </c>
      <c r="C2718" s="4">
        <v>-42.341486406094553</v>
      </c>
      <c r="D2718" s="4">
        <v>-20.287148252492202</v>
      </c>
    </row>
    <row r="2719" spans="1:4" hidden="1" x14ac:dyDescent="0.2">
      <c r="A2719" s="5">
        <v>3141009</v>
      </c>
      <c r="B2719" s="3" t="s">
        <v>7946</v>
      </c>
      <c r="C2719" s="4">
        <v>-42.866514723800066</v>
      </c>
      <c r="D2719" s="4">
        <v>-15.397321552975903</v>
      </c>
    </row>
    <row r="2720" spans="1:4" hidden="1" x14ac:dyDescent="0.2">
      <c r="A2720" s="5">
        <v>3141108</v>
      </c>
      <c r="B2720" s="3" t="s">
        <v>7947</v>
      </c>
      <c r="C2720" s="4">
        <v>-44.083974567865368</v>
      </c>
      <c r="D2720" s="4">
        <v>-19.561910281038902</v>
      </c>
    </row>
    <row r="2721" spans="1:4" hidden="1" x14ac:dyDescent="0.2">
      <c r="A2721" s="5">
        <v>3141207</v>
      </c>
      <c r="B2721" s="3" t="s">
        <v>7948</v>
      </c>
      <c r="C2721" s="4">
        <v>-45.983517033486329</v>
      </c>
      <c r="D2721" s="4">
        <v>-19.226612063345055</v>
      </c>
    </row>
    <row r="2722" spans="1:4" hidden="1" x14ac:dyDescent="0.2">
      <c r="A2722" s="5">
        <v>3141306</v>
      </c>
      <c r="B2722" s="3" t="s">
        <v>7949</v>
      </c>
      <c r="C2722" s="4">
        <v>-46.226688820374697</v>
      </c>
      <c r="D2722" s="4">
        <v>-19.993307877624055</v>
      </c>
    </row>
    <row r="2723" spans="1:4" hidden="1" x14ac:dyDescent="0.2">
      <c r="A2723" s="5">
        <v>3141405</v>
      </c>
      <c r="B2723" s="3" t="s">
        <v>7950</v>
      </c>
      <c r="C2723" s="4">
        <v>-41.476309066919974</v>
      </c>
      <c r="D2723" s="4">
        <v>-16.224795620970401</v>
      </c>
    </row>
    <row r="2724" spans="1:4" hidden="1" x14ac:dyDescent="0.2">
      <c r="A2724" s="5">
        <v>3141504</v>
      </c>
      <c r="B2724" s="3" t="s">
        <v>7951</v>
      </c>
      <c r="C2724" s="4">
        <v>-41.40561516866854</v>
      </c>
      <c r="D2724" s="4">
        <v>-18.661777740612003</v>
      </c>
    </row>
    <row r="2725" spans="1:4" hidden="1" x14ac:dyDescent="0.2">
      <c r="A2725" s="5">
        <v>3141603</v>
      </c>
      <c r="B2725" s="3" t="s">
        <v>7952</v>
      </c>
      <c r="C2725" s="4">
        <v>-43.341070161399287</v>
      </c>
      <c r="D2725" s="4">
        <v>-21.192064924676099</v>
      </c>
    </row>
    <row r="2726" spans="1:4" hidden="1" x14ac:dyDescent="0.2">
      <c r="A2726" s="5">
        <v>3141702</v>
      </c>
      <c r="B2726" s="3" t="s">
        <v>7953</v>
      </c>
      <c r="C2726" s="4">
        <v>-42.605661056817873</v>
      </c>
      <c r="D2726" s="4">
        <v>-19.224345812453056</v>
      </c>
    </row>
    <row r="2727" spans="1:4" hidden="1" x14ac:dyDescent="0.2">
      <c r="A2727" s="5">
        <v>3141801</v>
      </c>
      <c r="B2727" s="3" t="s">
        <v>7954</v>
      </c>
      <c r="C2727" s="4">
        <v>-42.596758710747096</v>
      </c>
      <c r="D2727" s="4">
        <v>-17.215458163633702</v>
      </c>
    </row>
    <row r="2728" spans="1:4" hidden="1" x14ac:dyDescent="0.2">
      <c r="A2728" s="5">
        <v>3141900</v>
      </c>
      <c r="B2728" s="3" t="s">
        <v>7955</v>
      </c>
      <c r="C2728" s="4">
        <v>-44.609292819454247</v>
      </c>
      <c r="D2728" s="4">
        <v>-21.6775434808097</v>
      </c>
    </row>
    <row r="2729" spans="1:4" hidden="1" x14ac:dyDescent="0.2">
      <c r="A2729" s="5">
        <v>3142007</v>
      </c>
      <c r="B2729" s="3" t="s">
        <v>7956</v>
      </c>
      <c r="C2729" s="4">
        <v>-44.160643777201052</v>
      </c>
      <c r="D2729" s="4">
        <v>-16.258452938528553</v>
      </c>
    </row>
    <row r="2730" spans="1:4" hidden="1" x14ac:dyDescent="0.2">
      <c r="A2730" s="5">
        <v>3142106</v>
      </c>
      <c r="B2730" s="3" t="s">
        <v>7957</v>
      </c>
      <c r="C2730" s="4">
        <v>-42.346149856343409</v>
      </c>
      <c r="D2730" s="4">
        <v>-20.894419066213505</v>
      </c>
    </row>
    <row r="2731" spans="1:4" hidden="1" x14ac:dyDescent="0.2">
      <c r="A2731" s="5">
        <v>3142205</v>
      </c>
      <c r="B2731" s="3" t="s">
        <v>7958</v>
      </c>
      <c r="C2731" s="4">
        <v>-42.616039590280813</v>
      </c>
      <c r="D2731" s="4">
        <v>-21.193981741514651</v>
      </c>
    </row>
    <row r="2732" spans="1:4" hidden="1" x14ac:dyDescent="0.2">
      <c r="A2732" s="5">
        <v>3142254</v>
      </c>
      <c r="B2732" s="3" t="s">
        <v>7959</v>
      </c>
      <c r="C2732" s="4">
        <v>-44.412075427847874</v>
      </c>
      <c r="D2732" s="4">
        <v>-14.747839400711602</v>
      </c>
    </row>
    <row r="2733" spans="1:4" hidden="1" x14ac:dyDescent="0.2">
      <c r="A2733" s="5">
        <v>3142304</v>
      </c>
      <c r="B2733" s="3" t="s">
        <v>7960</v>
      </c>
      <c r="C2733" s="4">
        <v>-44.047568670537039</v>
      </c>
      <c r="D2733" s="4">
        <v>-20.330268842987302</v>
      </c>
    </row>
    <row r="2734" spans="1:4" hidden="1" x14ac:dyDescent="0.2">
      <c r="A2734" s="5">
        <v>3142403</v>
      </c>
      <c r="B2734" s="3" t="s">
        <v>7961</v>
      </c>
      <c r="C2734" s="4">
        <v>-45.425310133709033</v>
      </c>
      <c r="D2734" s="4">
        <v>-19.838699897871603</v>
      </c>
    </row>
    <row r="2735" spans="1:4" hidden="1" x14ac:dyDescent="0.2">
      <c r="A2735" s="5">
        <v>3142502</v>
      </c>
      <c r="B2735" s="3" t="s">
        <v>7962</v>
      </c>
      <c r="C2735" s="4">
        <v>-44.119316772414372</v>
      </c>
      <c r="D2735" s="4">
        <v>-18.323685618262804</v>
      </c>
    </row>
    <row r="2736" spans="1:4" hidden="1" x14ac:dyDescent="0.2">
      <c r="A2736" s="5">
        <v>3142601</v>
      </c>
      <c r="B2736" s="3" t="s">
        <v>7963</v>
      </c>
      <c r="C2736" s="4">
        <v>-45.545074138717276</v>
      </c>
      <c r="D2736" s="4">
        <v>-21.761772138065851</v>
      </c>
    </row>
    <row r="2737" spans="1:4" hidden="1" x14ac:dyDescent="0.2">
      <c r="A2737" s="5">
        <v>3142700</v>
      </c>
      <c r="B2737" s="3" t="s">
        <v>7964</v>
      </c>
      <c r="C2737" s="4">
        <v>-44.363620582557111</v>
      </c>
      <c r="D2737" s="4">
        <v>-14.420364778569702</v>
      </c>
    </row>
    <row r="2738" spans="1:4" hidden="1" x14ac:dyDescent="0.2">
      <c r="A2738" s="5">
        <v>3142809</v>
      </c>
      <c r="B2738" s="3" t="s">
        <v>7965</v>
      </c>
      <c r="C2738" s="4">
        <v>-48.877116908960907</v>
      </c>
      <c r="D2738" s="4">
        <v>-18.869166716617404</v>
      </c>
    </row>
    <row r="2739" spans="1:4" hidden="1" x14ac:dyDescent="0.2">
      <c r="A2739" s="5">
        <v>3142908</v>
      </c>
      <c r="B2739" s="3" t="s">
        <v>7966</v>
      </c>
      <c r="C2739" s="4">
        <v>-42.873165494039512</v>
      </c>
      <c r="D2739" s="4">
        <v>-15.155338588724153</v>
      </c>
    </row>
    <row r="2740" spans="1:4" hidden="1" x14ac:dyDescent="0.2">
      <c r="A2740" s="5">
        <v>3143005</v>
      </c>
      <c r="B2740" s="3" t="s">
        <v>7967</v>
      </c>
      <c r="C2740" s="4">
        <v>-46.368245576831079</v>
      </c>
      <c r="D2740" s="4">
        <v>-21.327145847454403</v>
      </c>
    </row>
    <row r="2741" spans="1:4" hidden="1" x14ac:dyDescent="0.2">
      <c r="A2741" s="5">
        <v>3143104</v>
      </c>
      <c r="B2741" s="3" t="s">
        <v>7968</v>
      </c>
      <c r="C2741" s="4">
        <v>-47.495972431219357</v>
      </c>
      <c r="D2741" s="4">
        <v>-18.729038440092054</v>
      </c>
    </row>
    <row r="2742" spans="1:4" hidden="1" x14ac:dyDescent="0.2">
      <c r="A2742" s="5">
        <v>3143153</v>
      </c>
      <c r="B2742" s="3" t="s">
        <v>7969</v>
      </c>
      <c r="C2742" s="4">
        <v>-41.254578741799591</v>
      </c>
      <c r="D2742" s="4">
        <v>-16.866493829977102</v>
      </c>
    </row>
    <row r="2743" spans="1:4" hidden="1" x14ac:dyDescent="0.2">
      <c r="A2743" s="5">
        <v>3143203</v>
      </c>
      <c r="B2743" s="3" t="s">
        <v>7970</v>
      </c>
      <c r="C2743" s="4">
        <v>-46.977118547061878</v>
      </c>
      <c r="D2743" s="4">
        <v>-21.190474835099256</v>
      </c>
    </row>
    <row r="2744" spans="1:4" hidden="1" x14ac:dyDescent="0.2">
      <c r="A2744" s="5">
        <v>3143302</v>
      </c>
      <c r="B2744" s="3" t="s">
        <v>7971</v>
      </c>
      <c r="C2744" s="4">
        <v>-43.865422434383156</v>
      </c>
      <c r="D2744" s="4">
        <v>-16.722706639983752</v>
      </c>
    </row>
    <row r="2745" spans="1:4" hidden="1" x14ac:dyDescent="0.2">
      <c r="A2745" s="5">
        <v>3143401</v>
      </c>
      <c r="B2745" s="3" t="s">
        <v>7972</v>
      </c>
      <c r="C2745" s="4">
        <v>-46.573702693360858</v>
      </c>
      <c r="D2745" s="4">
        <v>-22.433548821153355</v>
      </c>
    </row>
    <row r="2746" spans="1:4" hidden="1" x14ac:dyDescent="0.2">
      <c r="A2746" s="5">
        <v>3143450</v>
      </c>
      <c r="B2746" s="3" t="s">
        <v>7973</v>
      </c>
      <c r="C2746" s="4">
        <v>-42.507473699169957</v>
      </c>
      <c r="D2746" s="4">
        <v>-15.171144158477054</v>
      </c>
    </row>
    <row r="2747" spans="1:4" hidden="1" x14ac:dyDescent="0.2">
      <c r="A2747" s="5">
        <v>3143500</v>
      </c>
      <c r="B2747" s="3" t="s">
        <v>7974</v>
      </c>
      <c r="C2747" s="4">
        <v>-45.355502348096273</v>
      </c>
      <c r="D2747" s="4">
        <v>-18.607444721639407</v>
      </c>
    </row>
    <row r="2748" spans="1:4" hidden="1" x14ac:dyDescent="0.2">
      <c r="A2748" s="5">
        <v>3143609</v>
      </c>
      <c r="B2748" s="3" t="s">
        <v>7975</v>
      </c>
      <c r="C2748" s="4">
        <v>-44.603531034842518</v>
      </c>
      <c r="D2748" s="4">
        <v>-18.547218462938055</v>
      </c>
    </row>
    <row r="2749" spans="1:4" hidden="1" x14ac:dyDescent="0.2">
      <c r="A2749" s="5">
        <v>3143708</v>
      </c>
      <c r="B2749" s="3" t="s">
        <v>7976</v>
      </c>
      <c r="C2749" s="4">
        <v>-43.374804182298099</v>
      </c>
      <c r="D2749" s="4">
        <v>-19.21834222514515</v>
      </c>
    </row>
    <row r="2750" spans="1:4" hidden="1" x14ac:dyDescent="0.2">
      <c r="A2750" s="5">
        <v>3143807</v>
      </c>
      <c r="B2750" s="3" t="s">
        <v>7977</v>
      </c>
      <c r="C2750" s="4">
        <v>-46.360370934844127</v>
      </c>
      <c r="D2750" s="4">
        <v>-22.612782688951651</v>
      </c>
    </row>
    <row r="2751" spans="1:4" hidden="1" x14ac:dyDescent="0.2">
      <c r="A2751" s="5">
        <v>3143906</v>
      </c>
      <c r="B2751" s="3" t="s">
        <v>7978</v>
      </c>
      <c r="C2751" s="4">
        <v>-42.361074897892252</v>
      </c>
      <c r="D2751" s="4">
        <v>-21.132046791510156</v>
      </c>
    </row>
    <row r="2752" spans="1:4" hidden="1" x14ac:dyDescent="0.2">
      <c r="A2752" s="5">
        <v>3144003</v>
      </c>
      <c r="B2752" s="3" t="s">
        <v>7979</v>
      </c>
      <c r="C2752" s="4">
        <v>-41.439138524053853</v>
      </c>
      <c r="D2752" s="4">
        <v>-19.807189224316751</v>
      </c>
    </row>
    <row r="2753" spans="1:4" hidden="1" x14ac:dyDescent="0.2">
      <c r="A2753" s="5">
        <v>3144102</v>
      </c>
      <c r="B2753" s="3" t="s">
        <v>7980</v>
      </c>
      <c r="C2753" s="4">
        <v>-46.526804688547934</v>
      </c>
      <c r="D2753" s="4">
        <v>-21.373012752695157</v>
      </c>
    </row>
    <row r="2754" spans="1:4" hidden="1" x14ac:dyDescent="0.2">
      <c r="A2754" s="5">
        <v>3144201</v>
      </c>
      <c r="B2754" s="3" t="s">
        <v>7981</v>
      </c>
      <c r="C2754" s="4">
        <v>-42.251791593710102</v>
      </c>
      <c r="D2754" s="4">
        <v>-18.457924192654854</v>
      </c>
    </row>
    <row r="2755" spans="1:4" hidden="1" x14ac:dyDescent="0.2">
      <c r="A2755" s="5">
        <v>3144300</v>
      </c>
      <c r="B2755" s="3" t="s">
        <v>7982</v>
      </c>
      <c r="C2755" s="4">
        <v>-40.351738833610398</v>
      </c>
      <c r="D2755" s="4">
        <v>-17.838993351938701</v>
      </c>
    </row>
    <row r="2756" spans="1:4" hidden="1" x14ac:dyDescent="0.2">
      <c r="A2756" s="5">
        <v>3144359</v>
      </c>
      <c r="B2756" s="3" t="s">
        <v>7983</v>
      </c>
      <c r="C2756" s="4">
        <v>-42.334708448851821</v>
      </c>
      <c r="D2756" s="4">
        <v>-19.223543474867451</v>
      </c>
    </row>
    <row r="2757" spans="1:4" hidden="1" x14ac:dyDescent="0.2">
      <c r="A2757" s="5">
        <v>3144375</v>
      </c>
      <c r="B2757" s="3" t="s">
        <v>7984</v>
      </c>
      <c r="C2757" s="4">
        <v>-46.497534355290803</v>
      </c>
      <c r="D2757" s="4">
        <v>-16.503836483617501</v>
      </c>
    </row>
    <row r="2758" spans="1:4" hidden="1" x14ac:dyDescent="0.2">
      <c r="A2758" s="5">
        <v>3144409</v>
      </c>
      <c r="B2758" s="3" t="s">
        <v>7985</v>
      </c>
      <c r="C2758" s="4">
        <v>-45.518234505653624</v>
      </c>
      <c r="D2758" s="4">
        <v>-22.118473738940352</v>
      </c>
    </row>
    <row r="2759" spans="1:4" hidden="1" x14ac:dyDescent="0.2">
      <c r="A2759" s="5">
        <v>3144508</v>
      </c>
      <c r="B2759" s="3" t="s">
        <v>7986</v>
      </c>
      <c r="C2759" s="4">
        <v>-44.617234664426185</v>
      </c>
      <c r="D2759" s="4">
        <v>-21.217696967160553</v>
      </c>
    </row>
    <row r="2760" spans="1:4" hidden="1" x14ac:dyDescent="0.2">
      <c r="A2760" s="5">
        <v>3144607</v>
      </c>
      <c r="B2760" s="3" t="s">
        <v>7987</v>
      </c>
      <c r="C2760" s="4">
        <v>-45.237429119815985</v>
      </c>
      <c r="D2760" s="4">
        <v>-21.234576935024656</v>
      </c>
    </row>
    <row r="2761" spans="1:4" hidden="1" x14ac:dyDescent="0.2">
      <c r="A2761" s="5">
        <v>3144656</v>
      </c>
      <c r="B2761" s="3" t="s">
        <v>7988</v>
      </c>
      <c r="C2761" s="4">
        <v>-41.748788959379461</v>
      </c>
      <c r="D2761" s="4">
        <v>-15.323801919196102</v>
      </c>
    </row>
    <row r="2762" spans="1:4" hidden="1" x14ac:dyDescent="0.2">
      <c r="A2762" s="5">
        <v>3144672</v>
      </c>
      <c r="B2762" s="3" t="s">
        <v>7989</v>
      </c>
      <c r="C2762" s="4">
        <v>-41.103687832356982</v>
      </c>
      <c r="D2762" s="4">
        <v>-18.494090820783754</v>
      </c>
    </row>
    <row r="2763" spans="1:4" hidden="1" x14ac:dyDescent="0.2">
      <c r="A2763" s="5">
        <v>3144706</v>
      </c>
      <c r="B2763" s="3" t="s">
        <v>7990</v>
      </c>
      <c r="C2763" s="4">
        <v>-43.035456849718933</v>
      </c>
      <c r="D2763" s="4">
        <v>-19.764423068632702</v>
      </c>
    </row>
    <row r="2764" spans="1:4" hidden="1" x14ac:dyDescent="0.2">
      <c r="A2764" s="5">
        <v>3144805</v>
      </c>
      <c r="B2764" s="3" t="s">
        <v>7991</v>
      </c>
      <c r="C2764" s="4">
        <v>-43.849783362616336</v>
      </c>
      <c r="D2764" s="4">
        <v>-19.983892993866551</v>
      </c>
    </row>
    <row r="2765" spans="1:4" hidden="1" x14ac:dyDescent="0.2">
      <c r="A2765" s="5">
        <v>3144904</v>
      </c>
      <c r="B2765" s="3" t="s">
        <v>7992</v>
      </c>
      <c r="C2765" s="4">
        <v>-41.50133627399957</v>
      </c>
      <c r="D2765" s="4">
        <v>-18.441605613545402</v>
      </c>
    </row>
    <row r="2766" spans="1:4" hidden="1" x14ac:dyDescent="0.2">
      <c r="A2766" s="5">
        <v>3145000</v>
      </c>
      <c r="B2766" s="3" t="s">
        <v>7993</v>
      </c>
      <c r="C2766" s="4">
        <v>-47.670570749698044</v>
      </c>
      <c r="D2766" s="4">
        <v>-19.168891649263802</v>
      </c>
    </row>
    <row r="2767" spans="1:4" hidden="1" x14ac:dyDescent="0.2">
      <c r="A2767" s="5">
        <v>3145059</v>
      </c>
      <c r="B2767" s="3" t="s">
        <v>7994</v>
      </c>
      <c r="C2767" s="4">
        <v>-43.302551229515856</v>
      </c>
      <c r="D2767" s="4">
        <v>-15.802210196731055</v>
      </c>
    </row>
    <row r="2768" spans="1:4" hidden="1" x14ac:dyDescent="0.2">
      <c r="A2768" s="5">
        <v>3145109</v>
      </c>
      <c r="B2768" s="3" t="s">
        <v>7995</v>
      </c>
      <c r="C2768" s="4">
        <v>-46.417029104606513</v>
      </c>
      <c r="D2768" s="4">
        <v>-21.1266519125721</v>
      </c>
    </row>
    <row r="2769" spans="1:4" hidden="1" x14ac:dyDescent="0.2">
      <c r="A2769" s="5">
        <v>3145208</v>
      </c>
      <c r="B2769" s="3" t="s">
        <v>7996</v>
      </c>
      <c r="C2769" s="4">
        <v>-44.985578736331924</v>
      </c>
      <c r="D2769" s="4">
        <v>-19.875867380561953</v>
      </c>
    </row>
    <row r="2770" spans="1:4" hidden="1" x14ac:dyDescent="0.2">
      <c r="A2770" s="5">
        <v>3145307</v>
      </c>
      <c r="B2770" s="3" t="s">
        <v>7997</v>
      </c>
      <c r="C2770" s="4">
        <v>-41.875391542121896</v>
      </c>
      <c r="D2770" s="4">
        <v>-17.474888855205503</v>
      </c>
    </row>
    <row r="2771" spans="1:4" hidden="1" x14ac:dyDescent="0.2">
      <c r="A2771" s="5">
        <v>3145356</v>
      </c>
      <c r="B2771" s="3" t="s">
        <v>7998</v>
      </c>
      <c r="C2771" s="4">
        <v>-41.222096610120154</v>
      </c>
      <c r="D2771" s="4">
        <v>-17.409165680873404</v>
      </c>
    </row>
    <row r="2772" spans="1:4" hidden="1" x14ac:dyDescent="0.2">
      <c r="A2772" s="5">
        <v>3145372</v>
      </c>
      <c r="B2772" s="3" t="s">
        <v>7999</v>
      </c>
      <c r="C2772" s="4">
        <v>-42.416780837008169</v>
      </c>
      <c r="D2772" s="4">
        <v>-16.019538566783151</v>
      </c>
    </row>
    <row r="2773" spans="1:4" hidden="1" x14ac:dyDescent="0.2">
      <c r="A2773" s="5">
        <v>3145406</v>
      </c>
      <c r="B2773" s="3" t="s">
        <v>8000</v>
      </c>
      <c r="C2773" s="4">
        <v>-43.930926880185304</v>
      </c>
      <c r="D2773" s="4">
        <v>-21.864772942427102</v>
      </c>
    </row>
    <row r="2774" spans="1:4" hidden="1" x14ac:dyDescent="0.2">
      <c r="A2774" s="5">
        <v>3145455</v>
      </c>
      <c r="B2774" s="3" t="s">
        <v>8001</v>
      </c>
      <c r="C2774" s="4">
        <v>-43.571410982514536</v>
      </c>
      <c r="D2774" s="4">
        <v>-17.401899926527303</v>
      </c>
    </row>
    <row r="2775" spans="1:4" hidden="1" x14ac:dyDescent="0.2">
      <c r="A2775" s="5">
        <v>3145505</v>
      </c>
      <c r="B2775" s="3" t="s">
        <v>8002</v>
      </c>
      <c r="C2775" s="4">
        <v>-45.264135695928097</v>
      </c>
      <c r="D2775" s="4">
        <v>-22.066959814499004</v>
      </c>
    </row>
    <row r="2776" spans="1:4" hidden="1" x14ac:dyDescent="0.2">
      <c r="A2776" s="5">
        <v>3145604</v>
      </c>
      <c r="B2776" s="3" t="s">
        <v>8003</v>
      </c>
      <c r="C2776" s="4">
        <v>-44.826410866481957</v>
      </c>
      <c r="D2776" s="4">
        <v>-20.697515776184357</v>
      </c>
    </row>
    <row r="2777" spans="1:4" hidden="1" x14ac:dyDescent="0.2">
      <c r="A2777" s="5">
        <v>3145703</v>
      </c>
      <c r="B2777" s="3" t="s">
        <v>8004</v>
      </c>
      <c r="C2777" s="4">
        <v>-43.462543869180955</v>
      </c>
      <c r="D2777" s="4">
        <v>-21.339493274263251</v>
      </c>
    </row>
    <row r="2778" spans="1:4" hidden="1" x14ac:dyDescent="0.2">
      <c r="A2778" s="5">
        <v>3145802</v>
      </c>
      <c r="B2778" s="3" t="s">
        <v>8005</v>
      </c>
      <c r="C2778" s="4">
        <v>-44.808382179950819</v>
      </c>
      <c r="D2778" s="4">
        <v>-19.745524484591002</v>
      </c>
    </row>
    <row r="2779" spans="1:4" hidden="1" x14ac:dyDescent="0.2">
      <c r="A2779" s="5">
        <v>3145851</v>
      </c>
      <c r="B2779" s="3" t="s">
        <v>8006</v>
      </c>
      <c r="C2779" s="4">
        <v>-42.806339220774916</v>
      </c>
      <c r="D2779" s="4">
        <v>-20.430995952083801</v>
      </c>
    </row>
    <row r="2780" spans="1:4" hidden="1" x14ac:dyDescent="0.2">
      <c r="A2780" s="5">
        <v>3145877</v>
      </c>
      <c r="B2780" s="3" t="s">
        <v>8007</v>
      </c>
      <c r="C2780" s="4">
        <v>-42.202946082089788</v>
      </c>
      <c r="D2780" s="4">
        <v>-20.504121374245305</v>
      </c>
    </row>
    <row r="2781" spans="1:4" hidden="1" x14ac:dyDescent="0.2">
      <c r="A2781" s="5">
        <v>3145901</v>
      </c>
      <c r="B2781" s="3" t="s">
        <v>6480</v>
      </c>
      <c r="C2781" s="4">
        <v>-43.694770796939565</v>
      </c>
      <c r="D2781" s="4">
        <v>-20.523583123509304</v>
      </c>
    </row>
    <row r="2782" spans="1:4" hidden="1" x14ac:dyDescent="0.2">
      <c r="A2782" s="5">
        <v>3146008</v>
      </c>
      <c r="B2782" s="3" t="s">
        <v>8008</v>
      </c>
      <c r="C2782" s="4">
        <v>-46.380080828762267</v>
      </c>
      <c r="D2782" s="4">
        <v>-22.283524423873303</v>
      </c>
    </row>
    <row r="2783" spans="1:4" hidden="1" x14ac:dyDescent="0.2">
      <c r="A2783" s="5">
        <v>3146107</v>
      </c>
      <c r="B2783" s="3" t="s">
        <v>8009</v>
      </c>
      <c r="C2783" s="4">
        <v>-43.506447519713674</v>
      </c>
      <c r="D2783" s="4">
        <v>-20.386776367865803</v>
      </c>
    </row>
    <row r="2784" spans="1:4" hidden="1" x14ac:dyDescent="0.2">
      <c r="A2784" s="5">
        <v>3146206</v>
      </c>
      <c r="B2784" s="3" t="s">
        <v>8010</v>
      </c>
      <c r="C2784" s="4">
        <v>-41.268709492315004</v>
      </c>
      <c r="D2784" s="4">
        <v>-18.069339094982602</v>
      </c>
    </row>
    <row r="2785" spans="1:4" hidden="1" x14ac:dyDescent="0.2">
      <c r="A2785" s="5">
        <v>3146255</v>
      </c>
      <c r="B2785" s="3" t="s">
        <v>8011</v>
      </c>
      <c r="C2785" s="4">
        <v>-42.520744826640303</v>
      </c>
      <c r="D2785" s="4">
        <v>-16.365103268309152</v>
      </c>
    </row>
    <row r="2786" spans="1:4" hidden="1" x14ac:dyDescent="0.2">
      <c r="A2786" s="5">
        <v>3146305</v>
      </c>
      <c r="B2786" s="3" t="s">
        <v>8012</v>
      </c>
      <c r="C2786" s="4">
        <v>-41.484964809224728</v>
      </c>
      <c r="D2786" s="4">
        <v>-17.076318651422003</v>
      </c>
    </row>
    <row r="2787" spans="1:4" hidden="1" x14ac:dyDescent="0.2">
      <c r="A2787" s="5">
        <v>3146404</v>
      </c>
      <c r="B2787" s="3" t="s">
        <v>8013</v>
      </c>
      <c r="C2787" s="4">
        <v>-45.538757686226809</v>
      </c>
      <c r="D2787" s="4">
        <v>-18.902217214369152</v>
      </c>
    </row>
    <row r="2788" spans="1:4" hidden="1" x14ac:dyDescent="0.2">
      <c r="A2788" s="5">
        <v>3146503</v>
      </c>
      <c r="B2788" s="3" t="s">
        <v>8014</v>
      </c>
      <c r="C2788" s="4">
        <v>-45.660813183335037</v>
      </c>
      <c r="D2788" s="4">
        <v>-20.370917245536351</v>
      </c>
    </row>
    <row r="2789" spans="1:4" hidden="1" x14ac:dyDescent="0.2">
      <c r="A2789" s="5">
        <v>3146552</v>
      </c>
      <c r="B2789" s="3" t="s">
        <v>8015</v>
      </c>
      <c r="C2789" s="4">
        <v>-43.070555975611327</v>
      </c>
      <c r="D2789" s="4">
        <v>-15.537065987525001</v>
      </c>
    </row>
    <row r="2790" spans="1:4" hidden="1" x14ac:dyDescent="0.2">
      <c r="A2790" s="5">
        <v>3146602</v>
      </c>
      <c r="B2790" s="3" t="s">
        <v>8016</v>
      </c>
      <c r="C2790" s="4">
        <v>-43.41883337325222</v>
      </c>
      <c r="D2790" s="4">
        <v>-21.287852249312454</v>
      </c>
    </row>
    <row r="2791" spans="1:4" hidden="1" x14ac:dyDescent="0.2">
      <c r="A2791" s="5">
        <v>3146701</v>
      </c>
      <c r="B2791" s="3" t="s">
        <v>8017</v>
      </c>
      <c r="C2791" s="4">
        <v>-42.315825882845687</v>
      </c>
      <c r="D2791" s="4">
        <v>-21.372561155857053</v>
      </c>
    </row>
    <row r="2792" spans="1:4" hidden="1" x14ac:dyDescent="0.2">
      <c r="A2792" s="5">
        <v>3146750</v>
      </c>
      <c r="B2792" s="3" t="s">
        <v>8018</v>
      </c>
      <c r="C2792" s="4">
        <v>-40.420397598382472</v>
      </c>
      <c r="D2792" s="4">
        <v>-16.734467496734855</v>
      </c>
    </row>
    <row r="2793" spans="1:4" hidden="1" x14ac:dyDescent="0.2">
      <c r="A2793" s="5">
        <v>3146909</v>
      </c>
      <c r="B2793" s="3" t="s">
        <v>8019</v>
      </c>
      <c r="C2793" s="4">
        <v>-44.74470172506183</v>
      </c>
      <c r="D2793" s="4">
        <v>-19.455536759614507</v>
      </c>
    </row>
    <row r="2794" spans="1:4" hidden="1" x14ac:dyDescent="0.2">
      <c r="A2794" s="5">
        <v>3147006</v>
      </c>
      <c r="B2794" s="3" t="s">
        <v>8020</v>
      </c>
      <c r="C2794" s="4">
        <v>-46.875418890956432</v>
      </c>
      <c r="D2794" s="4">
        <v>-17.219741910187</v>
      </c>
    </row>
    <row r="2795" spans="1:4" hidden="1" x14ac:dyDescent="0.2">
      <c r="A2795" s="5">
        <v>3147105</v>
      </c>
      <c r="B2795" s="3" t="s">
        <v>8021</v>
      </c>
      <c r="C2795" s="4">
        <v>-44.605380187893722</v>
      </c>
      <c r="D2795" s="4">
        <v>-19.864737963946304</v>
      </c>
    </row>
    <row r="2796" spans="1:4" hidden="1" x14ac:dyDescent="0.2">
      <c r="A2796" s="5">
        <v>3147204</v>
      </c>
      <c r="B2796" s="3" t="s">
        <v>8022</v>
      </c>
      <c r="C2796" s="4">
        <v>-45.732695470760802</v>
      </c>
      <c r="D2796" s="4">
        <v>-21.547316026761752</v>
      </c>
    </row>
    <row r="2797" spans="1:4" hidden="1" x14ac:dyDescent="0.2">
      <c r="A2797" s="5">
        <v>3147303</v>
      </c>
      <c r="B2797" s="3" t="s">
        <v>8023</v>
      </c>
      <c r="C2797" s="4">
        <v>-45.781703528006197</v>
      </c>
      <c r="D2797" s="4">
        <v>-22.555192771490308</v>
      </c>
    </row>
    <row r="2798" spans="1:4" hidden="1" x14ac:dyDescent="0.2">
      <c r="A2798" s="5">
        <v>3147402</v>
      </c>
      <c r="B2798" s="3" t="s">
        <v>8024</v>
      </c>
      <c r="C2798" s="4">
        <v>-44.403116870288024</v>
      </c>
      <c r="D2798" s="4">
        <v>-19.281428952073856</v>
      </c>
    </row>
    <row r="2799" spans="1:4" hidden="1" x14ac:dyDescent="0.2">
      <c r="A2799" s="5">
        <v>3147501</v>
      </c>
      <c r="B2799" s="3" t="s">
        <v>8025</v>
      </c>
      <c r="C2799" s="4">
        <v>-43.143813739483612</v>
      </c>
      <c r="D2799" s="4">
        <v>-19.350982479192101</v>
      </c>
    </row>
    <row r="2800" spans="1:4" hidden="1" x14ac:dyDescent="0.2">
      <c r="A2800" s="5">
        <v>3147600</v>
      </c>
      <c r="B2800" s="3" t="s">
        <v>8026</v>
      </c>
      <c r="C2800" s="4">
        <v>-44.969638673097286</v>
      </c>
      <c r="D2800" s="4">
        <v>-22.389798131618804</v>
      </c>
    </row>
    <row r="2801" spans="1:4" hidden="1" x14ac:dyDescent="0.2">
      <c r="A2801" s="5">
        <v>3147709</v>
      </c>
      <c r="B2801" s="3" t="s">
        <v>8027</v>
      </c>
      <c r="C2801" s="4">
        <v>-44.4934171989932</v>
      </c>
      <c r="D2801" s="4">
        <v>-20.652387747284003</v>
      </c>
    </row>
    <row r="2802" spans="1:4" hidden="1" x14ac:dyDescent="0.2">
      <c r="A2802" s="5">
        <v>3147808</v>
      </c>
      <c r="B2802" s="3" t="s">
        <v>8028</v>
      </c>
      <c r="C2802" s="4">
        <v>-44.23104879208433</v>
      </c>
      <c r="D2802" s="4">
        <v>-22.208976878402002</v>
      </c>
    </row>
    <row r="2803" spans="1:4" hidden="1" x14ac:dyDescent="0.2">
      <c r="A2803" s="5">
        <v>3147907</v>
      </c>
      <c r="B2803" s="3" t="s">
        <v>8029</v>
      </c>
      <c r="C2803" s="4">
        <v>-46.611412568035469</v>
      </c>
      <c r="D2803" s="4">
        <v>-20.719211901863353</v>
      </c>
    </row>
    <row r="2804" spans="1:4" hidden="1" x14ac:dyDescent="0.2">
      <c r="A2804" s="5">
        <v>3147956</v>
      </c>
      <c r="B2804" s="3" t="s">
        <v>8030</v>
      </c>
      <c r="C2804" s="4">
        <v>-44.082705306676779</v>
      </c>
      <c r="D2804" s="4">
        <v>-16.079276359656152</v>
      </c>
    </row>
    <row r="2805" spans="1:4" hidden="1" x14ac:dyDescent="0.2">
      <c r="A2805" s="5">
        <v>3148004</v>
      </c>
      <c r="B2805" s="3" t="s">
        <v>8031</v>
      </c>
      <c r="C2805" s="4">
        <v>-46.515915676605914</v>
      </c>
      <c r="D2805" s="4">
        <v>-18.592570819923353</v>
      </c>
    </row>
    <row r="2806" spans="1:4" hidden="1" x14ac:dyDescent="0.2">
      <c r="A2806" s="5">
        <v>3148103</v>
      </c>
      <c r="B2806" s="3" t="s">
        <v>8032</v>
      </c>
      <c r="C2806" s="4">
        <v>-46.997438240164534</v>
      </c>
      <c r="D2806" s="4">
        <v>-18.940812961349657</v>
      </c>
    </row>
    <row r="2807" spans="1:4" hidden="1" x14ac:dyDescent="0.2">
      <c r="A2807" s="5">
        <v>3148202</v>
      </c>
      <c r="B2807" s="3" t="s">
        <v>8033</v>
      </c>
      <c r="C2807" s="4">
        <v>-42.212653298287584</v>
      </c>
      <c r="D2807" s="4">
        <v>-21.151711274508504</v>
      </c>
    </row>
    <row r="2808" spans="1:4" hidden="1" x14ac:dyDescent="0.2">
      <c r="A2808" s="5">
        <v>3148301</v>
      </c>
      <c r="B2808" s="3" t="s">
        <v>8034</v>
      </c>
      <c r="C2808" s="4">
        <v>-42.983155098669563</v>
      </c>
      <c r="D2808" s="4">
        <v>-20.870161533024202</v>
      </c>
    </row>
    <row r="2809" spans="1:4" hidden="1" x14ac:dyDescent="0.2">
      <c r="A2809" s="5">
        <v>3148400</v>
      </c>
      <c r="B2809" s="3" t="s">
        <v>8035</v>
      </c>
      <c r="C2809" s="4">
        <v>-42.872625098921588</v>
      </c>
      <c r="D2809" s="4">
        <v>-18.431737712707207</v>
      </c>
    </row>
    <row r="2810" spans="1:4" hidden="1" x14ac:dyDescent="0.2">
      <c r="A2810" s="5">
        <v>3148509</v>
      </c>
      <c r="B2810" s="3" t="s">
        <v>8036</v>
      </c>
      <c r="C2810" s="4">
        <v>-41.000113209131761</v>
      </c>
      <c r="D2810" s="4">
        <v>-17.432689576716601</v>
      </c>
    </row>
    <row r="2811" spans="1:4" hidden="1" x14ac:dyDescent="0.2">
      <c r="A2811" s="5">
        <v>3148608</v>
      </c>
      <c r="B2811" s="3" t="s">
        <v>8037</v>
      </c>
      <c r="C2811" s="4">
        <v>-42.563186267501997</v>
      </c>
      <c r="D2811" s="4">
        <v>-18.546888988770505</v>
      </c>
    </row>
    <row r="2812" spans="1:4" hidden="1" x14ac:dyDescent="0.2">
      <c r="A2812" s="5">
        <v>3148707</v>
      </c>
      <c r="B2812" s="3" t="s">
        <v>8038</v>
      </c>
      <c r="C2812" s="4">
        <v>-41.281751978248828</v>
      </c>
      <c r="D2812" s="4">
        <v>-16.005922789065554</v>
      </c>
    </row>
    <row r="2813" spans="1:4" hidden="1" x14ac:dyDescent="0.2">
      <c r="A2813" s="5">
        <v>3148756</v>
      </c>
      <c r="B2813" s="3" t="s">
        <v>8039</v>
      </c>
      <c r="C2813" s="4">
        <v>-42.332134491682524</v>
      </c>
      <c r="D2813" s="4">
        <v>-20.520018490572401</v>
      </c>
    </row>
    <row r="2814" spans="1:4" hidden="1" x14ac:dyDescent="0.2">
      <c r="A2814" s="5">
        <v>3148806</v>
      </c>
      <c r="B2814" s="3" t="s">
        <v>8040</v>
      </c>
      <c r="C2814" s="4">
        <v>-42.715933324772571</v>
      </c>
      <c r="D2814" s="4">
        <v>-20.596011264768702</v>
      </c>
    </row>
    <row r="2815" spans="1:4" hidden="1" x14ac:dyDescent="0.2">
      <c r="A2815" s="5">
        <v>3148905</v>
      </c>
      <c r="B2815" s="3" t="s">
        <v>8041</v>
      </c>
      <c r="C2815" s="4">
        <v>-45.209810090566258</v>
      </c>
      <c r="D2815" s="4">
        <v>-20.253596401433352</v>
      </c>
    </row>
    <row r="2816" spans="1:4" hidden="1" x14ac:dyDescent="0.2">
      <c r="A2816" s="5">
        <v>3149002</v>
      </c>
      <c r="B2816" s="3" t="s">
        <v>8042</v>
      </c>
      <c r="C2816" s="4">
        <v>-42.154538668972357</v>
      </c>
      <c r="D2816" s="4">
        <v>-20.829946155248503</v>
      </c>
    </row>
    <row r="2817" spans="1:4" hidden="1" x14ac:dyDescent="0.2">
      <c r="A2817" s="5">
        <v>3149101</v>
      </c>
      <c r="B2817" s="3" t="s">
        <v>8043</v>
      </c>
      <c r="C2817" s="4">
        <v>-45.465971517569081</v>
      </c>
      <c r="D2817" s="4">
        <v>-22.254226003117953</v>
      </c>
    </row>
    <row r="2818" spans="1:4" hidden="1" x14ac:dyDescent="0.2">
      <c r="A2818" s="5">
        <v>3149150</v>
      </c>
      <c r="B2818" s="3" t="s">
        <v>8044</v>
      </c>
      <c r="C2818" s="4">
        <v>-44.392443959151109</v>
      </c>
      <c r="D2818" s="4">
        <v>-15.599012453172751</v>
      </c>
    </row>
    <row r="2819" spans="1:4" hidden="1" x14ac:dyDescent="0.2">
      <c r="A2819" s="5">
        <v>3149200</v>
      </c>
      <c r="B2819" s="3" t="s">
        <v>8045</v>
      </c>
      <c r="C2819" s="4">
        <v>-47.460617392648196</v>
      </c>
      <c r="D2819" s="4">
        <v>-19.227720406682206</v>
      </c>
    </row>
    <row r="2820" spans="1:4" hidden="1" x14ac:dyDescent="0.2">
      <c r="A2820" s="5">
        <v>3149309</v>
      </c>
      <c r="B2820" s="3" t="s">
        <v>8046</v>
      </c>
      <c r="C2820" s="4">
        <v>-44.04588396030902</v>
      </c>
      <c r="D2820" s="4">
        <v>-19.618395890954755</v>
      </c>
    </row>
    <row r="2821" spans="1:4" hidden="1" x14ac:dyDescent="0.2">
      <c r="A2821" s="5">
        <v>3149408</v>
      </c>
      <c r="B2821" s="3" t="s">
        <v>8047</v>
      </c>
      <c r="C2821" s="4">
        <v>-43.745459057194537</v>
      </c>
      <c r="D2821" s="4">
        <v>-21.706807149668606</v>
      </c>
    </row>
    <row r="2822" spans="1:4" hidden="1" x14ac:dyDescent="0.2">
      <c r="A2822" s="5">
        <v>3149507</v>
      </c>
      <c r="B2822" s="3" t="s">
        <v>8048</v>
      </c>
      <c r="C2822" s="4">
        <v>-43.126286174620951</v>
      </c>
      <c r="D2822" s="4">
        <v>-21.836904128508557</v>
      </c>
    </row>
    <row r="2823" spans="1:4" hidden="1" x14ac:dyDescent="0.2">
      <c r="A2823" s="5">
        <v>3149606</v>
      </c>
      <c r="B2823" s="3" t="s">
        <v>8049</v>
      </c>
      <c r="C2823" s="4">
        <v>-44.653441896498009</v>
      </c>
      <c r="D2823" s="4">
        <v>-19.627987091132052</v>
      </c>
    </row>
    <row r="2824" spans="1:4" hidden="1" x14ac:dyDescent="0.2">
      <c r="A2824" s="5">
        <v>3149705</v>
      </c>
      <c r="B2824" s="3" t="s">
        <v>8050</v>
      </c>
      <c r="C2824" s="4">
        <v>-45.079362582268878</v>
      </c>
      <c r="D2824" s="4">
        <v>-19.955122935449705</v>
      </c>
    </row>
    <row r="2825" spans="1:4" hidden="1" x14ac:dyDescent="0.2">
      <c r="A2825" s="5">
        <v>3149804</v>
      </c>
      <c r="B2825" s="3" t="s">
        <v>8051</v>
      </c>
      <c r="C2825" s="4">
        <v>-47.292008447081152</v>
      </c>
      <c r="D2825" s="4">
        <v>-19.338657524886603</v>
      </c>
    </row>
    <row r="2826" spans="1:4" hidden="1" x14ac:dyDescent="0.2">
      <c r="A2826" s="5">
        <v>3149903</v>
      </c>
      <c r="B2826" s="3" t="s">
        <v>8052</v>
      </c>
      <c r="C2826" s="4">
        <v>-45.093087829404077</v>
      </c>
      <c r="D2826" s="4">
        <v>-21.094518867597902</v>
      </c>
    </row>
    <row r="2827" spans="1:4" hidden="1" x14ac:dyDescent="0.2">
      <c r="A2827" s="5">
        <v>3149952</v>
      </c>
      <c r="B2827" s="3" t="s">
        <v>8053</v>
      </c>
      <c r="C2827" s="4">
        <v>-42.234724628049648</v>
      </c>
      <c r="D2827" s="4">
        <v>-19.154484901106454</v>
      </c>
    </row>
    <row r="2828" spans="1:4" hidden="1" x14ac:dyDescent="0.2">
      <c r="A2828" s="5">
        <v>3150000</v>
      </c>
      <c r="B2828" s="3" t="s">
        <v>8054</v>
      </c>
      <c r="C2828" s="4">
        <v>-41.601622817580619</v>
      </c>
      <c r="D2828" s="4">
        <v>-18.353628728976801</v>
      </c>
    </row>
    <row r="2829" spans="1:4" hidden="1" x14ac:dyDescent="0.2">
      <c r="A2829" s="5">
        <v>3150109</v>
      </c>
      <c r="B2829" s="3" t="s">
        <v>8055</v>
      </c>
      <c r="C2829" s="4">
        <v>-43.329125174333015</v>
      </c>
      <c r="D2829" s="4">
        <v>-21.504617529369451</v>
      </c>
    </row>
    <row r="2830" spans="1:4" hidden="1" x14ac:dyDescent="0.2">
      <c r="A2830" s="5">
        <v>3150158</v>
      </c>
      <c r="B2830" s="3" t="s">
        <v>8056</v>
      </c>
      <c r="C2830" s="4">
        <v>-42.074263971586483</v>
      </c>
      <c r="D2830" s="4">
        <v>-19.759212624956504</v>
      </c>
    </row>
    <row r="2831" spans="1:4" hidden="1" x14ac:dyDescent="0.2">
      <c r="A2831" s="5">
        <v>3150208</v>
      </c>
      <c r="B2831" s="3" t="s">
        <v>8057</v>
      </c>
      <c r="C2831" s="4">
        <v>-42.735238898740512</v>
      </c>
      <c r="D2831" s="4">
        <v>-20.247664615443753</v>
      </c>
    </row>
    <row r="2832" spans="1:4" hidden="1" x14ac:dyDescent="0.2">
      <c r="A2832" s="5">
        <v>3150307</v>
      </c>
      <c r="B2832" s="3" t="s">
        <v>8058</v>
      </c>
      <c r="C2832" s="4">
        <v>-44.202501747159559</v>
      </c>
      <c r="D2832" s="4">
        <v>-21.469732873634754</v>
      </c>
    </row>
    <row r="2833" spans="1:4" hidden="1" x14ac:dyDescent="0.2">
      <c r="A2833" s="5">
        <v>3150406</v>
      </c>
      <c r="B2833" s="3" t="s">
        <v>8059</v>
      </c>
      <c r="C2833" s="4">
        <v>-44.227916010212262</v>
      </c>
      <c r="D2833" s="4">
        <v>-20.461010353828801</v>
      </c>
    </row>
    <row r="2834" spans="1:4" hidden="1" x14ac:dyDescent="0.2">
      <c r="A2834" s="5">
        <v>3150505</v>
      </c>
      <c r="B2834" s="3" t="s">
        <v>8060</v>
      </c>
      <c r="C2834" s="4">
        <v>-45.799087029246316</v>
      </c>
      <c r="D2834" s="4">
        <v>-20.483195392434656</v>
      </c>
    </row>
    <row r="2835" spans="1:4" hidden="1" x14ac:dyDescent="0.2">
      <c r="A2835" s="5">
        <v>3150539</v>
      </c>
      <c r="B2835" s="3" t="s">
        <v>8061</v>
      </c>
      <c r="C2835" s="4">
        <v>-42.408665778362071</v>
      </c>
      <c r="D2835" s="4">
        <v>-19.728608252847156</v>
      </c>
    </row>
    <row r="2836" spans="1:4" hidden="1" x14ac:dyDescent="0.2">
      <c r="A2836" s="5">
        <v>3150570</v>
      </c>
      <c r="B2836" s="3" t="s">
        <v>8062</v>
      </c>
      <c r="C2836" s="4">
        <v>-45.149506880596604</v>
      </c>
      <c r="D2836" s="4">
        <v>-16.054989729884504</v>
      </c>
    </row>
    <row r="2837" spans="1:4" hidden="1" x14ac:dyDescent="0.2">
      <c r="A2837" s="5">
        <v>3150604</v>
      </c>
      <c r="B2837" s="3" t="s">
        <v>8063</v>
      </c>
      <c r="C2837" s="4">
        <v>-44.47847177497183</v>
      </c>
      <c r="D2837" s="4">
        <v>-20.508995862821003</v>
      </c>
    </row>
    <row r="2838" spans="1:4" hidden="1" x14ac:dyDescent="0.2">
      <c r="A2838" s="5">
        <v>3150703</v>
      </c>
      <c r="B2838" s="3" t="s">
        <v>8064</v>
      </c>
      <c r="C2838" s="4">
        <v>-48.696638063801245</v>
      </c>
      <c r="D2838" s="4">
        <v>-19.908504908627105</v>
      </c>
    </row>
    <row r="2839" spans="1:4" hidden="1" x14ac:dyDescent="0.2">
      <c r="A2839" s="5">
        <v>3150802</v>
      </c>
      <c r="B2839" s="3" t="s">
        <v>8065</v>
      </c>
      <c r="C2839" s="4">
        <v>-43.287345553356381</v>
      </c>
      <c r="D2839" s="4">
        <v>-20.685143816154351</v>
      </c>
    </row>
    <row r="2840" spans="1:4" hidden="1" x14ac:dyDescent="0.2">
      <c r="A2840" s="5">
        <v>3150901</v>
      </c>
      <c r="B2840" s="3" t="s">
        <v>8066</v>
      </c>
      <c r="C2840" s="4">
        <v>-45.493271704966524</v>
      </c>
      <c r="D2840" s="4">
        <v>-22.526493845373153</v>
      </c>
    </row>
    <row r="2841" spans="1:4" hidden="1" x14ac:dyDescent="0.2">
      <c r="A2841" s="5">
        <v>3151008</v>
      </c>
      <c r="B2841" s="3" t="s">
        <v>8067</v>
      </c>
      <c r="C2841" s="4">
        <v>-45.534739178586555</v>
      </c>
      <c r="D2841" s="4">
        <v>-22.411873067843707</v>
      </c>
    </row>
    <row r="2842" spans="1:4" hidden="1" x14ac:dyDescent="0.2">
      <c r="A2842" s="5">
        <v>3151107</v>
      </c>
      <c r="B2842" s="3" t="s">
        <v>8068</v>
      </c>
      <c r="C2842" s="4">
        <v>-42.348431046642553</v>
      </c>
      <c r="D2842" s="4">
        <v>-21.655972007179901</v>
      </c>
    </row>
    <row r="2843" spans="1:4" hidden="1" x14ac:dyDescent="0.2">
      <c r="A2843" s="5">
        <v>3151206</v>
      </c>
      <c r="B2843" s="3" t="s">
        <v>8069</v>
      </c>
      <c r="C2843" s="4">
        <v>-44.951065380487478</v>
      </c>
      <c r="D2843" s="4">
        <v>-17.349582095609751</v>
      </c>
    </row>
    <row r="2844" spans="1:4" hidden="1" x14ac:dyDescent="0.2">
      <c r="A2844" s="5">
        <v>3151305</v>
      </c>
      <c r="B2844" s="3" t="s">
        <v>8070</v>
      </c>
      <c r="C2844" s="4">
        <v>-43.018130810869927</v>
      </c>
      <c r="D2844" s="4">
        <v>-21.276550129258602</v>
      </c>
    </row>
    <row r="2845" spans="1:4" hidden="1" x14ac:dyDescent="0.2">
      <c r="A2845" s="5">
        <v>3151404</v>
      </c>
      <c r="B2845" s="3" t="s">
        <v>8071</v>
      </c>
      <c r="C2845" s="4">
        <v>-44.890118890669186</v>
      </c>
      <c r="D2845" s="4">
        <v>-19.680597241292304</v>
      </c>
    </row>
    <row r="2846" spans="1:4" hidden="1" x14ac:dyDescent="0.2">
      <c r="A2846" s="5">
        <v>3151503</v>
      </c>
      <c r="B2846" s="3" t="s">
        <v>8072</v>
      </c>
      <c r="C2846" s="4">
        <v>-45.960568666787502</v>
      </c>
      <c r="D2846" s="4">
        <v>-20.470882867622201</v>
      </c>
    </row>
    <row r="2847" spans="1:4" hidden="1" x14ac:dyDescent="0.2">
      <c r="A2847" s="5">
        <v>3151602</v>
      </c>
      <c r="B2847" s="3" t="s">
        <v>8073</v>
      </c>
      <c r="C2847" s="4">
        <v>-48.699918855178971</v>
      </c>
      <c r="D2847" s="4">
        <v>-20.138663202028251</v>
      </c>
    </row>
    <row r="2848" spans="1:4" hidden="1" x14ac:dyDescent="0.2">
      <c r="A2848" s="5">
        <v>3151701</v>
      </c>
      <c r="B2848" s="3" t="s">
        <v>8074</v>
      </c>
      <c r="C2848" s="4">
        <v>-45.964969563160501</v>
      </c>
      <c r="D2848" s="4">
        <v>-21.784692549993153</v>
      </c>
    </row>
    <row r="2849" spans="1:4" hidden="1" x14ac:dyDescent="0.2">
      <c r="A2849" s="5">
        <v>3151800</v>
      </c>
      <c r="B2849" s="3" t="s">
        <v>8075</v>
      </c>
      <c r="C2849" s="4">
        <v>-46.566410044960428</v>
      </c>
      <c r="D2849" s="4">
        <v>-21.787363578594903</v>
      </c>
    </row>
    <row r="2850" spans="1:4" hidden="1" x14ac:dyDescent="0.2">
      <c r="A2850" s="5">
        <v>3151909</v>
      </c>
      <c r="B2850" s="3" t="s">
        <v>8076</v>
      </c>
      <c r="C2850" s="4">
        <v>-41.629001253256781</v>
      </c>
      <c r="D2850" s="4">
        <v>-19.620144404402403</v>
      </c>
    </row>
    <row r="2851" spans="1:4" hidden="1" x14ac:dyDescent="0.2">
      <c r="A2851" s="5">
        <v>3152006</v>
      </c>
      <c r="B2851" s="3" t="s">
        <v>8077</v>
      </c>
      <c r="C2851" s="4">
        <v>-45.001870858506813</v>
      </c>
      <c r="D2851" s="4">
        <v>-19.220957177094451</v>
      </c>
    </row>
    <row r="2852" spans="1:4" hidden="1" x14ac:dyDescent="0.2">
      <c r="A2852" s="5">
        <v>3152105</v>
      </c>
      <c r="B2852" s="3" t="s">
        <v>8078</v>
      </c>
      <c r="C2852" s="4">
        <v>-42.909684269937891</v>
      </c>
      <c r="D2852" s="4">
        <v>-20.416643422487855</v>
      </c>
    </row>
    <row r="2853" spans="1:4" hidden="1" x14ac:dyDescent="0.2">
      <c r="A2853" s="5">
        <v>3152131</v>
      </c>
      <c r="B2853" s="3" t="s">
        <v>8079</v>
      </c>
      <c r="C2853" s="4">
        <v>-45.063134509639404</v>
      </c>
      <c r="D2853" s="4">
        <v>-16.633039739249501</v>
      </c>
    </row>
    <row r="2854" spans="1:4" hidden="1" x14ac:dyDescent="0.2">
      <c r="A2854" s="5">
        <v>3152170</v>
      </c>
      <c r="B2854" s="3" t="s">
        <v>8080</v>
      </c>
      <c r="C2854" s="4">
        <v>-41.507808203431665</v>
      </c>
      <c r="D2854" s="4">
        <v>-16.754519633283003</v>
      </c>
    </row>
    <row r="2855" spans="1:4" hidden="1" x14ac:dyDescent="0.2">
      <c r="A2855" s="5">
        <v>3152204</v>
      </c>
      <c r="B2855" s="3" t="s">
        <v>8081</v>
      </c>
      <c r="C2855" s="4">
        <v>-43.028522649443268</v>
      </c>
      <c r="D2855" s="4">
        <v>-15.746837727002953</v>
      </c>
    </row>
    <row r="2856" spans="1:4" hidden="1" x14ac:dyDescent="0.2">
      <c r="A2856" s="5">
        <v>3152303</v>
      </c>
      <c r="B2856" s="3" t="s">
        <v>8082</v>
      </c>
      <c r="C2856" s="4">
        <v>-43.091410908435655</v>
      </c>
      <c r="D2856" s="4">
        <v>-20.668266969367657</v>
      </c>
    </row>
    <row r="2857" spans="1:4" hidden="1" x14ac:dyDescent="0.2">
      <c r="A2857" s="5">
        <v>3152402</v>
      </c>
      <c r="B2857" s="3" t="s">
        <v>8083</v>
      </c>
      <c r="C2857" s="4">
        <v>-41.788385524875217</v>
      </c>
      <c r="D2857" s="4">
        <v>-17.801369447294704</v>
      </c>
    </row>
    <row r="2858" spans="1:4" hidden="1" x14ac:dyDescent="0.2">
      <c r="A2858" s="5">
        <v>3152501</v>
      </c>
      <c r="B2858" s="3" t="s">
        <v>8084</v>
      </c>
      <c r="C2858" s="4">
        <v>-45.937144275826533</v>
      </c>
      <c r="D2858" s="4">
        <v>-22.230302995154805</v>
      </c>
    </row>
    <row r="2859" spans="1:4" hidden="1" x14ac:dyDescent="0.2">
      <c r="A2859" s="5">
        <v>3152600</v>
      </c>
      <c r="B2859" s="3" t="s">
        <v>8085</v>
      </c>
      <c r="C2859" s="4">
        <v>-44.975343574321123</v>
      </c>
      <c r="D2859" s="4">
        <v>-22.190942292589007</v>
      </c>
    </row>
    <row r="2860" spans="1:4" hidden="1" x14ac:dyDescent="0.2">
      <c r="A2860" s="5">
        <v>3152709</v>
      </c>
      <c r="B2860" s="3" t="s">
        <v>8086</v>
      </c>
      <c r="C2860" s="4">
        <v>-44.073280277183748</v>
      </c>
      <c r="D2860" s="4">
        <v>-21.056014458148155</v>
      </c>
    </row>
    <row r="2861" spans="1:4" hidden="1" x14ac:dyDescent="0.2">
      <c r="A2861" s="5">
        <v>3152808</v>
      </c>
      <c r="B2861" s="3" t="s">
        <v>6692</v>
      </c>
      <c r="C2861" s="4">
        <v>-48.923846069459934</v>
      </c>
      <c r="D2861" s="4">
        <v>-19.308211206298605</v>
      </c>
    </row>
    <row r="2862" spans="1:4" hidden="1" x14ac:dyDescent="0.2">
      <c r="A2862" s="5">
        <v>3152907</v>
      </c>
      <c r="B2862" s="3" t="s">
        <v>8087</v>
      </c>
      <c r="C2862" s="4">
        <v>-46.860917341701636</v>
      </c>
      <c r="D2862" s="4">
        <v>-20.744184453965453</v>
      </c>
    </row>
    <row r="2863" spans="1:4" hidden="1" x14ac:dyDescent="0.2">
      <c r="A2863" s="5">
        <v>3153004</v>
      </c>
      <c r="B2863" s="3" t="s">
        <v>8088</v>
      </c>
      <c r="C2863" s="4">
        <v>-46.378448644106378</v>
      </c>
      <c r="D2863" s="4">
        <v>-19.756945252258902</v>
      </c>
    </row>
    <row r="2864" spans="1:4" hidden="1" x14ac:dyDescent="0.2">
      <c r="A2864" s="5">
        <v>3153103</v>
      </c>
      <c r="B2864" s="3" t="s">
        <v>8089</v>
      </c>
      <c r="C2864" s="4">
        <v>-43.190055579242397</v>
      </c>
      <c r="D2864" s="4">
        <v>-20.765677501021255</v>
      </c>
    </row>
    <row r="2865" spans="1:4" hidden="1" x14ac:dyDescent="0.2">
      <c r="A2865" s="5">
        <v>3153202</v>
      </c>
      <c r="B2865" s="3" t="s">
        <v>5921</v>
      </c>
      <c r="C2865" s="4">
        <v>-44.054182275165481</v>
      </c>
      <c r="D2865" s="4">
        <v>-18.640781738392104</v>
      </c>
    </row>
    <row r="2866" spans="1:4" hidden="1" x14ac:dyDescent="0.2">
      <c r="A2866" s="5">
        <v>3153301</v>
      </c>
      <c r="B2866" s="3" t="s">
        <v>8090</v>
      </c>
      <c r="C2866" s="4">
        <v>-43.557447948681222</v>
      </c>
      <c r="D2866" s="4">
        <v>-18.615489802575553</v>
      </c>
    </row>
    <row r="2867" spans="1:4" hidden="1" x14ac:dyDescent="0.2">
      <c r="A2867" s="5">
        <v>3153400</v>
      </c>
      <c r="B2867" s="3" t="s">
        <v>8091</v>
      </c>
      <c r="C2867" s="4">
        <v>-46.417788687990637</v>
      </c>
      <c r="D2867" s="4">
        <v>-18.414741973874953</v>
      </c>
    </row>
    <row r="2868" spans="1:4" hidden="1" x14ac:dyDescent="0.2">
      <c r="A2868" s="5">
        <v>3153509</v>
      </c>
      <c r="B2868" s="3" t="s">
        <v>8092</v>
      </c>
      <c r="C2868" s="4">
        <v>-41.96717511267704</v>
      </c>
      <c r="D2868" s="4">
        <v>-20.422927110928601</v>
      </c>
    </row>
    <row r="2869" spans="1:4" hidden="1" x14ac:dyDescent="0.2">
      <c r="A2869" s="5">
        <v>3153608</v>
      </c>
      <c r="B2869" s="3" t="s">
        <v>8093</v>
      </c>
      <c r="C2869" s="4">
        <v>-44.158390667061752</v>
      </c>
      <c r="D2869" s="4">
        <v>-19.483560382447454</v>
      </c>
    </row>
    <row r="2870" spans="1:4" hidden="1" x14ac:dyDescent="0.2">
      <c r="A2870" s="5">
        <v>3153707</v>
      </c>
      <c r="B2870" s="3" t="s">
        <v>8094</v>
      </c>
      <c r="C2870" s="4">
        <v>-45.558863385959164</v>
      </c>
      <c r="D2870" s="4">
        <v>-19.267690095515899</v>
      </c>
    </row>
    <row r="2871" spans="1:4" hidden="1" x14ac:dyDescent="0.2">
      <c r="A2871" s="5">
        <v>3153806</v>
      </c>
      <c r="B2871" s="3" t="s">
        <v>8095</v>
      </c>
      <c r="C2871" s="4">
        <v>-43.880027302834314</v>
      </c>
      <c r="D2871" s="4">
        <v>-20.742384477711052</v>
      </c>
    </row>
    <row r="2872" spans="1:4" hidden="1" x14ac:dyDescent="0.2">
      <c r="A2872" s="5">
        <v>3153905</v>
      </c>
      <c r="B2872" s="3" t="s">
        <v>8096</v>
      </c>
      <c r="C2872" s="4">
        <v>-43.804774198126829</v>
      </c>
      <c r="D2872" s="4">
        <v>-19.965598769194504</v>
      </c>
    </row>
    <row r="2873" spans="1:4" hidden="1" x14ac:dyDescent="0.2">
      <c r="A2873" s="5">
        <v>3154002</v>
      </c>
      <c r="B2873" s="3" t="s">
        <v>8097</v>
      </c>
      <c r="C2873" s="4">
        <v>-42.454167536743483</v>
      </c>
      <c r="D2873" s="4">
        <v>-20.101958851994301</v>
      </c>
    </row>
    <row r="2874" spans="1:4" hidden="1" x14ac:dyDescent="0.2">
      <c r="A2874" s="5">
        <v>3154101</v>
      </c>
      <c r="B2874" s="3" t="s">
        <v>8098</v>
      </c>
      <c r="C2874" s="4">
        <v>-42.471394567285934</v>
      </c>
      <c r="D2874" s="4">
        <v>-21.533784618759753</v>
      </c>
    </row>
    <row r="2875" spans="1:4" hidden="1" x14ac:dyDescent="0.2">
      <c r="A2875" s="5">
        <v>3154150</v>
      </c>
      <c r="B2875" s="3" t="s">
        <v>8099</v>
      </c>
      <c r="C2875" s="4">
        <v>-41.985198857630159</v>
      </c>
      <c r="D2875" s="4">
        <v>-20.242679703493202</v>
      </c>
    </row>
    <row r="2876" spans="1:4" hidden="1" x14ac:dyDescent="0.2">
      <c r="A2876" s="5">
        <v>3154200</v>
      </c>
      <c r="B2876" s="3" t="s">
        <v>8100</v>
      </c>
      <c r="C2876" s="4">
        <v>-44.239403504313572</v>
      </c>
      <c r="D2876" s="4">
        <v>-20.917369244295404</v>
      </c>
    </row>
    <row r="2877" spans="1:4" hidden="1" x14ac:dyDescent="0.2">
      <c r="A2877" s="5">
        <v>3154309</v>
      </c>
      <c r="B2877" s="3" t="s">
        <v>8101</v>
      </c>
      <c r="C2877" s="4">
        <v>-41.253967108168169</v>
      </c>
      <c r="D2877" s="4">
        <v>-19.325483930853157</v>
      </c>
    </row>
    <row r="2878" spans="1:4" hidden="1" x14ac:dyDescent="0.2">
      <c r="A2878" s="5">
        <v>3154408</v>
      </c>
      <c r="B2878" s="3" t="s">
        <v>8102</v>
      </c>
      <c r="C2878" s="4">
        <v>-43.758706093883369</v>
      </c>
      <c r="D2878" s="4">
        <v>-21.055300917004349</v>
      </c>
    </row>
    <row r="2879" spans="1:4" hidden="1" x14ac:dyDescent="0.2">
      <c r="A2879" s="5">
        <v>3154457</v>
      </c>
      <c r="B2879" s="3" t="s">
        <v>5741</v>
      </c>
      <c r="C2879" s="4">
        <v>-46.002746818308694</v>
      </c>
      <c r="D2879" s="4">
        <v>-16.21682617241925</v>
      </c>
    </row>
    <row r="2880" spans="1:4" hidden="1" x14ac:dyDescent="0.2">
      <c r="A2880" s="5">
        <v>3154507</v>
      </c>
      <c r="B2880" s="3" t="s">
        <v>8103</v>
      </c>
      <c r="C2880" s="4">
        <v>-43.044563731779178</v>
      </c>
      <c r="D2880" s="4">
        <v>-15.998034160731903</v>
      </c>
    </row>
    <row r="2881" spans="1:4" hidden="1" x14ac:dyDescent="0.2">
      <c r="A2881" s="5">
        <v>3154606</v>
      </c>
      <c r="B2881" s="3" t="s">
        <v>8104</v>
      </c>
      <c r="C2881" s="4">
        <v>-44.08582364914097</v>
      </c>
      <c r="D2881" s="4">
        <v>-19.766022015497953</v>
      </c>
    </row>
    <row r="2882" spans="1:4" hidden="1" x14ac:dyDescent="0.2">
      <c r="A2882" s="5">
        <v>3154705</v>
      </c>
      <c r="B2882" s="3" t="s">
        <v>8105</v>
      </c>
      <c r="C2882" s="4">
        <v>-45.064782108457997</v>
      </c>
      <c r="D2882" s="4">
        <v>-21.190414325047303</v>
      </c>
    </row>
    <row r="2883" spans="1:4" hidden="1" x14ac:dyDescent="0.2">
      <c r="A2883" s="5">
        <v>3154804</v>
      </c>
      <c r="B2883" s="3" t="s">
        <v>8106</v>
      </c>
      <c r="C2883" s="4">
        <v>-43.790854376836712</v>
      </c>
      <c r="D2883" s="4">
        <v>-20.095130162918302</v>
      </c>
    </row>
    <row r="2884" spans="1:4" hidden="1" x14ac:dyDescent="0.2">
      <c r="A2884" s="5">
        <v>3154903</v>
      </c>
      <c r="B2884" s="3" t="s">
        <v>8107</v>
      </c>
      <c r="C2884" s="4">
        <v>-42.652230199154417</v>
      </c>
      <c r="D2884" s="4">
        <v>-20.226512866494108</v>
      </c>
    </row>
    <row r="2885" spans="1:4" hidden="1" x14ac:dyDescent="0.2">
      <c r="A2885" s="5">
        <v>3155009</v>
      </c>
      <c r="B2885" s="3" t="s">
        <v>8108</v>
      </c>
      <c r="C2885" s="4">
        <v>-42.89568130883444</v>
      </c>
      <c r="D2885" s="4">
        <v>-20.244645703406295</v>
      </c>
    </row>
    <row r="2886" spans="1:4" hidden="1" x14ac:dyDescent="0.2">
      <c r="A2886" s="5">
        <v>3155108</v>
      </c>
      <c r="B2886" s="3" t="s">
        <v>8109</v>
      </c>
      <c r="C2886" s="4">
        <v>-40.571893933796595</v>
      </c>
      <c r="D2886" s="4">
        <v>-16.609407845473601</v>
      </c>
    </row>
    <row r="2887" spans="1:4" hidden="1" x14ac:dyDescent="0.2">
      <c r="A2887" s="5">
        <v>3155207</v>
      </c>
      <c r="B2887" s="3" t="s">
        <v>8110</v>
      </c>
      <c r="C2887" s="4">
        <v>-43.465333400317299</v>
      </c>
      <c r="D2887" s="4">
        <v>-20.858080098641057</v>
      </c>
    </row>
    <row r="2888" spans="1:4" hidden="1" x14ac:dyDescent="0.2">
      <c r="A2888" s="5">
        <v>3155306</v>
      </c>
      <c r="B2888" s="3" t="s">
        <v>8111</v>
      </c>
      <c r="C2888" s="4">
        <v>-44.310205044565414</v>
      </c>
      <c r="D2888" s="4">
        <v>-20.261682365162503</v>
      </c>
    </row>
    <row r="2889" spans="1:4" hidden="1" x14ac:dyDescent="0.2">
      <c r="A2889" s="5">
        <v>3155405</v>
      </c>
      <c r="B2889" s="3" t="s">
        <v>8112</v>
      </c>
      <c r="C2889" s="4">
        <v>-43.12866891528666</v>
      </c>
      <c r="D2889" s="4">
        <v>-21.483249149878855</v>
      </c>
    </row>
    <row r="2890" spans="1:4" hidden="1" x14ac:dyDescent="0.2">
      <c r="A2890" s="5">
        <v>3155504</v>
      </c>
      <c r="B2890" s="3" t="s">
        <v>8113</v>
      </c>
      <c r="C2890" s="4">
        <v>-46.242753091627463</v>
      </c>
      <c r="D2890" s="4">
        <v>-19.191238301812952</v>
      </c>
    </row>
    <row r="2891" spans="1:4" hidden="1" x14ac:dyDescent="0.2">
      <c r="A2891" s="5">
        <v>3155603</v>
      </c>
      <c r="B2891" s="3" t="s">
        <v>8114</v>
      </c>
      <c r="C2891" s="4">
        <v>-42.541231978654899</v>
      </c>
      <c r="D2891" s="4">
        <v>-15.613078018859703</v>
      </c>
    </row>
    <row r="2892" spans="1:4" hidden="1" x14ac:dyDescent="0.2">
      <c r="A2892" s="5">
        <v>3155702</v>
      </c>
      <c r="B2892" s="3" t="s">
        <v>8115</v>
      </c>
      <c r="C2892" s="4">
        <v>-43.179823745668848</v>
      </c>
      <c r="D2892" s="4">
        <v>-19.954941168099104</v>
      </c>
    </row>
    <row r="2893" spans="1:4" hidden="1" x14ac:dyDescent="0.2">
      <c r="A2893" s="5">
        <v>3155801</v>
      </c>
      <c r="B2893" s="3" t="s">
        <v>8116</v>
      </c>
      <c r="C2893" s="4">
        <v>-43.177805645403247</v>
      </c>
      <c r="D2893" s="4">
        <v>-21.272190609813201</v>
      </c>
    </row>
    <row r="2894" spans="1:4" hidden="1" x14ac:dyDescent="0.2">
      <c r="A2894" s="5">
        <v>3155900</v>
      </c>
      <c r="B2894" s="3" t="s">
        <v>8117</v>
      </c>
      <c r="C2894" s="4">
        <v>-43.829465665580322</v>
      </c>
      <c r="D2894" s="4">
        <v>-22.08692225245505</v>
      </c>
    </row>
    <row r="2895" spans="1:4" hidden="1" x14ac:dyDescent="0.2">
      <c r="A2895" s="5">
        <v>3156007</v>
      </c>
      <c r="B2895" s="3" t="s">
        <v>8118</v>
      </c>
      <c r="C2895" s="4">
        <v>-43.022439098062165</v>
      </c>
      <c r="D2895" s="4">
        <v>-18.301110569207253</v>
      </c>
    </row>
    <row r="2896" spans="1:4" hidden="1" x14ac:dyDescent="0.2">
      <c r="A2896" s="5">
        <v>3156106</v>
      </c>
      <c r="B2896" s="3" t="s">
        <v>8119</v>
      </c>
      <c r="C2896" s="4">
        <v>-44.323477523838356</v>
      </c>
      <c r="D2896" s="4">
        <v>-21.023253270420856</v>
      </c>
    </row>
    <row r="2897" spans="1:4" hidden="1" x14ac:dyDescent="0.2">
      <c r="A2897" s="5">
        <v>3156205</v>
      </c>
      <c r="B2897" s="3" t="s">
        <v>8120</v>
      </c>
      <c r="C2897" s="4">
        <v>-43.022068505382613</v>
      </c>
      <c r="D2897" s="4">
        <v>-21.631459631461507</v>
      </c>
    </row>
    <row r="2898" spans="1:4" hidden="1" x14ac:dyDescent="0.2">
      <c r="A2898" s="5">
        <v>3156304</v>
      </c>
      <c r="B2898" s="3" t="s">
        <v>8121</v>
      </c>
      <c r="C2898" s="4">
        <v>-42.868676258612652</v>
      </c>
      <c r="D2898" s="4">
        <v>-21.200705079223006</v>
      </c>
    </row>
    <row r="2899" spans="1:4" hidden="1" x14ac:dyDescent="0.2">
      <c r="A2899" s="5">
        <v>3156403</v>
      </c>
      <c r="B2899" s="3" t="s">
        <v>8122</v>
      </c>
      <c r="C2899" s="4">
        <v>-47.581754900456026</v>
      </c>
      <c r="D2899" s="4">
        <v>-18.883480034871955</v>
      </c>
    </row>
    <row r="2900" spans="1:4" hidden="1" x14ac:dyDescent="0.2">
      <c r="A2900" s="5">
        <v>3156452</v>
      </c>
      <c r="B2900" s="3" t="s">
        <v>8123</v>
      </c>
      <c r="C2900" s="4">
        <v>-42.506059970218288</v>
      </c>
      <c r="D2900" s="4">
        <v>-20.981298201362005</v>
      </c>
    </row>
    <row r="2901" spans="1:4" hidden="1" x14ac:dyDescent="0.2">
      <c r="A2901" s="5">
        <v>3156502</v>
      </c>
      <c r="B2901" s="3" t="s">
        <v>8124</v>
      </c>
      <c r="C2901" s="4">
        <v>-42.264762332381508</v>
      </c>
      <c r="D2901" s="4">
        <v>-16.402966415692603</v>
      </c>
    </row>
    <row r="2902" spans="1:4" hidden="1" x14ac:dyDescent="0.2">
      <c r="A2902" s="5">
        <v>3156601</v>
      </c>
      <c r="B2902" s="3" t="s">
        <v>8125</v>
      </c>
      <c r="C2902" s="4">
        <v>-40.536941473853197</v>
      </c>
      <c r="D2902" s="4">
        <v>-16.372973516689601</v>
      </c>
    </row>
    <row r="2903" spans="1:4" hidden="1" x14ac:dyDescent="0.2">
      <c r="A2903" s="5">
        <v>3156700</v>
      </c>
      <c r="B2903" s="3" t="s">
        <v>8126</v>
      </c>
      <c r="C2903" s="4">
        <v>-43.825557090330221</v>
      </c>
      <c r="D2903" s="4">
        <v>-19.892494512089701</v>
      </c>
    </row>
    <row r="2904" spans="1:4" hidden="1" x14ac:dyDescent="0.2">
      <c r="A2904" s="5">
        <v>3156809</v>
      </c>
      <c r="B2904" s="3" t="s">
        <v>8127</v>
      </c>
      <c r="C2904" s="4">
        <v>-43.088203642904993</v>
      </c>
      <c r="D2904" s="4">
        <v>-18.6718146531902</v>
      </c>
    </row>
    <row r="2905" spans="1:4" hidden="1" x14ac:dyDescent="0.2">
      <c r="A2905" s="5">
        <v>3156908</v>
      </c>
      <c r="B2905" s="3" t="s">
        <v>8128</v>
      </c>
      <c r="C2905" s="4">
        <v>-47.436555316387462</v>
      </c>
      <c r="D2905" s="4">
        <v>-19.863576339353106</v>
      </c>
    </row>
    <row r="2906" spans="1:4" hidden="1" x14ac:dyDescent="0.2">
      <c r="A2906" s="5">
        <v>3157005</v>
      </c>
      <c r="B2906" s="3" t="s">
        <v>8129</v>
      </c>
      <c r="C2906" s="4">
        <v>-42.293506472275674</v>
      </c>
      <c r="D2906" s="4">
        <v>-16.169855732115803</v>
      </c>
    </row>
    <row r="2907" spans="1:4" hidden="1" x14ac:dyDescent="0.2">
      <c r="A2907" s="5">
        <v>3157104</v>
      </c>
      <c r="B2907" s="3" t="s">
        <v>8130</v>
      </c>
      <c r="C2907" s="4">
        <v>-39.950756023587303</v>
      </c>
      <c r="D2907" s="4">
        <v>-15.997570702152151</v>
      </c>
    </row>
    <row r="2908" spans="1:4" hidden="1" x14ac:dyDescent="0.2">
      <c r="A2908" s="5">
        <v>3157203</v>
      </c>
      <c r="B2908" s="3" t="s">
        <v>7408</v>
      </c>
      <c r="C2908" s="4">
        <v>-43.405220987975518</v>
      </c>
      <c r="D2908" s="4">
        <v>-19.965591192717202</v>
      </c>
    </row>
    <row r="2909" spans="1:4" hidden="1" x14ac:dyDescent="0.2">
      <c r="A2909" s="5">
        <v>3157252</v>
      </c>
      <c r="B2909" s="3" t="s">
        <v>8131</v>
      </c>
      <c r="C2909" s="4">
        <v>-42.140840581915903</v>
      </c>
      <c r="D2909" s="4">
        <v>-19.975792667414101</v>
      </c>
    </row>
    <row r="2910" spans="1:4" hidden="1" x14ac:dyDescent="0.2">
      <c r="A2910" s="5">
        <v>3157278</v>
      </c>
      <c r="B2910" s="3" t="s">
        <v>8132</v>
      </c>
      <c r="C2910" s="4">
        <v>-43.701774166392774</v>
      </c>
      <c r="D2910" s="4">
        <v>-21.957267015090359</v>
      </c>
    </row>
    <row r="2911" spans="1:4" hidden="1" x14ac:dyDescent="0.2">
      <c r="A2911" s="5">
        <v>3157302</v>
      </c>
      <c r="B2911" s="3" t="s">
        <v>8133</v>
      </c>
      <c r="C2911" s="4">
        <v>-43.5589487842784</v>
      </c>
      <c r="D2911" s="4">
        <v>-21.246208389465355</v>
      </c>
    </row>
    <row r="2912" spans="1:4" hidden="1" x14ac:dyDescent="0.2">
      <c r="A2912" s="5">
        <v>3157336</v>
      </c>
      <c r="B2912" s="3" t="s">
        <v>8134</v>
      </c>
      <c r="C2912" s="4">
        <v>-44.223257848384193</v>
      </c>
      <c r="D2912" s="4">
        <v>-21.119471032200703</v>
      </c>
    </row>
    <row r="2913" spans="1:4" hidden="1" x14ac:dyDescent="0.2">
      <c r="A2913" s="5">
        <v>3157377</v>
      </c>
      <c r="B2913" s="3" t="s">
        <v>8135</v>
      </c>
      <c r="C2913" s="4">
        <v>-41.750354526749653</v>
      </c>
      <c r="D2913" s="4">
        <v>-16.094355635283396</v>
      </c>
    </row>
    <row r="2914" spans="1:4" hidden="1" x14ac:dyDescent="0.2">
      <c r="A2914" s="5">
        <v>3157401</v>
      </c>
      <c r="B2914" s="3" t="s">
        <v>8136</v>
      </c>
      <c r="C2914" s="4">
        <v>-42.818452853326143</v>
      </c>
      <c r="D2914" s="4">
        <v>-20.238277255279204</v>
      </c>
    </row>
    <row r="2915" spans="1:4" hidden="1" x14ac:dyDescent="0.2">
      <c r="A2915" s="5">
        <v>3157500</v>
      </c>
      <c r="B2915" s="3" t="s">
        <v>8137</v>
      </c>
      <c r="C2915" s="4">
        <v>-42.43931266857048</v>
      </c>
      <c r="D2915" s="4">
        <v>-18.819837823213806</v>
      </c>
    </row>
    <row r="2916" spans="1:4" hidden="1" x14ac:dyDescent="0.2">
      <c r="A2916" s="5">
        <v>3157609</v>
      </c>
      <c r="B2916" s="3" t="s">
        <v>8138</v>
      </c>
      <c r="C2916" s="4">
        <v>-45.413633122154721</v>
      </c>
      <c r="D2916" s="4">
        <v>-16.687373452800852</v>
      </c>
    </row>
    <row r="2917" spans="1:4" hidden="1" x14ac:dyDescent="0.2">
      <c r="A2917" s="5">
        <v>3157658</v>
      </c>
      <c r="B2917" s="3" t="s">
        <v>8139</v>
      </c>
      <c r="C2917" s="4">
        <v>-40.686288642112189</v>
      </c>
      <c r="D2917" s="4">
        <v>-16.936307533624355</v>
      </c>
    </row>
    <row r="2918" spans="1:4" hidden="1" x14ac:dyDescent="0.2">
      <c r="A2918" s="5">
        <v>3157708</v>
      </c>
      <c r="B2918" s="3" t="s">
        <v>8140</v>
      </c>
      <c r="C2918" s="4">
        <v>-47.527144334350297</v>
      </c>
      <c r="D2918" s="4">
        <v>-19.311298933699955</v>
      </c>
    </row>
    <row r="2919" spans="1:4" hidden="1" x14ac:dyDescent="0.2">
      <c r="A2919" s="5">
        <v>3157807</v>
      </c>
      <c r="B2919" s="3" t="s">
        <v>5933</v>
      </c>
      <c r="C2919" s="4">
        <v>-43.850007260632069</v>
      </c>
      <c r="D2919" s="4">
        <v>-19.767616852522103</v>
      </c>
    </row>
    <row r="2920" spans="1:4" hidden="1" x14ac:dyDescent="0.2">
      <c r="A2920" s="5">
        <v>3157906</v>
      </c>
      <c r="B2920" s="3" t="s">
        <v>8141</v>
      </c>
      <c r="C2920" s="4">
        <v>-42.252535780265411</v>
      </c>
      <c r="D2920" s="4">
        <v>-20.377925426806055</v>
      </c>
    </row>
    <row r="2921" spans="1:4" hidden="1" x14ac:dyDescent="0.2">
      <c r="A2921" s="5">
        <v>3158003</v>
      </c>
      <c r="B2921" s="3" t="s">
        <v>8142</v>
      </c>
      <c r="C2921" s="4">
        <v>-43.110149844123782</v>
      </c>
      <c r="D2921" s="4">
        <v>-19.4590107742798</v>
      </c>
    </row>
    <row r="2922" spans="1:4" hidden="1" x14ac:dyDescent="0.2">
      <c r="A2922" s="5">
        <v>3158102</v>
      </c>
      <c r="B2922" s="3" t="s">
        <v>8143</v>
      </c>
      <c r="C2922" s="4">
        <v>-40.14693301499684</v>
      </c>
      <c r="D2922" s="4">
        <v>-16.2475726793913</v>
      </c>
    </row>
    <row r="2923" spans="1:4" hidden="1" x14ac:dyDescent="0.2">
      <c r="A2923" s="5">
        <v>3158201</v>
      </c>
      <c r="B2923" s="3" t="s">
        <v>8144</v>
      </c>
      <c r="C2923" s="4">
        <v>-42.417802450459796</v>
      </c>
      <c r="D2923" s="4">
        <v>-18.192252202490781</v>
      </c>
    </row>
    <row r="2924" spans="1:4" hidden="1" x14ac:dyDescent="0.2">
      <c r="A2924" s="5">
        <v>3158300</v>
      </c>
      <c r="B2924" s="3" t="s">
        <v>8145</v>
      </c>
      <c r="C2924" s="4">
        <v>-45.507121048738561</v>
      </c>
      <c r="D2924" s="4">
        <v>-21.248962180189753</v>
      </c>
    </row>
    <row r="2925" spans="1:4" hidden="1" x14ac:dyDescent="0.2">
      <c r="A2925" s="5">
        <v>3158409</v>
      </c>
      <c r="B2925" s="3" t="s">
        <v>8146</v>
      </c>
      <c r="C2925" s="4">
        <v>-42.554604949081089</v>
      </c>
      <c r="D2925" s="4">
        <v>-21.284028078618054</v>
      </c>
    </row>
    <row r="2926" spans="1:4" hidden="1" x14ac:dyDescent="0.2">
      <c r="A2926" s="5">
        <v>3158508</v>
      </c>
      <c r="B2926" s="3" t="s">
        <v>8147</v>
      </c>
      <c r="C2926" s="4">
        <v>-44.038102508067823</v>
      </c>
      <c r="D2926" s="4">
        <v>-19.006885996855303</v>
      </c>
    </row>
    <row r="2927" spans="1:4" hidden="1" x14ac:dyDescent="0.2">
      <c r="A2927" s="5">
        <v>3158607</v>
      </c>
      <c r="B2927" s="3" t="s">
        <v>8148</v>
      </c>
      <c r="C2927" s="4">
        <v>-43.172317833715987</v>
      </c>
      <c r="D2927" s="4">
        <v>-21.949692044444902</v>
      </c>
    </row>
    <row r="2928" spans="1:4" hidden="1" x14ac:dyDescent="0.2">
      <c r="A2928" s="5">
        <v>3158706</v>
      </c>
      <c r="B2928" s="3" t="s">
        <v>8149</v>
      </c>
      <c r="C2928" s="4">
        <v>-44.110873430003984</v>
      </c>
      <c r="D2928" s="4">
        <v>-21.601831857364054</v>
      </c>
    </row>
    <row r="2929" spans="1:4" hidden="1" x14ac:dyDescent="0.2">
      <c r="A2929" s="5">
        <v>3158805</v>
      </c>
      <c r="B2929" s="3" t="s">
        <v>8150</v>
      </c>
      <c r="C2929" s="4">
        <v>-45.128048569567774</v>
      </c>
      <c r="D2929" s="4">
        <v>-20.901677492436956</v>
      </c>
    </row>
    <row r="2930" spans="1:4" hidden="1" x14ac:dyDescent="0.2">
      <c r="A2930" s="5">
        <v>3158904</v>
      </c>
      <c r="B2930" s="3" t="s">
        <v>8151</v>
      </c>
      <c r="C2930" s="4">
        <v>-41.923497464232355</v>
      </c>
      <c r="D2930" s="4">
        <v>-20.108546165050704</v>
      </c>
    </row>
    <row r="2931" spans="1:4" hidden="1" x14ac:dyDescent="0.2">
      <c r="A2931" s="5">
        <v>3158953</v>
      </c>
      <c r="B2931" s="3" t="s">
        <v>8152</v>
      </c>
      <c r="C2931" s="4">
        <v>-42.552582949044947</v>
      </c>
      <c r="D2931" s="4">
        <v>-19.369098523554552</v>
      </c>
    </row>
    <row r="2932" spans="1:4" hidden="1" x14ac:dyDescent="0.2">
      <c r="A2932" s="5">
        <v>3159001</v>
      </c>
      <c r="B2932" s="3" t="s">
        <v>8153</v>
      </c>
      <c r="C2932" s="4">
        <v>-43.711459303395131</v>
      </c>
      <c r="D2932" s="4">
        <v>-19.170091868926303</v>
      </c>
    </row>
    <row r="2933" spans="1:4" hidden="1" x14ac:dyDescent="0.2">
      <c r="A2933" s="5">
        <v>3159100</v>
      </c>
      <c r="B2933" s="3" t="s">
        <v>8154</v>
      </c>
      <c r="C2933" s="4">
        <v>-43.705998278999786</v>
      </c>
      <c r="D2933" s="4">
        <v>-20.789734851480507</v>
      </c>
    </row>
    <row r="2934" spans="1:4" hidden="1" x14ac:dyDescent="0.2">
      <c r="A2934" s="5">
        <v>3159209</v>
      </c>
      <c r="B2934" s="3" t="s">
        <v>8155</v>
      </c>
      <c r="C2934" s="4">
        <v>-46.338625781358211</v>
      </c>
      <c r="D2934" s="4">
        <v>-22.026435486111005</v>
      </c>
    </row>
    <row r="2935" spans="1:4" hidden="1" x14ac:dyDescent="0.2">
      <c r="A2935" s="5">
        <v>3159308</v>
      </c>
      <c r="B2935" s="3" t="s">
        <v>8156</v>
      </c>
      <c r="C2935" s="4">
        <v>-44.100441854394155</v>
      </c>
      <c r="D2935" s="4">
        <v>-22.148461122225456</v>
      </c>
    </row>
    <row r="2936" spans="1:4" hidden="1" x14ac:dyDescent="0.2">
      <c r="A2936" s="5">
        <v>3159357</v>
      </c>
      <c r="B2936" s="3" t="s">
        <v>8157</v>
      </c>
      <c r="C2936" s="4">
        <v>-42.131780836916541</v>
      </c>
      <c r="D2936" s="4">
        <v>-19.875210170167502</v>
      </c>
    </row>
    <row r="2937" spans="1:4" hidden="1" x14ac:dyDescent="0.2">
      <c r="A2937" s="5">
        <v>3159407</v>
      </c>
      <c r="B2937" s="3" t="s">
        <v>8158</v>
      </c>
      <c r="C2937" s="4">
        <v>-43.916760518773437</v>
      </c>
      <c r="D2937" s="4">
        <v>-21.561230079445004</v>
      </c>
    </row>
    <row r="2938" spans="1:4" hidden="1" x14ac:dyDescent="0.2">
      <c r="A2938" s="5">
        <v>3159506</v>
      </c>
      <c r="B2938" s="3" t="s">
        <v>8159</v>
      </c>
      <c r="C2938" s="4">
        <v>-41.379278217515981</v>
      </c>
      <c r="D2938" s="4">
        <v>-19.3598130146739</v>
      </c>
    </row>
    <row r="2939" spans="1:4" hidden="1" x14ac:dyDescent="0.2">
      <c r="A2939" s="5">
        <v>3159605</v>
      </c>
      <c r="B2939" s="3" t="s">
        <v>8160</v>
      </c>
      <c r="C2939" s="4">
        <v>-45.703988192512362</v>
      </c>
      <c r="D2939" s="4">
        <v>-22.253329826369605</v>
      </c>
    </row>
    <row r="2940" spans="1:4" hidden="1" x14ac:dyDescent="0.2">
      <c r="A2940" s="5">
        <v>3159704</v>
      </c>
      <c r="B2940" s="3" t="s">
        <v>8161</v>
      </c>
      <c r="C2940" s="4">
        <v>-45.970664427352702</v>
      </c>
      <c r="D2940" s="4">
        <v>-19.532621138026006</v>
      </c>
    </row>
    <row r="2941" spans="1:4" hidden="1" x14ac:dyDescent="0.2">
      <c r="A2941" s="5">
        <v>3159803</v>
      </c>
      <c r="B2941" s="3" t="s">
        <v>8162</v>
      </c>
      <c r="C2941" s="4">
        <v>-50.123465111517469</v>
      </c>
      <c r="D2941" s="4">
        <v>-18.84394798256255</v>
      </c>
    </row>
    <row r="2942" spans="1:4" hidden="1" x14ac:dyDescent="0.2">
      <c r="A2942" s="5">
        <v>3159902</v>
      </c>
      <c r="B2942" s="3" t="s">
        <v>8163</v>
      </c>
      <c r="C2942" s="4">
        <v>-44.918674935228417</v>
      </c>
      <c r="D2942" s="4">
        <v>-20.946248565830555</v>
      </c>
    </row>
    <row r="2943" spans="1:4" hidden="1" x14ac:dyDescent="0.2">
      <c r="A2943" s="5">
        <v>3160009</v>
      </c>
      <c r="B2943" s="3" t="s">
        <v>8164</v>
      </c>
      <c r="C2943" s="4">
        <v>-42.811637246119304</v>
      </c>
      <c r="D2943" s="4">
        <v>-21.755828175855005</v>
      </c>
    </row>
    <row r="2944" spans="1:4" hidden="1" x14ac:dyDescent="0.2">
      <c r="A2944" s="5">
        <v>3160108</v>
      </c>
      <c r="B2944" s="3" t="s">
        <v>8165</v>
      </c>
      <c r="C2944" s="4">
        <v>-42.613898797015402</v>
      </c>
      <c r="D2944" s="4">
        <v>-20.312500277939602</v>
      </c>
    </row>
    <row r="2945" spans="1:4" hidden="1" x14ac:dyDescent="0.2">
      <c r="A2945" s="5">
        <v>3160207</v>
      </c>
      <c r="B2945" s="3" t="s">
        <v>8166</v>
      </c>
      <c r="C2945" s="4">
        <v>-43.303779409490836</v>
      </c>
      <c r="D2945" s="4">
        <v>-18.468971645516351</v>
      </c>
    </row>
    <row r="2946" spans="1:4" hidden="1" x14ac:dyDescent="0.2">
      <c r="A2946" s="5">
        <v>3160306</v>
      </c>
      <c r="B2946" s="3" t="s">
        <v>8167</v>
      </c>
      <c r="C2946" s="4">
        <v>-40.175337325243632</v>
      </c>
      <c r="D2946" s="4">
        <v>-16.537683409686004</v>
      </c>
    </row>
    <row r="2947" spans="1:4" hidden="1" x14ac:dyDescent="0.2">
      <c r="A2947" s="5">
        <v>3160405</v>
      </c>
      <c r="B2947" s="3" t="s">
        <v>8168</v>
      </c>
      <c r="C2947" s="4">
        <v>-45.293935919144495</v>
      </c>
      <c r="D2947" s="4">
        <v>-20.087219248879403</v>
      </c>
    </row>
    <row r="2948" spans="1:4" hidden="1" x14ac:dyDescent="0.2">
      <c r="A2948" s="5">
        <v>3160454</v>
      </c>
      <c r="B2948" s="3" t="s">
        <v>8169</v>
      </c>
      <c r="C2948" s="4">
        <v>-42.624376515675486</v>
      </c>
      <c r="D2948" s="4">
        <v>-15.342633537269453</v>
      </c>
    </row>
    <row r="2949" spans="1:4" hidden="1" x14ac:dyDescent="0.2">
      <c r="A2949" s="5">
        <v>3160504</v>
      </c>
      <c r="B2949" s="3" t="s">
        <v>8170</v>
      </c>
      <c r="C2949" s="4">
        <v>-43.253057182380793</v>
      </c>
      <c r="D2949" s="4">
        <v>-19.225679803791198</v>
      </c>
    </row>
    <row r="2950" spans="1:4" hidden="1" x14ac:dyDescent="0.2">
      <c r="A2950" s="5">
        <v>3160603</v>
      </c>
      <c r="B2950" s="3" t="s">
        <v>8171</v>
      </c>
      <c r="C2950" s="4">
        <v>-44.221698220523393</v>
      </c>
      <c r="D2950" s="4">
        <v>-18.287810190047303</v>
      </c>
    </row>
    <row r="2951" spans="1:4" hidden="1" x14ac:dyDescent="0.2">
      <c r="A2951" s="5">
        <v>3160702</v>
      </c>
      <c r="B2951" s="3" t="s">
        <v>8172</v>
      </c>
      <c r="C2951" s="4">
        <v>-43.553752165292103</v>
      </c>
      <c r="D2951" s="4">
        <v>-21.457531994701402</v>
      </c>
    </row>
    <row r="2952" spans="1:4" hidden="1" x14ac:dyDescent="0.2">
      <c r="A2952" s="5">
        <v>3160801</v>
      </c>
      <c r="B2952" s="3" t="s">
        <v>8173</v>
      </c>
      <c r="C2952" s="4">
        <v>-45.075360626692834</v>
      </c>
      <c r="D2952" s="4">
        <v>-21.579048016494554</v>
      </c>
    </row>
    <row r="2953" spans="1:4" hidden="1" x14ac:dyDescent="0.2">
      <c r="A2953" s="5">
        <v>3160900</v>
      </c>
      <c r="B2953" s="3" t="s">
        <v>8174</v>
      </c>
      <c r="C2953" s="4">
        <v>-43.952674647889054</v>
      </c>
      <c r="D2953" s="4">
        <v>-20.626504068482301</v>
      </c>
    </row>
    <row r="2954" spans="1:4" hidden="1" x14ac:dyDescent="0.2">
      <c r="A2954" s="5">
        <v>3160959</v>
      </c>
      <c r="B2954" s="3" t="s">
        <v>8175</v>
      </c>
      <c r="C2954" s="4">
        <v>-42.009507996903402</v>
      </c>
      <c r="D2954" s="4">
        <v>-19.529446067277103</v>
      </c>
    </row>
    <row r="2955" spans="1:4" hidden="1" x14ac:dyDescent="0.2">
      <c r="A2955" s="5">
        <v>3161007</v>
      </c>
      <c r="B2955" s="3" t="s">
        <v>8176</v>
      </c>
      <c r="C2955" s="4">
        <v>-42.960363400399011</v>
      </c>
      <c r="D2955" s="4">
        <v>-19.871027900436193</v>
      </c>
    </row>
    <row r="2956" spans="1:4" hidden="1" x14ac:dyDescent="0.2">
      <c r="A2956" s="5">
        <v>3161056</v>
      </c>
      <c r="B2956" s="3" t="s">
        <v>8177</v>
      </c>
      <c r="C2956" s="4">
        <v>-41.49035282882798</v>
      </c>
      <c r="D2956" s="4">
        <v>-18.586105594455255</v>
      </c>
    </row>
    <row r="2957" spans="1:4" hidden="1" x14ac:dyDescent="0.2">
      <c r="A2957" s="5">
        <v>3161106</v>
      </c>
      <c r="B2957" s="3" t="s">
        <v>6714</v>
      </c>
      <c r="C2957" s="4">
        <v>-44.861312742376583</v>
      </c>
      <c r="D2957" s="4">
        <v>-15.952563805561152</v>
      </c>
    </row>
    <row r="2958" spans="1:4" hidden="1" x14ac:dyDescent="0.2">
      <c r="A2958" s="5">
        <v>3161205</v>
      </c>
      <c r="B2958" s="3" t="s">
        <v>8178</v>
      </c>
      <c r="C2958" s="4">
        <v>-44.982630619926361</v>
      </c>
      <c r="D2958" s="4">
        <v>-20.713531799944505</v>
      </c>
    </row>
    <row r="2959" spans="1:4" hidden="1" x14ac:dyDescent="0.2">
      <c r="A2959" s="5">
        <v>3161304</v>
      </c>
      <c r="B2959" s="3" t="s">
        <v>8179</v>
      </c>
      <c r="C2959" s="4">
        <v>-49.765566317888187</v>
      </c>
      <c r="D2959" s="4">
        <v>-19.865114358281954</v>
      </c>
    </row>
    <row r="2960" spans="1:4" hidden="1" x14ac:dyDescent="0.2">
      <c r="A2960" s="5">
        <v>3161403</v>
      </c>
      <c r="B2960" s="3" t="s">
        <v>8180</v>
      </c>
      <c r="C2960" s="4">
        <v>-42.268220532667492</v>
      </c>
      <c r="D2960" s="4">
        <v>-20.792301418718854</v>
      </c>
    </row>
    <row r="2961" spans="1:4" hidden="1" x14ac:dyDescent="0.2">
      <c r="A2961" s="5">
        <v>3161502</v>
      </c>
      <c r="B2961" s="3" t="s">
        <v>8181</v>
      </c>
      <c r="C2961" s="4">
        <v>-42.837664133247159</v>
      </c>
      <c r="D2961" s="4">
        <v>-20.920847527928505</v>
      </c>
    </row>
    <row r="2962" spans="1:4" hidden="1" x14ac:dyDescent="0.2">
      <c r="A2962" s="5">
        <v>3161601</v>
      </c>
      <c r="B2962" s="3" t="s">
        <v>8182</v>
      </c>
      <c r="C2962" s="4">
        <v>-42.289135067930033</v>
      </c>
      <c r="D2962" s="4">
        <v>-18.844031341877756</v>
      </c>
    </row>
    <row r="2963" spans="1:4" hidden="1" x14ac:dyDescent="0.2">
      <c r="A2963" s="5">
        <v>3161650</v>
      </c>
      <c r="B2963" s="3" t="s">
        <v>8183</v>
      </c>
      <c r="C2963" s="4">
        <v>-41.36362823686958</v>
      </c>
      <c r="D2963" s="4">
        <v>-18.918808516417151</v>
      </c>
    </row>
    <row r="2964" spans="1:4" hidden="1" x14ac:dyDescent="0.2">
      <c r="A2964" s="5">
        <v>3161700</v>
      </c>
      <c r="B2964" s="3" t="s">
        <v>8184</v>
      </c>
      <c r="C2964" s="4">
        <v>-45.834246150400894</v>
      </c>
      <c r="D2964" s="4">
        <v>-18.341112928049352</v>
      </c>
    </row>
    <row r="2965" spans="1:4" hidden="1" x14ac:dyDescent="0.2">
      <c r="A2965" s="5">
        <v>3161809</v>
      </c>
      <c r="B2965" s="3" t="s">
        <v>8185</v>
      </c>
      <c r="C2965" s="4">
        <v>-44.857188983822958</v>
      </c>
      <c r="D2965" s="4">
        <v>-19.985684731903454</v>
      </c>
    </row>
    <row r="2966" spans="1:4" hidden="1" x14ac:dyDescent="0.2">
      <c r="A2966" s="5">
        <v>3161908</v>
      </c>
      <c r="B2966" s="3" t="s">
        <v>8186</v>
      </c>
      <c r="C2966" s="4">
        <v>-43.348040019305621</v>
      </c>
      <c r="D2966" s="4">
        <v>-19.831800701790602</v>
      </c>
    </row>
    <row r="2967" spans="1:4" hidden="1" x14ac:dyDescent="0.2">
      <c r="A2967" s="5">
        <v>3162005</v>
      </c>
      <c r="B2967" s="3" t="s">
        <v>8187</v>
      </c>
      <c r="C2967" s="4">
        <v>-45.594637794936901</v>
      </c>
      <c r="D2967" s="4">
        <v>-21.891905142095553</v>
      </c>
    </row>
    <row r="2968" spans="1:4" hidden="1" x14ac:dyDescent="0.2">
      <c r="A2968" s="5">
        <v>3162104</v>
      </c>
      <c r="B2968" s="3" t="s">
        <v>8188</v>
      </c>
      <c r="C2968" s="4">
        <v>-46.0531440401029</v>
      </c>
      <c r="D2968" s="4">
        <v>-19.312700191332151</v>
      </c>
    </row>
    <row r="2969" spans="1:4" hidden="1" x14ac:dyDescent="0.2">
      <c r="A2969" s="5">
        <v>3162203</v>
      </c>
      <c r="B2969" s="3" t="s">
        <v>8189</v>
      </c>
      <c r="C2969" s="4">
        <v>-46.503461469339442</v>
      </c>
      <c r="D2969" s="4">
        <v>-20.639036845645801</v>
      </c>
    </row>
    <row r="2970" spans="1:4" hidden="1" x14ac:dyDescent="0.2">
      <c r="A2970" s="5">
        <v>3162252</v>
      </c>
      <c r="B2970" s="3" t="s">
        <v>8190</v>
      </c>
      <c r="C2970" s="4">
        <v>-44.349088562194702</v>
      </c>
      <c r="D2970" s="4">
        <v>-16.8520551567279</v>
      </c>
    </row>
    <row r="2971" spans="1:4" hidden="1" x14ac:dyDescent="0.2">
      <c r="A2971" s="5">
        <v>3162302</v>
      </c>
      <c r="B2971" s="3" t="s">
        <v>8191</v>
      </c>
      <c r="C2971" s="4">
        <v>-45.926529807598783</v>
      </c>
      <c r="D2971" s="4">
        <v>-21.934852824523656</v>
      </c>
    </row>
    <row r="2972" spans="1:4" hidden="1" x14ac:dyDescent="0.2">
      <c r="A2972" s="5">
        <v>3162401</v>
      </c>
      <c r="B2972" s="3" t="s">
        <v>8192</v>
      </c>
      <c r="C2972" s="4">
        <v>-44.008955108496693</v>
      </c>
      <c r="D2972" s="4">
        <v>-15.924513065499154</v>
      </c>
    </row>
    <row r="2973" spans="1:4" hidden="1" x14ac:dyDescent="0.2">
      <c r="A2973" s="5">
        <v>3162450</v>
      </c>
      <c r="B2973" s="3" t="s">
        <v>8193</v>
      </c>
      <c r="C2973" s="4">
        <v>-44.081262289527494</v>
      </c>
      <c r="D2973" s="4">
        <v>-14.882533483912352</v>
      </c>
    </row>
    <row r="2974" spans="1:4" hidden="1" x14ac:dyDescent="0.2">
      <c r="A2974" s="5">
        <v>3162500</v>
      </c>
      <c r="B2974" s="3" t="s">
        <v>8194</v>
      </c>
      <c r="C2974" s="4">
        <v>-44.260972734729194</v>
      </c>
      <c r="D2974" s="4">
        <v>-21.135508974317251</v>
      </c>
    </row>
    <row r="2975" spans="1:4" hidden="1" x14ac:dyDescent="0.2">
      <c r="A2975" s="5">
        <v>3162559</v>
      </c>
      <c r="B2975" s="3" t="s">
        <v>8195</v>
      </c>
      <c r="C2975" s="4">
        <v>-42.152157750549399</v>
      </c>
      <c r="D2975" s="4">
        <v>-20.395499865980902</v>
      </c>
    </row>
    <row r="2976" spans="1:4" hidden="1" x14ac:dyDescent="0.2">
      <c r="A2976" s="5">
        <v>3162575</v>
      </c>
      <c r="B2976" s="3" t="s">
        <v>8196</v>
      </c>
      <c r="C2976" s="4">
        <v>-41.158748442561041</v>
      </c>
      <c r="D2976" s="4">
        <v>-18.727837486580302</v>
      </c>
    </row>
    <row r="2977" spans="1:4" hidden="1" x14ac:dyDescent="0.2">
      <c r="A2977" s="5">
        <v>3162609</v>
      </c>
      <c r="B2977" s="3" t="s">
        <v>8197</v>
      </c>
      <c r="C2977" s="4">
        <v>-42.156459894962033</v>
      </c>
      <c r="D2977" s="4">
        <v>-19.337666134261955</v>
      </c>
    </row>
    <row r="2978" spans="1:4" hidden="1" x14ac:dyDescent="0.2">
      <c r="A2978" s="5">
        <v>3162658</v>
      </c>
      <c r="B2978" s="3" t="s">
        <v>8198</v>
      </c>
      <c r="C2978" s="4">
        <v>-44.529570989100058</v>
      </c>
      <c r="D2978" s="4">
        <v>-16.538375144554454</v>
      </c>
    </row>
    <row r="2979" spans="1:4" hidden="1" x14ac:dyDescent="0.2">
      <c r="A2979" s="5">
        <v>3162708</v>
      </c>
      <c r="B2979" s="3" t="s">
        <v>5950</v>
      </c>
      <c r="C2979" s="4">
        <v>-42.011422442815508</v>
      </c>
      <c r="D2979" s="4">
        <v>-15.318438095090903</v>
      </c>
    </row>
    <row r="2980" spans="1:4" hidden="1" x14ac:dyDescent="0.2">
      <c r="A2980" s="5">
        <v>3162807</v>
      </c>
      <c r="B2980" s="3" t="s">
        <v>8199</v>
      </c>
      <c r="C2980" s="4">
        <v>-42.776048143391698</v>
      </c>
      <c r="D2980" s="4">
        <v>-18.545186829506438</v>
      </c>
    </row>
    <row r="2981" spans="1:4" hidden="1" x14ac:dyDescent="0.2">
      <c r="A2981" s="5">
        <v>3162906</v>
      </c>
      <c r="B2981" s="3" t="s">
        <v>8200</v>
      </c>
      <c r="C2981" s="4">
        <v>-43.011285768503974</v>
      </c>
      <c r="D2981" s="4">
        <v>-21.535697063588554</v>
      </c>
    </row>
    <row r="2982" spans="1:4" hidden="1" x14ac:dyDescent="0.2">
      <c r="A2982" s="5">
        <v>3162922</v>
      </c>
      <c r="B2982" s="3" t="s">
        <v>8201</v>
      </c>
      <c r="C2982" s="4">
        <v>-44.26627301609718</v>
      </c>
      <c r="D2982" s="4">
        <v>-20.063468460613155</v>
      </c>
    </row>
    <row r="2983" spans="1:4" hidden="1" x14ac:dyDescent="0.2">
      <c r="A2983" s="5">
        <v>3162948</v>
      </c>
      <c r="B2983" s="3" t="s">
        <v>8202</v>
      </c>
      <c r="C2983" s="4">
        <v>-46.319329570875489</v>
      </c>
      <c r="D2983" s="4">
        <v>-20.722090966241201</v>
      </c>
    </row>
    <row r="2984" spans="1:4" hidden="1" x14ac:dyDescent="0.2">
      <c r="A2984" s="5">
        <v>3162955</v>
      </c>
      <c r="B2984" s="3" t="s">
        <v>8203</v>
      </c>
      <c r="C2984" s="4">
        <v>-43.959956298233671</v>
      </c>
      <c r="D2984" s="4">
        <v>-19.698626821519053</v>
      </c>
    </row>
    <row r="2985" spans="1:4" hidden="1" x14ac:dyDescent="0.2">
      <c r="A2985" s="5">
        <v>3163003</v>
      </c>
      <c r="B2985" s="3" t="s">
        <v>8204</v>
      </c>
      <c r="C2985" s="4">
        <v>-42.146410524946383</v>
      </c>
      <c r="D2985" s="4">
        <v>-18.325117456760051</v>
      </c>
    </row>
    <row r="2986" spans="1:4" hidden="1" x14ac:dyDescent="0.2">
      <c r="A2986" s="5">
        <v>3163102</v>
      </c>
      <c r="B2986" s="3" t="s">
        <v>8205</v>
      </c>
      <c r="C2986" s="4">
        <v>-44.561059732986386</v>
      </c>
      <c r="D2986" s="4">
        <v>-19.704805986823605</v>
      </c>
    </row>
    <row r="2987" spans="1:4" hidden="1" x14ac:dyDescent="0.2">
      <c r="A2987" s="5">
        <v>3163201</v>
      </c>
      <c r="B2987" s="3" t="s">
        <v>8206</v>
      </c>
      <c r="C2987" s="4">
        <v>-45.530187607466772</v>
      </c>
      <c r="D2987" s="4">
        <v>-22.329055248633754</v>
      </c>
    </row>
    <row r="2988" spans="1:4" hidden="1" x14ac:dyDescent="0.2">
      <c r="A2988" s="5">
        <v>3163300</v>
      </c>
      <c r="B2988" s="3" t="s">
        <v>6181</v>
      </c>
      <c r="C2988" s="4">
        <v>-41.391208784389569</v>
      </c>
      <c r="D2988" s="4">
        <v>-18.483263321987099</v>
      </c>
    </row>
    <row r="2989" spans="1:4" hidden="1" x14ac:dyDescent="0.2">
      <c r="A2989" s="5">
        <v>3163409</v>
      </c>
      <c r="B2989" s="3" t="s">
        <v>8207</v>
      </c>
      <c r="C2989" s="4">
        <v>-42.709860126898171</v>
      </c>
      <c r="D2989" s="4">
        <v>-19.927983216965554</v>
      </c>
    </row>
    <row r="2990" spans="1:4" hidden="1" x14ac:dyDescent="0.2">
      <c r="A2990" s="5">
        <v>3163508</v>
      </c>
      <c r="B2990" s="3" t="s">
        <v>8208</v>
      </c>
      <c r="C2990" s="4">
        <v>-42.666626769167259</v>
      </c>
      <c r="D2990" s="4">
        <v>-18.275810750341552</v>
      </c>
    </row>
    <row r="2991" spans="1:4" hidden="1" x14ac:dyDescent="0.2">
      <c r="A2991" s="5">
        <v>3163607</v>
      </c>
      <c r="B2991" s="3" t="s">
        <v>8209</v>
      </c>
      <c r="C2991" s="4">
        <v>-41.749072816425972</v>
      </c>
      <c r="D2991" s="4">
        <v>-20.005998981942501</v>
      </c>
    </row>
    <row r="2992" spans="1:4" hidden="1" x14ac:dyDescent="0.2">
      <c r="A2992" s="5">
        <v>3163706</v>
      </c>
      <c r="B2992" s="3" t="s">
        <v>8210</v>
      </c>
      <c r="C2992" s="4">
        <v>-45.053373103144608</v>
      </c>
      <c r="D2992" s="4">
        <v>-22.117768671360206</v>
      </c>
    </row>
    <row r="2993" spans="1:4" hidden="1" x14ac:dyDescent="0.2">
      <c r="A2993" s="5">
        <v>3163805</v>
      </c>
      <c r="B2993" s="3" t="s">
        <v>8211</v>
      </c>
      <c r="C2993" s="4">
        <v>-42.720899046333166</v>
      </c>
      <c r="D2993" s="4">
        <v>-20.705917590458302</v>
      </c>
    </row>
    <row r="2994" spans="1:4" hidden="1" x14ac:dyDescent="0.2">
      <c r="A2994" s="5">
        <v>3163904</v>
      </c>
      <c r="B2994" s="3" t="s">
        <v>8212</v>
      </c>
      <c r="C2994" s="4">
        <v>-46.621326889343152</v>
      </c>
      <c r="D2994" s="4">
        <v>-21.133458495541451</v>
      </c>
    </row>
    <row r="2995" spans="1:4" hidden="1" x14ac:dyDescent="0.2">
      <c r="A2995" s="5">
        <v>3164001</v>
      </c>
      <c r="B2995" s="3" t="s">
        <v>8213</v>
      </c>
      <c r="C2995" s="4">
        <v>-42.523900934800992</v>
      </c>
      <c r="D2995" s="4">
        <v>-20.171909824516703</v>
      </c>
    </row>
    <row r="2996" spans="1:4" hidden="1" x14ac:dyDescent="0.2">
      <c r="A2996" s="5">
        <v>3164100</v>
      </c>
      <c r="B2996" s="3" t="s">
        <v>8214</v>
      </c>
      <c r="C2996" s="4">
        <v>-42.600231939651138</v>
      </c>
      <c r="D2996" s="4">
        <v>-18.365505759513557</v>
      </c>
    </row>
    <row r="2997" spans="1:4" hidden="1" x14ac:dyDescent="0.2">
      <c r="A2997" s="5">
        <v>3164209</v>
      </c>
      <c r="B2997" s="3" t="s">
        <v>8215</v>
      </c>
      <c r="C2997" s="4">
        <v>-45.069135197125163</v>
      </c>
      <c r="D2997" s="4">
        <v>-16.368639215831205</v>
      </c>
    </row>
    <row r="2998" spans="1:4" hidden="1" x14ac:dyDescent="0.2">
      <c r="A2998" s="5">
        <v>3164308</v>
      </c>
      <c r="B2998" s="3" t="s">
        <v>8216</v>
      </c>
      <c r="C2998" s="4">
        <v>-46.368994934639915</v>
      </c>
      <c r="D2998" s="4">
        <v>-20.250670811515601</v>
      </c>
    </row>
    <row r="2999" spans="1:4" hidden="1" x14ac:dyDescent="0.2">
      <c r="A2999" s="5">
        <v>3164407</v>
      </c>
      <c r="B2999" s="3" t="s">
        <v>8217</v>
      </c>
      <c r="C2999" s="4">
        <v>-45.754789208875536</v>
      </c>
      <c r="D2999" s="4">
        <v>-22.155005786784148</v>
      </c>
    </row>
    <row r="3000" spans="1:4" hidden="1" x14ac:dyDescent="0.2">
      <c r="A3000" s="5">
        <v>3164431</v>
      </c>
      <c r="B3000" s="3" t="s">
        <v>8218</v>
      </c>
      <c r="C3000" s="4">
        <v>-42.638665891930131</v>
      </c>
      <c r="D3000" s="4">
        <v>-21.073830338080754</v>
      </c>
    </row>
    <row r="3001" spans="1:4" hidden="1" x14ac:dyDescent="0.2">
      <c r="A3001" s="5">
        <v>3164472</v>
      </c>
      <c r="B3001" s="3" t="s">
        <v>8219</v>
      </c>
      <c r="C3001" s="4">
        <v>-41.979598898526042</v>
      </c>
      <c r="D3001" s="4">
        <v>-19.500107089935753</v>
      </c>
    </row>
    <row r="3002" spans="1:4" hidden="1" x14ac:dyDescent="0.2">
      <c r="A3002" s="5">
        <v>3164506</v>
      </c>
      <c r="B3002" s="3" t="s">
        <v>8220</v>
      </c>
      <c r="C3002" s="4">
        <v>-42.565745696668721</v>
      </c>
      <c r="D3002" s="4">
        <v>-18.09137151132985</v>
      </c>
    </row>
    <row r="3003" spans="1:4" hidden="1" x14ac:dyDescent="0.2">
      <c r="A3003" s="5">
        <v>3164605</v>
      </c>
      <c r="B3003" s="3" t="s">
        <v>8221</v>
      </c>
      <c r="C3003" s="4">
        <v>-45.00313398701595</v>
      </c>
      <c r="D3003" s="4">
        <v>-20.274095195186902</v>
      </c>
    </row>
    <row r="3004" spans="1:4" hidden="1" x14ac:dyDescent="0.2">
      <c r="A3004" s="5">
        <v>3164704</v>
      </c>
      <c r="B3004" s="3" t="s">
        <v>8222</v>
      </c>
      <c r="C3004" s="4">
        <v>-46.986471825605022</v>
      </c>
      <c r="D3004" s="4">
        <v>-20.918065448646903</v>
      </c>
    </row>
    <row r="3005" spans="1:4" hidden="1" x14ac:dyDescent="0.2">
      <c r="A3005" s="5">
        <v>3164803</v>
      </c>
      <c r="B3005" s="3" t="s">
        <v>8223</v>
      </c>
      <c r="C3005" s="4">
        <v>-43.174734422313641</v>
      </c>
      <c r="D3005" s="4">
        <v>-19.285766670318502</v>
      </c>
    </row>
    <row r="3006" spans="1:4" hidden="1" x14ac:dyDescent="0.2">
      <c r="A3006" s="5">
        <v>3164902</v>
      </c>
      <c r="B3006" s="3" t="s">
        <v>8224</v>
      </c>
      <c r="C3006" s="4">
        <v>-44.977736053397173</v>
      </c>
      <c r="D3006" s="4">
        <v>-22.215056227905553</v>
      </c>
    </row>
    <row r="3007" spans="1:4" hidden="1" x14ac:dyDescent="0.2">
      <c r="A3007" s="5">
        <v>3165008</v>
      </c>
      <c r="B3007" s="3" t="s">
        <v>8225</v>
      </c>
      <c r="C3007" s="4">
        <v>-44.503992442730677</v>
      </c>
      <c r="D3007" s="4">
        <v>-20.900946349895904</v>
      </c>
    </row>
    <row r="3008" spans="1:4" hidden="1" x14ac:dyDescent="0.2">
      <c r="A3008" s="5">
        <v>3165107</v>
      </c>
      <c r="B3008" s="3" t="s">
        <v>8226</v>
      </c>
      <c r="C3008" s="4">
        <v>-47.096782971871804</v>
      </c>
      <c r="D3008" s="4">
        <v>-20.784994387043152</v>
      </c>
    </row>
    <row r="3009" spans="1:4" hidden="1" x14ac:dyDescent="0.2">
      <c r="A3009" s="5">
        <v>3165206</v>
      </c>
      <c r="B3009" s="3" t="s">
        <v>8227</v>
      </c>
      <c r="C3009" s="4">
        <v>-44.98700845462168</v>
      </c>
      <c r="D3009" s="4">
        <v>-21.720722780225252</v>
      </c>
    </row>
    <row r="3010" spans="1:4" hidden="1" x14ac:dyDescent="0.2">
      <c r="A3010" s="5">
        <v>3165305</v>
      </c>
      <c r="B3010" s="3" t="s">
        <v>8228</v>
      </c>
      <c r="C3010" s="4">
        <v>-44.454683503552509</v>
      </c>
      <c r="D3010" s="4">
        <v>-21.697471837507305</v>
      </c>
    </row>
    <row r="3011" spans="1:4" hidden="1" x14ac:dyDescent="0.2">
      <c r="A3011" s="5">
        <v>3165404</v>
      </c>
      <c r="B3011" s="3" t="s">
        <v>8229</v>
      </c>
      <c r="C3011" s="4">
        <v>-45.740925737555791</v>
      </c>
      <c r="D3011" s="4">
        <v>-22.751596380934203</v>
      </c>
    </row>
    <row r="3012" spans="1:4" hidden="1" x14ac:dyDescent="0.2">
      <c r="A3012" s="5">
        <v>3165503</v>
      </c>
      <c r="B3012" s="3" t="s">
        <v>8230</v>
      </c>
      <c r="C3012" s="4">
        <v>-42.366129222893527</v>
      </c>
      <c r="D3012" s="4">
        <v>-18.783265346876053</v>
      </c>
    </row>
    <row r="3013" spans="1:4" hidden="1" x14ac:dyDescent="0.2">
      <c r="A3013" s="5">
        <v>3165537</v>
      </c>
      <c r="B3013" s="3" t="s">
        <v>8231</v>
      </c>
      <c r="C3013" s="4">
        <v>-44.145867361276629</v>
      </c>
      <c r="D3013" s="4">
        <v>-20.034534920799505</v>
      </c>
    </row>
    <row r="3014" spans="1:4" hidden="1" x14ac:dyDescent="0.2">
      <c r="A3014" s="5">
        <v>3165552</v>
      </c>
      <c r="B3014" s="3" t="s">
        <v>8232</v>
      </c>
      <c r="C3014" s="4">
        <v>-42.166438310787036</v>
      </c>
      <c r="D3014" s="4">
        <v>-17.597019016703886</v>
      </c>
    </row>
    <row r="3015" spans="1:4" hidden="1" x14ac:dyDescent="0.2">
      <c r="A3015" s="5">
        <v>3165560</v>
      </c>
      <c r="B3015" s="3" t="s">
        <v>8233</v>
      </c>
      <c r="C3015" s="4">
        <v>-42.841901730209344</v>
      </c>
      <c r="D3015" s="4">
        <v>-20.102536369222204</v>
      </c>
    </row>
    <row r="3016" spans="1:4" hidden="1" x14ac:dyDescent="0.2">
      <c r="A3016" s="5">
        <v>3165578</v>
      </c>
      <c r="B3016" s="3" t="s">
        <v>8234</v>
      </c>
      <c r="C3016" s="4">
        <v>-46.180233593797944</v>
      </c>
      <c r="D3016" s="4">
        <v>-22.588721566565805</v>
      </c>
    </row>
    <row r="3017" spans="1:4" hidden="1" x14ac:dyDescent="0.2">
      <c r="A3017" s="5">
        <v>3165602</v>
      </c>
      <c r="B3017" s="3" t="s">
        <v>8235</v>
      </c>
      <c r="C3017" s="4">
        <v>-42.944332099396433</v>
      </c>
      <c r="D3017" s="4">
        <v>-21.802516957544054</v>
      </c>
    </row>
    <row r="3018" spans="1:4" hidden="1" x14ac:dyDescent="0.2">
      <c r="A3018" s="5">
        <v>3165701</v>
      </c>
      <c r="B3018" s="3" t="s">
        <v>8236</v>
      </c>
      <c r="C3018" s="4">
        <v>-43.1041303932776</v>
      </c>
      <c r="D3018" s="4">
        <v>-20.918059600315054</v>
      </c>
    </row>
    <row r="3019" spans="1:4" hidden="1" x14ac:dyDescent="0.2">
      <c r="A3019" s="5">
        <v>3165800</v>
      </c>
      <c r="B3019" s="3" t="s">
        <v>8237</v>
      </c>
      <c r="C3019" s="4">
        <v>-46.179472695833319</v>
      </c>
      <c r="D3019" s="4">
        <v>-22.166606677687753</v>
      </c>
    </row>
    <row r="3020" spans="1:4" hidden="1" x14ac:dyDescent="0.2">
      <c r="A3020" s="5">
        <v>3165909</v>
      </c>
      <c r="B3020" s="3" t="s">
        <v>8238</v>
      </c>
      <c r="C3020" s="4">
        <v>-43.222975471485782</v>
      </c>
      <c r="D3020" s="4">
        <v>-17.946024670840405</v>
      </c>
    </row>
    <row r="3021" spans="1:4" hidden="1" x14ac:dyDescent="0.2">
      <c r="A3021" s="5">
        <v>3166006</v>
      </c>
      <c r="B3021" s="3" t="s">
        <v>8239</v>
      </c>
      <c r="C3021" s="4">
        <v>-43.33773199401508</v>
      </c>
      <c r="D3021" s="4">
        <v>-20.793899763181432</v>
      </c>
    </row>
    <row r="3022" spans="1:4" hidden="1" x14ac:dyDescent="0.2">
      <c r="A3022" s="5">
        <v>3166105</v>
      </c>
      <c r="B3022" s="3" t="s">
        <v>8240</v>
      </c>
      <c r="C3022" s="4">
        <v>-43.081755720779093</v>
      </c>
      <c r="D3022" s="4">
        <v>-18.898008019968401</v>
      </c>
    </row>
    <row r="3023" spans="1:4" hidden="1" x14ac:dyDescent="0.2">
      <c r="A3023" s="5">
        <v>3166204</v>
      </c>
      <c r="B3023" s="3" t="s">
        <v>8241</v>
      </c>
      <c r="C3023" s="4">
        <v>-43.58638195220346</v>
      </c>
      <c r="D3023" s="4">
        <v>-21.033082964242354</v>
      </c>
    </row>
    <row r="3024" spans="1:4" hidden="1" x14ac:dyDescent="0.2">
      <c r="A3024" s="5">
        <v>3166303</v>
      </c>
      <c r="B3024" s="3" t="s">
        <v>8242</v>
      </c>
      <c r="C3024" s="4">
        <v>-42.482007265626727</v>
      </c>
      <c r="D3024" s="4">
        <v>-20.471555354465103</v>
      </c>
    </row>
    <row r="3025" spans="1:4" hidden="1" x14ac:dyDescent="0.2">
      <c r="A3025" s="5">
        <v>3166402</v>
      </c>
      <c r="B3025" s="3" t="s">
        <v>8243</v>
      </c>
      <c r="C3025" s="4">
        <v>-44.521445351754458</v>
      </c>
      <c r="D3025" s="4">
        <v>-21.911349277747295</v>
      </c>
    </row>
    <row r="3026" spans="1:4" hidden="1" x14ac:dyDescent="0.2">
      <c r="A3026" s="5">
        <v>3166501</v>
      </c>
      <c r="B3026" s="3" t="s">
        <v>8244</v>
      </c>
      <c r="C3026" s="4">
        <v>-43.174459309057838</v>
      </c>
      <c r="D3026" s="4">
        <v>-18.362279724982404</v>
      </c>
    </row>
    <row r="3027" spans="1:4" hidden="1" x14ac:dyDescent="0.2">
      <c r="A3027" s="5">
        <v>3166600</v>
      </c>
      <c r="B3027" s="3" t="s">
        <v>8245</v>
      </c>
      <c r="C3027" s="4">
        <v>-45.796589574672097</v>
      </c>
      <c r="D3027" s="4">
        <v>-19.440562245750851</v>
      </c>
    </row>
    <row r="3028" spans="1:4" hidden="1" x14ac:dyDescent="0.2">
      <c r="A3028" s="5">
        <v>3166709</v>
      </c>
      <c r="B3028" s="3" t="s">
        <v>8246</v>
      </c>
      <c r="C3028" s="4">
        <v>-40.243168574940938</v>
      </c>
      <c r="D3028" s="4">
        <v>-17.785747018265656</v>
      </c>
    </row>
    <row r="3029" spans="1:4" hidden="1" x14ac:dyDescent="0.2">
      <c r="A3029" s="5">
        <v>3166808</v>
      </c>
      <c r="B3029" s="3" t="s">
        <v>8247</v>
      </c>
      <c r="C3029" s="4">
        <v>-46.69210872618401</v>
      </c>
      <c r="D3029" s="4">
        <v>-19.111795763451301</v>
      </c>
    </row>
    <row r="3030" spans="1:4" hidden="1" x14ac:dyDescent="0.2">
      <c r="A3030" s="5">
        <v>3166907</v>
      </c>
      <c r="B3030" s="3" t="s">
        <v>8248</v>
      </c>
      <c r="C3030" s="4">
        <v>-46.04314493578071</v>
      </c>
      <c r="D3030" s="4">
        <v>-21.546680651974654</v>
      </c>
    </row>
    <row r="3031" spans="1:4" hidden="1" x14ac:dyDescent="0.2">
      <c r="A3031" s="5">
        <v>3166956</v>
      </c>
      <c r="B3031" s="3" t="s">
        <v>8249</v>
      </c>
      <c r="C3031" s="4">
        <v>-42.874386393071681</v>
      </c>
      <c r="D3031" s="4">
        <v>-15.808783782071854</v>
      </c>
    </row>
    <row r="3032" spans="1:4" hidden="1" x14ac:dyDescent="0.2">
      <c r="A3032" s="5">
        <v>3167004</v>
      </c>
      <c r="B3032" s="3" t="s">
        <v>8250</v>
      </c>
      <c r="C3032" s="4">
        <v>-44.506754164736869</v>
      </c>
      <c r="D3032" s="4">
        <v>-21.888781797905853</v>
      </c>
    </row>
    <row r="3033" spans="1:4" hidden="1" x14ac:dyDescent="0.2">
      <c r="A3033" s="5">
        <v>3167103</v>
      </c>
      <c r="B3033" s="3" t="s">
        <v>8251</v>
      </c>
      <c r="C3033" s="4">
        <v>-43.388631268083437</v>
      </c>
      <c r="D3033" s="4">
        <v>-18.604442245340053</v>
      </c>
    </row>
    <row r="3034" spans="1:4" hidden="1" x14ac:dyDescent="0.2">
      <c r="A3034" s="5">
        <v>3167202</v>
      </c>
      <c r="B3034" s="3" t="s">
        <v>8252</v>
      </c>
      <c r="C3034" s="4">
        <v>-44.239594615620966</v>
      </c>
      <c r="D3034" s="4">
        <v>-19.458287418750754</v>
      </c>
    </row>
    <row r="3035" spans="1:4" hidden="1" x14ac:dyDescent="0.2">
      <c r="A3035" s="5">
        <v>3167301</v>
      </c>
      <c r="B3035" s="3" t="s">
        <v>8253</v>
      </c>
      <c r="C3035" s="4">
        <v>-43.217878469846013</v>
      </c>
      <c r="D3035" s="4">
        <v>-21.164637538520203</v>
      </c>
    </row>
    <row r="3036" spans="1:4" hidden="1" x14ac:dyDescent="0.2">
      <c r="A3036" s="5">
        <v>3167400</v>
      </c>
      <c r="B3036" s="3" t="s">
        <v>8254</v>
      </c>
      <c r="C3036" s="4">
        <v>-45.832447145567777</v>
      </c>
      <c r="D3036" s="4">
        <v>-22.027997263856253</v>
      </c>
    </row>
    <row r="3037" spans="1:4" hidden="1" x14ac:dyDescent="0.2">
      <c r="A3037" s="5">
        <v>3167509</v>
      </c>
      <c r="B3037" s="3" t="s">
        <v>8255</v>
      </c>
      <c r="C3037" s="4">
        <v>-43.31495581262115</v>
      </c>
      <c r="D3037" s="4">
        <v>-21.9648567892045</v>
      </c>
    </row>
    <row r="3038" spans="1:4" hidden="1" x14ac:dyDescent="0.2">
      <c r="A3038" s="5">
        <v>3167608</v>
      </c>
      <c r="B3038" s="3" t="s">
        <v>8256</v>
      </c>
      <c r="C3038" s="4">
        <v>-42.003856748696826</v>
      </c>
      <c r="D3038" s="4">
        <v>-20.122029597393702</v>
      </c>
    </row>
    <row r="3039" spans="1:4" hidden="1" x14ac:dyDescent="0.2">
      <c r="A3039" s="5">
        <v>3167707</v>
      </c>
      <c r="B3039" s="3" t="s">
        <v>8257</v>
      </c>
      <c r="C3039" s="4">
        <v>-42.098653839718899</v>
      </c>
      <c r="D3039" s="4">
        <v>-19.235549287903854</v>
      </c>
    </row>
    <row r="3040" spans="1:4" hidden="1" x14ac:dyDescent="0.2">
      <c r="A3040" s="5">
        <v>3167806</v>
      </c>
      <c r="B3040" s="3" t="s">
        <v>8258</v>
      </c>
      <c r="C3040" s="4">
        <v>-45.041022641962783</v>
      </c>
      <c r="D3040" s="4">
        <v>-22.059206405782053</v>
      </c>
    </row>
    <row r="3041" spans="1:4" hidden="1" x14ac:dyDescent="0.2">
      <c r="A3041" s="5">
        <v>3167905</v>
      </c>
      <c r="B3041" s="3" t="s">
        <v>8259</v>
      </c>
      <c r="C3041" s="4">
        <v>-43.245605264616678</v>
      </c>
      <c r="D3041" s="4">
        <v>-21.357577659441553</v>
      </c>
    </row>
    <row r="3042" spans="1:4" hidden="1" x14ac:dyDescent="0.2">
      <c r="A3042" s="5">
        <v>3168002</v>
      </c>
      <c r="B3042" s="3" t="s">
        <v>8260</v>
      </c>
      <c r="C3042" s="4">
        <v>-42.227915545579329</v>
      </c>
      <c r="D3042" s="4">
        <v>-15.811521437656753</v>
      </c>
    </row>
    <row r="3043" spans="1:4" hidden="1" x14ac:dyDescent="0.2">
      <c r="A3043" s="5">
        <v>3168051</v>
      </c>
      <c r="B3043" s="3" t="s">
        <v>8261</v>
      </c>
      <c r="C3043" s="4">
        <v>-41.615858130647354</v>
      </c>
      <c r="D3043" s="4">
        <v>-19.761469584343857</v>
      </c>
    </row>
    <row r="3044" spans="1:4" hidden="1" x14ac:dyDescent="0.2">
      <c r="A3044" s="5">
        <v>3168101</v>
      </c>
      <c r="B3044" s="3" t="s">
        <v>8262</v>
      </c>
      <c r="C3044" s="4">
        <v>-46.821915362183262</v>
      </c>
      <c r="D3044" s="4">
        <v>-19.92557921831725</v>
      </c>
    </row>
    <row r="3045" spans="1:4" hidden="1" x14ac:dyDescent="0.2">
      <c r="A3045" s="5">
        <v>3168200</v>
      </c>
      <c r="B3045" s="3" t="s">
        <v>8263</v>
      </c>
      <c r="C3045" s="4">
        <v>-46.018570209812133</v>
      </c>
      <c r="D3045" s="4">
        <v>-19.885805606880105</v>
      </c>
    </row>
    <row r="3046" spans="1:4" hidden="1" x14ac:dyDescent="0.2">
      <c r="A3046" s="5">
        <v>3168309</v>
      </c>
      <c r="B3046" s="3" t="s">
        <v>8264</v>
      </c>
      <c r="C3046" s="4">
        <v>-43.687142789668776</v>
      </c>
      <c r="D3046" s="4">
        <v>-19.673848048413053</v>
      </c>
    </row>
    <row r="3047" spans="1:4" hidden="1" x14ac:dyDescent="0.2">
      <c r="A3047" s="5">
        <v>3168408</v>
      </c>
      <c r="B3047" s="3" t="s">
        <v>8265</v>
      </c>
      <c r="C3047" s="4">
        <v>-42.007734577441234</v>
      </c>
      <c r="D3047" s="4">
        <v>-19.281494872784403</v>
      </c>
    </row>
    <row r="3048" spans="1:4" hidden="1" x14ac:dyDescent="0.2">
      <c r="A3048" s="5">
        <v>3168507</v>
      </c>
      <c r="B3048" s="3" t="s">
        <v>8266</v>
      </c>
      <c r="C3048" s="4">
        <v>-42.862643804410688</v>
      </c>
      <c r="D3048" s="4">
        <v>-20.649066525092159</v>
      </c>
    </row>
    <row r="3049" spans="1:4" hidden="1" x14ac:dyDescent="0.2">
      <c r="A3049" s="5">
        <v>3168606</v>
      </c>
      <c r="B3049" s="3" t="s">
        <v>8267</v>
      </c>
      <c r="C3049" s="4">
        <v>-41.509635165789696</v>
      </c>
      <c r="D3049" s="4">
        <v>-17.862539808014002</v>
      </c>
    </row>
    <row r="3050" spans="1:4" hidden="1" x14ac:dyDescent="0.2">
      <c r="A3050" s="5">
        <v>3168705</v>
      </c>
      <c r="B3050" s="3" t="s">
        <v>8268</v>
      </c>
      <c r="C3050" s="4">
        <v>-42.643942310806757</v>
      </c>
      <c r="D3050" s="4">
        <v>-19.584050358507803</v>
      </c>
    </row>
    <row r="3051" spans="1:4" hidden="1" x14ac:dyDescent="0.2">
      <c r="A3051" s="5">
        <v>3168804</v>
      </c>
      <c r="B3051" s="3" t="s">
        <v>8269</v>
      </c>
      <c r="C3051" s="4">
        <v>-44.172692381106664</v>
      </c>
      <c r="D3051" s="4">
        <v>-21.107043436754957</v>
      </c>
    </row>
    <row r="3052" spans="1:4" hidden="1" x14ac:dyDescent="0.2">
      <c r="A3052" s="5">
        <v>3168903</v>
      </c>
      <c r="B3052" s="3" t="s">
        <v>8270</v>
      </c>
      <c r="C3052" s="4">
        <v>-45.963551099152639</v>
      </c>
      <c r="D3052" s="4">
        <v>-19.003917380069804</v>
      </c>
    </row>
    <row r="3053" spans="1:4" hidden="1" x14ac:dyDescent="0.2">
      <c r="A3053" s="5">
        <v>3169000</v>
      </c>
      <c r="B3053" s="3" t="s">
        <v>8271</v>
      </c>
      <c r="C3053" s="4">
        <v>-43.01869950839113</v>
      </c>
      <c r="D3053" s="4">
        <v>-21.175549526018958</v>
      </c>
    </row>
    <row r="3054" spans="1:4" hidden="1" x14ac:dyDescent="0.2">
      <c r="A3054" s="5">
        <v>3169059</v>
      </c>
      <c r="B3054" s="3" t="s">
        <v>8272</v>
      </c>
      <c r="C3054" s="4">
        <v>-46.096446800741724</v>
      </c>
      <c r="D3054" s="4">
        <v>-22.371645594738453</v>
      </c>
    </row>
    <row r="3055" spans="1:4" hidden="1" x14ac:dyDescent="0.2">
      <c r="A3055" s="5">
        <v>3169109</v>
      </c>
      <c r="B3055" s="3" t="s">
        <v>8273</v>
      </c>
      <c r="C3055" s="4">
        <v>-46.378972656494277</v>
      </c>
      <c r="D3055" s="4">
        <v>-22.743394808070704</v>
      </c>
    </row>
    <row r="3056" spans="1:4" hidden="1" x14ac:dyDescent="0.2">
      <c r="A3056" s="5">
        <v>3169208</v>
      </c>
      <c r="B3056" s="3" t="s">
        <v>8274</v>
      </c>
      <c r="C3056" s="4">
        <v>-42.014681621078296</v>
      </c>
      <c r="D3056" s="4">
        <v>-20.902589225088104</v>
      </c>
    </row>
    <row r="3057" spans="1:4" hidden="1" x14ac:dyDescent="0.2">
      <c r="A3057" s="5">
        <v>3169307</v>
      </c>
      <c r="B3057" s="3" t="s">
        <v>8275</v>
      </c>
      <c r="C3057" s="4">
        <v>-45.254936873167047</v>
      </c>
      <c r="D3057" s="4">
        <v>-21.695965776909304</v>
      </c>
    </row>
    <row r="3058" spans="1:4" hidden="1" x14ac:dyDescent="0.2">
      <c r="A3058" s="5">
        <v>3169356</v>
      </c>
      <c r="B3058" s="3" t="s">
        <v>8276</v>
      </c>
      <c r="C3058" s="4">
        <v>-45.225735246741465</v>
      </c>
      <c r="D3058" s="4">
        <v>-18.205921224017402</v>
      </c>
    </row>
    <row r="3059" spans="1:4" hidden="1" x14ac:dyDescent="0.2">
      <c r="A3059" s="5">
        <v>3169406</v>
      </c>
      <c r="B3059" s="3" t="s">
        <v>8277</v>
      </c>
      <c r="C3059" s="4">
        <v>-45.515474797041044</v>
      </c>
      <c r="D3059" s="4">
        <v>-21.368769921651804</v>
      </c>
    </row>
    <row r="3060" spans="1:4" hidden="1" x14ac:dyDescent="0.2">
      <c r="A3060" s="5">
        <v>3169505</v>
      </c>
      <c r="B3060" s="3" t="s">
        <v>8278</v>
      </c>
      <c r="C3060" s="4">
        <v>-41.637980479358575</v>
      </c>
      <c r="D3060" s="4">
        <v>-18.976607661169453</v>
      </c>
    </row>
    <row r="3061" spans="1:4" hidden="1" x14ac:dyDescent="0.2">
      <c r="A3061" s="5">
        <v>3169604</v>
      </c>
      <c r="B3061" s="3" t="s">
        <v>8279</v>
      </c>
      <c r="C3061" s="4">
        <v>-48.693735880205899</v>
      </c>
      <c r="D3061" s="4">
        <v>-18.599352564442952</v>
      </c>
    </row>
    <row r="3062" spans="1:4" hidden="1" x14ac:dyDescent="0.2">
      <c r="A3062" s="5">
        <v>3169703</v>
      </c>
      <c r="B3062" s="3" t="s">
        <v>8280</v>
      </c>
      <c r="C3062" s="4">
        <v>-42.730414544790278</v>
      </c>
      <c r="D3062" s="4">
        <v>-17.286412094275203</v>
      </c>
    </row>
    <row r="3063" spans="1:4" hidden="1" x14ac:dyDescent="0.2">
      <c r="A3063" s="5">
        <v>3169802</v>
      </c>
      <c r="B3063" s="3" t="s">
        <v>8281</v>
      </c>
      <c r="C3063" s="4">
        <v>-45.796735792709036</v>
      </c>
      <c r="D3063" s="4">
        <v>-21.879389005663853</v>
      </c>
    </row>
    <row r="3064" spans="1:4" hidden="1" x14ac:dyDescent="0.2">
      <c r="A3064" s="5">
        <v>3169901</v>
      </c>
      <c r="B3064" s="3" t="s">
        <v>8282</v>
      </c>
      <c r="C3064" s="4">
        <v>-42.936786464392043</v>
      </c>
      <c r="D3064" s="4">
        <v>-21.118596951497803</v>
      </c>
    </row>
    <row r="3065" spans="1:4" hidden="1" x14ac:dyDescent="0.2">
      <c r="A3065" s="5">
        <v>3170008</v>
      </c>
      <c r="B3065" s="3" t="s">
        <v>8283</v>
      </c>
      <c r="C3065" s="4">
        <v>-44.787086205494113</v>
      </c>
      <c r="D3065" s="4">
        <v>-16.297404520945854</v>
      </c>
    </row>
    <row r="3066" spans="1:4" hidden="1" x14ac:dyDescent="0.2">
      <c r="A3066" s="5">
        <v>3170057</v>
      </c>
      <c r="B3066" s="3" t="s">
        <v>8284</v>
      </c>
      <c r="C3066" s="4">
        <v>-42.109216327090891</v>
      </c>
      <c r="D3066" s="4">
        <v>-19.641362004921053</v>
      </c>
    </row>
    <row r="3067" spans="1:4" hidden="1" x14ac:dyDescent="0.2">
      <c r="A3067" s="5">
        <v>3170107</v>
      </c>
      <c r="B3067" s="3" t="s">
        <v>8285</v>
      </c>
      <c r="C3067" s="4">
        <v>-47.983624895574245</v>
      </c>
      <c r="D3067" s="4">
        <v>-19.713534607102051</v>
      </c>
    </row>
    <row r="3068" spans="1:4" hidden="1" x14ac:dyDescent="0.2">
      <c r="A3068" s="5">
        <v>3170206</v>
      </c>
      <c r="B3068" s="3" t="s">
        <v>8286</v>
      </c>
      <c r="C3068" s="4">
        <v>-48.277950184734472</v>
      </c>
      <c r="D3068" s="4">
        <v>-18.918998609305604</v>
      </c>
    </row>
    <row r="3069" spans="1:4" hidden="1" x14ac:dyDescent="0.2">
      <c r="A3069" s="5">
        <v>3170305</v>
      </c>
      <c r="B3069" s="3" t="s">
        <v>8287</v>
      </c>
      <c r="C3069" s="4">
        <v>-40.572645020522792</v>
      </c>
      <c r="D3069" s="4">
        <v>-17.253607210291452</v>
      </c>
    </row>
    <row r="3070" spans="1:4" hidden="1" x14ac:dyDescent="0.2">
      <c r="A3070" s="5">
        <v>3170404</v>
      </c>
      <c r="B3070" s="3" t="s">
        <v>8288</v>
      </c>
      <c r="C3070" s="4">
        <v>-46.899956595284984</v>
      </c>
      <c r="D3070" s="4">
        <v>-16.359008492497701</v>
      </c>
    </row>
    <row r="3071" spans="1:4" hidden="1" x14ac:dyDescent="0.2">
      <c r="A3071" s="5">
        <v>3170438</v>
      </c>
      <c r="B3071" s="3" t="s">
        <v>8289</v>
      </c>
      <c r="C3071" s="4">
        <v>-50.33080294135442</v>
      </c>
      <c r="D3071" s="4">
        <v>-19.529736644128452</v>
      </c>
    </row>
    <row r="3072" spans="1:4" hidden="1" x14ac:dyDescent="0.2">
      <c r="A3072" s="5">
        <v>3170479</v>
      </c>
      <c r="B3072" s="3" t="s">
        <v>8290</v>
      </c>
      <c r="C3072" s="4">
        <v>-46.256228873446645</v>
      </c>
      <c r="D3072" s="4">
        <v>-16.060025197128756</v>
      </c>
    </row>
    <row r="3073" spans="1:4" hidden="1" x14ac:dyDescent="0.2">
      <c r="A3073" s="5">
        <v>3170503</v>
      </c>
      <c r="B3073" s="3" t="s">
        <v>8291</v>
      </c>
      <c r="C3073" s="4">
        <v>-42.741228451710619</v>
      </c>
      <c r="D3073" s="4">
        <v>-20.350870415719701</v>
      </c>
    </row>
    <row r="3074" spans="1:4" hidden="1" x14ac:dyDescent="0.2">
      <c r="A3074" s="5">
        <v>3170529</v>
      </c>
      <c r="B3074" s="3" t="s">
        <v>8292</v>
      </c>
      <c r="C3074" s="4">
        <v>-45.737028184367468</v>
      </c>
      <c r="D3074" s="4">
        <v>-16.132091016993098</v>
      </c>
    </row>
    <row r="3075" spans="1:4" hidden="1" x14ac:dyDescent="0.2">
      <c r="A3075" s="5">
        <v>3170578</v>
      </c>
      <c r="B3075" s="3" t="s">
        <v>8293</v>
      </c>
      <c r="C3075" s="4">
        <v>-42.299815482251731</v>
      </c>
      <c r="D3075" s="4">
        <v>-19.600720204109503</v>
      </c>
    </row>
    <row r="3076" spans="1:4" hidden="1" x14ac:dyDescent="0.2">
      <c r="A3076" s="5">
        <v>3170602</v>
      </c>
      <c r="B3076" s="3" t="s">
        <v>8294</v>
      </c>
      <c r="C3076" s="4">
        <v>-46.372456979448494</v>
      </c>
      <c r="D3076" s="4">
        <v>-20.326776648408753</v>
      </c>
    </row>
    <row r="3077" spans="1:4" hidden="1" x14ac:dyDescent="0.2">
      <c r="A3077" s="5">
        <v>3170651</v>
      </c>
      <c r="B3077" s="3" t="s">
        <v>8295</v>
      </c>
      <c r="C3077" s="4">
        <v>-42.309290866284201</v>
      </c>
      <c r="D3077" s="4">
        <v>-15.402400615917351</v>
      </c>
    </row>
    <row r="3078" spans="1:4" hidden="1" x14ac:dyDescent="0.2">
      <c r="A3078" s="5">
        <v>3170701</v>
      </c>
      <c r="B3078" s="3" t="s">
        <v>8296</v>
      </c>
      <c r="C3078" s="4">
        <v>-45.43188614427855</v>
      </c>
      <c r="D3078" s="4">
        <v>-21.557080039063354</v>
      </c>
    </row>
    <row r="3079" spans="1:4" hidden="1" x14ac:dyDescent="0.2">
      <c r="A3079" s="5">
        <v>3170750</v>
      </c>
      <c r="B3079" s="3" t="s">
        <v>8297</v>
      </c>
      <c r="C3079" s="4">
        <v>-46.033501545730978</v>
      </c>
      <c r="D3079" s="4">
        <v>-18.383704463781054</v>
      </c>
    </row>
    <row r="3080" spans="1:4" hidden="1" x14ac:dyDescent="0.2">
      <c r="A3080" s="5">
        <v>3170800</v>
      </c>
      <c r="B3080" s="3" t="s">
        <v>8298</v>
      </c>
      <c r="C3080" s="4">
        <v>-44.730346582732288</v>
      </c>
      <c r="D3080" s="4">
        <v>-17.597570177090454</v>
      </c>
    </row>
    <row r="3081" spans="1:4" hidden="1" x14ac:dyDescent="0.2">
      <c r="A3081" s="5">
        <v>3170909</v>
      </c>
      <c r="B3081" s="3" t="s">
        <v>8299</v>
      </c>
      <c r="C3081" s="4">
        <v>-44.027948143227029</v>
      </c>
      <c r="D3081" s="4">
        <v>-15.7088710522808</v>
      </c>
    </row>
    <row r="3082" spans="1:4" hidden="1" x14ac:dyDescent="0.2">
      <c r="A3082" s="5">
        <v>3171006</v>
      </c>
      <c r="B3082" s="3" t="s">
        <v>8300</v>
      </c>
      <c r="C3082" s="4">
        <v>-46.901966885847962</v>
      </c>
      <c r="D3082" s="4">
        <v>-17.991038430243851</v>
      </c>
    </row>
    <row r="3083" spans="1:4" hidden="1" x14ac:dyDescent="0.2">
      <c r="A3083" s="5">
        <v>3171030</v>
      </c>
      <c r="B3083" s="3" t="s">
        <v>8301</v>
      </c>
      <c r="C3083" s="4">
        <v>-43.606022262399698</v>
      </c>
      <c r="D3083" s="4">
        <v>-15.594542347344403</v>
      </c>
    </row>
    <row r="3084" spans="1:4" hidden="1" x14ac:dyDescent="0.2">
      <c r="A3084" s="5">
        <v>3171071</v>
      </c>
      <c r="B3084" s="3" t="s">
        <v>8302</v>
      </c>
      <c r="C3084" s="4">
        <v>-42.735930240024729</v>
      </c>
      <c r="D3084" s="4">
        <v>-17.393969080340501</v>
      </c>
    </row>
    <row r="3085" spans="1:4" hidden="1" x14ac:dyDescent="0.2">
      <c r="A3085" s="5">
        <v>3171105</v>
      </c>
      <c r="B3085" s="3" t="s">
        <v>8303</v>
      </c>
      <c r="C3085" s="4">
        <v>-48.303710580260976</v>
      </c>
      <c r="D3085" s="4">
        <v>-19.669357832615002</v>
      </c>
    </row>
    <row r="3086" spans="1:4" hidden="1" x14ac:dyDescent="0.2">
      <c r="A3086" s="5">
        <v>3171154</v>
      </c>
      <c r="B3086" s="3" t="s">
        <v>8304</v>
      </c>
      <c r="C3086" s="4">
        <v>-42.268345817397275</v>
      </c>
      <c r="D3086" s="4">
        <v>-20.034766088254152</v>
      </c>
    </row>
    <row r="3087" spans="1:4" hidden="1" x14ac:dyDescent="0.2">
      <c r="A3087" s="5">
        <v>3171204</v>
      </c>
      <c r="B3087" s="3" t="s">
        <v>8305</v>
      </c>
      <c r="C3087" s="4">
        <v>-43.919915186737846</v>
      </c>
      <c r="D3087" s="4">
        <v>-19.693030439771253</v>
      </c>
    </row>
    <row r="3088" spans="1:4" hidden="1" x14ac:dyDescent="0.2">
      <c r="A3088" s="5">
        <v>3171303</v>
      </c>
      <c r="B3088" s="3" t="s">
        <v>6550</v>
      </c>
      <c r="C3088" s="4">
        <v>-42.879477375670859</v>
      </c>
      <c r="D3088" s="4">
        <v>-20.752072007029252</v>
      </c>
    </row>
    <row r="3089" spans="1:4" hidden="1" x14ac:dyDescent="0.2">
      <c r="A3089" s="5">
        <v>3171402</v>
      </c>
      <c r="B3089" s="3" t="s">
        <v>8306</v>
      </c>
      <c r="C3089" s="4">
        <v>-42.245803542323152</v>
      </c>
      <c r="D3089" s="4">
        <v>-20.865340693219707</v>
      </c>
    </row>
    <row r="3090" spans="1:4" hidden="1" x14ac:dyDescent="0.2">
      <c r="A3090" s="5">
        <v>3171501</v>
      </c>
      <c r="B3090" s="3" t="s">
        <v>8307</v>
      </c>
      <c r="C3090" s="4">
        <v>-41.92336046091679</v>
      </c>
      <c r="D3090" s="4">
        <v>-18.579588908262604</v>
      </c>
    </row>
    <row r="3091" spans="1:4" hidden="1" x14ac:dyDescent="0.2">
      <c r="A3091" s="5">
        <v>3171600</v>
      </c>
      <c r="B3091" s="3" t="s">
        <v>8308</v>
      </c>
      <c r="C3091" s="4">
        <v>-42.343281066566156</v>
      </c>
      <c r="D3091" s="4">
        <v>-16.802148857031256</v>
      </c>
    </row>
    <row r="3092" spans="1:4" hidden="1" x14ac:dyDescent="0.2">
      <c r="A3092" s="5">
        <v>3171709</v>
      </c>
      <c r="B3092" s="3" t="s">
        <v>8309</v>
      </c>
      <c r="C3092" s="4">
        <v>-45.095425162955806</v>
      </c>
      <c r="D3092" s="4">
        <v>-22.336972066806858</v>
      </c>
    </row>
    <row r="3093" spans="1:4" hidden="1" x14ac:dyDescent="0.2">
      <c r="A3093" s="5">
        <v>3171808</v>
      </c>
      <c r="B3093" s="3" t="s">
        <v>8310</v>
      </c>
      <c r="C3093" s="4">
        <v>-42.714804470327067</v>
      </c>
      <c r="D3093" s="4">
        <v>-18.825140392548054</v>
      </c>
    </row>
    <row r="3094" spans="1:4" hidden="1" x14ac:dyDescent="0.2">
      <c r="A3094" s="5">
        <v>3171907</v>
      </c>
      <c r="B3094" s="3" t="s">
        <v>8311</v>
      </c>
      <c r="C3094" s="4">
        <v>-42.310810037318518</v>
      </c>
      <c r="D3094" s="4">
        <v>-18.476061704788055</v>
      </c>
    </row>
    <row r="3095" spans="1:4" hidden="1" x14ac:dyDescent="0.2">
      <c r="A3095" s="5">
        <v>3172004</v>
      </c>
      <c r="B3095" s="3" t="s">
        <v>8312</v>
      </c>
      <c r="C3095" s="4">
        <v>-42.839389391001568</v>
      </c>
      <c r="D3095" s="4">
        <v>-21.0119895771312</v>
      </c>
    </row>
    <row r="3096" spans="1:4" hidden="1" x14ac:dyDescent="0.2">
      <c r="A3096" s="5">
        <v>3172103</v>
      </c>
      <c r="B3096" s="3" t="s">
        <v>8313</v>
      </c>
      <c r="C3096" s="4">
        <v>-42.541284947387545</v>
      </c>
      <c r="D3096" s="4">
        <v>-21.770711149206804</v>
      </c>
    </row>
    <row r="3097" spans="1:4" hidden="1" x14ac:dyDescent="0.2">
      <c r="A3097" s="5">
        <v>3172202</v>
      </c>
      <c r="B3097" s="3" t="s">
        <v>8314</v>
      </c>
      <c r="C3097" s="4">
        <v>-45.356773953052809</v>
      </c>
      <c r="D3097" s="4">
        <v>-22.529013039655652</v>
      </c>
    </row>
    <row r="3098" spans="1:4" hidden="1" x14ac:dyDescent="0.2">
      <c r="A3098" s="5">
        <v>3200102</v>
      </c>
      <c r="B3098" s="3" t="s">
        <v>8315</v>
      </c>
      <c r="C3098" s="4">
        <v>-41.125459717168944</v>
      </c>
      <c r="D3098" s="4">
        <v>-20.077040009896901</v>
      </c>
    </row>
    <row r="3099" spans="1:4" hidden="1" x14ac:dyDescent="0.2">
      <c r="A3099" s="5">
        <v>3200136</v>
      </c>
      <c r="B3099" s="3" t="s">
        <v>8316</v>
      </c>
      <c r="C3099" s="4">
        <v>-40.736638167374949</v>
      </c>
      <c r="D3099" s="4">
        <v>-18.987361369525253</v>
      </c>
    </row>
    <row r="3100" spans="1:4" hidden="1" x14ac:dyDescent="0.2">
      <c r="A3100" s="5">
        <v>3200169</v>
      </c>
      <c r="B3100" s="3" t="s">
        <v>8317</v>
      </c>
      <c r="C3100" s="4">
        <v>-40.976455911881963</v>
      </c>
      <c r="D3100" s="4">
        <v>-18.5455464912766</v>
      </c>
    </row>
    <row r="3101" spans="1:4" hidden="1" x14ac:dyDescent="0.2">
      <c r="A3101" s="5">
        <v>3200201</v>
      </c>
      <c r="B3101" s="3" t="s">
        <v>8318</v>
      </c>
      <c r="C3101" s="4">
        <v>-41.536488318766317</v>
      </c>
      <c r="D3101" s="4">
        <v>-20.763265135122602</v>
      </c>
    </row>
    <row r="3102" spans="1:4" hidden="1" x14ac:dyDescent="0.2">
      <c r="A3102" s="5">
        <v>3200300</v>
      </c>
      <c r="B3102" s="3" t="s">
        <v>8319</v>
      </c>
      <c r="C3102" s="4">
        <v>-40.76004964639111</v>
      </c>
      <c r="D3102" s="4">
        <v>-20.630347537231987</v>
      </c>
    </row>
    <row r="3103" spans="1:4" hidden="1" x14ac:dyDescent="0.2">
      <c r="A3103" s="5">
        <v>3200359</v>
      </c>
      <c r="B3103" s="3" t="s">
        <v>8320</v>
      </c>
      <c r="C3103" s="4">
        <v>-41.018684343341803</v>
      </c>
      <c r="D3103" s="4">
        <v>-19.057499605620404</v>
      </c>
    </row>
    <row r="3104" spans="1:4" hidden="1" x14ac:dyDescent="0.2">
      <c r="A3104" s="5">
        <v>3200409</v>
      </c>
      <c r="B3104" s="3" t="s">
        <v>8321</v>
      </c>
      <c r="C3104" s="4">
        <v>-40.647658942202654</v>
      </c>
      <c r="D3104" s="4">
        <v>-20.8056132241888</v>
      </c>
    </row>
    <row r="3105" spans="1:4" hidden="1" x14ac:dyDescent="0.2">
      <c r="A3105" s="5">
        <v>3200508</v>
      </c>
      <c r="B3105" s="3" t="s">
        <v>8322</v>
      </c>
      <c r="C3105" s="4">
        <v>-41.563379760861835</v>
      </c>
      <c r="D3105" s="4">
        <v>-21.156447885261802</v>
      </c>
    </row>
    <row r="3106" spans="1:4" hidden="1" x14ac:dyDescent="0.2">
      <c r="A3106" s="5">
        <v>3200607</v>
      </c>
      <c r="B3106" s="3" t="s">
        <v>8323</v>
      </c>
      <c r="C3106" s="4">
        <v>-40.276223376362431</v>
      </c>
      <c r="D3106" s="4">
        <v>-19.823277740446702</v>
      </c>
    </row>
    <row r="3107" spans="1:4" hidden="1" x14ac:dyDescent="0.2">
      <c r="A3107" s="5">
        <v>3200706</v>
      </c>
      <c r="B3107" s="3" t="s">
        <v>8324</v>
      </c>
      <c r="C3107" s="4">
        <v>-41.191241909454412</v>
      </c>
      <c r="D3107" s="4">
        <v>-20.915896620209907</v>
      </c>
    </row>
    <row r="3108" spans="1:4" hidden="1" x14ac:dyDescent="0.2">
      <c r="A3108" s="5">
        <v>3200805</v>
      </c>
      <c r="B3108" s="3" t="s">
        <v>8325</v>
      </c>
      <c r="C3108" s="4">
        <v>-41.012067735901205</v>
      </c>
      <c r="D3108" s="4">
        <v>-19.514246128619053</v>
      </c>
    </row>
    <row r="3109" spans="1:4" hidden="1" x14ac:dyDescent="0.2">
      <c r="A3109" s="5">
        <v>3200904</v>
      </c>
      <c r="B3109" s="3" t="s">
        <v>8326</v>
      </c>
      <c r="C3109" s="4">
        <v>-40.890398623960024</v>
      </c>
      <c r="D3109" s="4">
        <v>-18.759089053331252</v>
      </c>
    </row>
    <row r="3110" spans="1:4" hidden="1" x14ac:dyDescent="0.2">
      <c r="A3110" s="5">
        <v>3201001</v>
      </c>
      <c r="B3110" s="3" t="s">
        <v>7555</v>
      </c>
      <c r="C3110" s="4">
        <v>-40.302955643101278</v>
      </c>
      <c r="D3110" s="4">
        <v>-18.538715162204053</v>
      </c>
    </row>
    <row r="3111" spans="1:4" hidden="1" x14ac:dyDescent="0.2">
      <c r="A3111" s="5">
        <v>3201100</v>
      </c>
      <c r="B3111" s="3" t="s">
        <v>8327</v>
      </c>
      <c r="C3111" s="4">
        <v>-41.675810507765412</v>
      </c>
      <c r="D3111" s="4">
        <v>-21.129341788413004</v>
      </c>
    </row>
    <row r="3112" spans="1:4" hidden="1" x14ac:dyDescent="0.2">
      <c r="A3112" s="5">
        <v>3201159</v>
      </c>
      <c r="B3112" s="3" t="s">
        <v>8328</v>
      </c>
      <c r="C3112" s="4">
        <v>-41.289676528511208</v>
      </c>
      <c r="D3112" s="4">
        <v>-20.157034186191051</v>
      </c>
    </row>
    <row r="3113" spans="1:4" hidden="1" x14ac:dyDescent="0.2">
      <c r="A3113" s="5">
        <v>3201209</v>
      </c>
      <c r="B3113" s="3" t="s">
        <v>8329</v>
      </c>
      <c r="C3113" s="4">
        <v>-41.11191881044261</v>
      </c>
      <c r="D3113" s="4">
        <v>-20.850112349692051</v>
      </c>
    </row>
    <row r="3114" spans="1:4" hidden="1" x14ac:dyDescent="0.2">
      <c r="A3114" s="5">
        <v>3201308</v>
      </c>
      <c r="B3114" s="3" t="s">
        <v>8330</v>
      </c>
      <c r="C3114" s="4">
        <v>-40.390559104677514</v>
      </c>
      <c r="D3114" s="4">
        <v>-20.294677796517153</v>
      </c>
    </row>
    <row r="3115" spans="1:4" hidden="1" x14ac:dyDescent="0.2">
      <c r="A3115" s="5">
        <v>3201407</v>
      </c>
      <c r="B3115" s="3" t="s">
        <v>8331</v>
      </c>
      <c r="C3115" s="4">
        <v>-41.202212703976251</v>
      </c>
      <c r="D3115" s="4">
        <v>-20.602065086052004</v>
      </c>
    </row>
    <row r="3116" spans="1:4" hidden="1" x14ac:dyDescent="0.2">
      <c r="A3116" s="5">
        <v>3201506</v>
      </c>
      <c r="B3116" s="3" t="s">
        <v>8332</v>
      </c>
      <c r="C3116" s="4">
        <v>-40.63031755403194</v>
      </c>
      <c r="D3116" s="4">
        <v>-19.536270083621655</v>
      </c>
    </row>
    <row r="3117" spans="1:4" hidden="1" x14ac:dyDescent="0.2">
      <c r="A3117" s="5">
        <v>3201605</v>
      </c>
      <c r="B3117" s="3" t="s">
        <v>8333</v>
      </c>
      <c r="C3117" s="4">
        <v>-39.727474419438906</v>
      </c>
      <c r="D3117" s="4">
        <v>-18.598462300899701</v>
      </c>
    </row>
    <row r="3118" spans="1:4" hidden="1" x14ac:dyDescent="0.2">
      <c r="A3118" s="5">
        <v>3201704</v>
      </c>
      <c r="B3118" s="3" t="s">
        <v>8334</v>
      </c>
      <c r="C3118" s="4">
        <v>-41.245348041194099</v>
      </c>
      <c r="D3118" s="4">
        <v>-20.365581113809856</v>
      </c>
    </row>
    <row r="3119" spans="1:4" hidden="1" x14ac:dyDescent="0.2">
      <c r="A3119" s="5">
        <v>3201803</v>
      </c>
      <c r="B3119" s="3" t="s">
        <v>8335</v>
      </c>
      <c r="C3119" s="4">
        <v>-41.679976328320691</v>
      </c>
      <c r="D3119" s="4">
        <v>-20.620470651850301</v>
      </c>
    </row>
    <row r="3120" spans="1:4" hidden="1" x14ac:dyDescent="0.2">
      <c r="A3120" s="5">
        <v>3201902</v>
      </c>
      <c r="B3120" s="3" t="s">
        <v>8336</v>
      </c>
      <c r="C3120" s="4">
        <v>-40.659396354581062</v>
      </c>
      <c r="D3120" s="4">
        <v>-20.364238522378553</v>
      </c>
    </row>
    <row r="3121" spans="1:4" hidden="1" x14ac:dyDescent="0.2">
      <c r="A3121" s="5">
        <v>3202009</v>
      </c>
      <c r="B3121" s="3" t="s">
        <v>8337</v>
      </c>
      <c r="C3121" s="4">
        <v>-41.8495773624823</v>
      </c>
      <c r="D3121" s="4">
        <v>-20.692893905302956</v>
      </c>
    </row>
    <row r="3122" spans="1:4" hidden="1" x14ac:dyDescent="0.2">
      <c r="A3122" s="5">
        <v>3202108</v>
      </c>
      <c r="B3122" s="3" t="s">
        <v>8338</v>
      </c>
      <c r="C3122" s="4">
        <v>-40.830081159336224</v>
      </c>
      <c r="D3122" s="4">
        <v>-18.375252379510801</v>
      </c>
    </row>
    <row r="3123" spans="1:4" hidden="1" x14ac:dyDescent="0.2">
      <c r="A3123" s="5">
        <v>3202207</v>
      </c>
      <c r="B3123" s="3" t="s">
        <v>8339</v>
      </c>
      <c r="C3123" s="4">
        <v>-40.403765444029837</v>
      </c>
      <c r="D3123" s="4">
        <v>-19.93344711769355</v>
      </c>
    </row>
    <row r="3124" spans="1:4" hidden="1" x14ac:dyDescent="0.2">
      <c r="A3124" s="5">
        <v>3202256</v>
      </c>
      <c r="B3124" s="3" t="s">
        <v>8340</v>
      </c>
      <c r="C3124" s="4">
        <v>-40.457766061407888</v>
      </c>
      <c r="D3124" s="4">
        <v>-19.252807444409704</v>
      </c>
    </row>
    <row r="3125" spans="1:4" hidden="1" x14ac:dyDescent="0.2">
      <c r="A3125" s="5">
        <v>3202306</v>
      </c>
      <c r="B3125" s="3" t="s">
        <v>8341</v>
      </c>
      <c r="C3125" s="4">
        <v>-41.679496292747345</v>
      </c>
      <c r="D3125" s="4">
        <v>-20.775337805284856</v>
      </c>
    </row>
    <row r="3126" spans="1:4" hidden="1" x14ac:dyDescent="0.2">
      <c r="A3126" s="5">
        <v>3202405</v>
      </c>
      <c r="B3126" s="3" t="s">
        <v>8342</v>
      </c>
      <c r="C3126" s="4">
        <v>-40.495021019457887</v>
      </c>
      <c r="D3126" s="4">
        <v>-20.665974579644203</v>
      </c>
    </row>
    <row r="3127" spans="1:4" hidden="1" x14ac:dyDescent="0.2">
      <c r="A3127" s="5">
        <v>3202454</v>
      </c>
      <c r="B3127" s="3" t="s">
        <v>8343</v>
      </c>
      <c r="C3127" s="4">
        <v>-41.507207999498014</v>
      </c>
      <c r="D3127" s="4">
        <v>-20.234020346285803</v>
      </c>
    </row>
    <row r="3128" spans="1:4" hidden="1" x14ac:dyDescent="0.2">
      <c r="A3128" s="5">
        <v>3202504</v>
      </c>
      <c r="B3128" s="3" t="s">
        <v>8344</v>
      </c>
      <c r="C3128" s="4">
        <v>-40.371666178863471</v>
      </c>
      <c r="D3128" s="4">
        <v>-19.83187999807215</v>
      </c>
    </row>
    <row r="3129" spans="1:4" hidden="1" x14ac:dyDescent="0.2">
      <c r="A3129" s="5">
        <v>3202553</v>
      </c>
      <c r="B3129" s="3" t="s">
        <v>8345</v>
      </c>
      <c r="C3129" s="4">
        <v>-41.659412400859679</v>
      </c>
      <c r="D3129" s="4">
        <v>-20.538730966589402</v>
      </c>
    </row>
    <row r="3130" spans="1:4" hidden="1" x14ac:dyDescent="0.2">
      <c r="A3130" s="5">
        <v>3202603</v>
      </c>
      <c r="B3130" s="3" t="s">
        <v>8346</v>
      </c>
      <c r="C3130" s="4">
        <v>-40.81122104533712</v>
      </c>
      <c r="D3130" s="4">
        <v>-20.797144753860504</v>
      </c>
    </row>
    <row r="3131" spans="1:4" hidden="1" x14ac:dyDescent="0.2">
      <c r="A3131" s="5">
        <v>3202652</v>
      </c>
      <c r="B3131" s="3" t="s">
        <v>8347</v>
      </c>
      <c r="C3131" s="4">
        <v>-41.647527861467282</v>
      </c>
      <c r="D3131" s="4">
        <v>-20.348597039293203</v>
      </c>
    </row>
    <row r="3132" spans="1:4" hidden="1" x14ac:dyDescent="0.2">
      <c r="A3132" s="5">
        <v>3202702</v>
      </c>
      <c r="B3132" s="3" t="s">
        <v>8348</v>
      </c>
      <c r="C3132" s="4">
        <v>-40.856598486628428</v>
      </c>
      <c r="D3132" s="4">
        <v>-19.802507711212701</v>
      </c>
    </row>
    <row r="3133" spans="1:4" hidden="1" x14ac:dyDescent="0.2">
      <c r="A3133" s="5">
        <v>3202801</v>
      </c>
      <c r="B3133" s="3" t="s">
        <v>8349</v>
      </c>
      <c r="C3133" s="4">
        <v>-40.836145116845039</v>
      </c>
      <c r="D3133" s="4">
        <v>-21.011099627250704</v>
      </c>
    </row>
    <row r="3134" spans="1:4" hidden="1" x14ac:dyDescent="0.2">
      <c r="A3134" s="5">
        <v>3202900</v>
      </c>
      <c r="B3134" s="3" t="s">
        <v>8350</v>
      </c>
      <c r="C3134" s="4">
        <v>-40.879791082226049</v>
      </c>
      <c r="D3134" s="4">
        <v>-19.872348006049005</v>
      </c>
    </row>
    <row r="3135" spans="1:4" hidden="1" x14ac:dyDescent="0.2">
      <c r="A3135" s="5">
        <v>3203007</v>
      </c>
      <c r="B3135" s="3" t="s">
        <v>8351</v>
      </c>
      <c r="C3135" s="4">
        <v>-41.532888693521308</v>
      </c>
      <c r="D3135" s="4">
        <v>-20.348599513777902</v>
      </c>
    </row>
    <row r="3136" spans="1:4" hidden="1" x14ac:dyDescent="0.2">
      <c r="A3136" s="5">
        <v>3203056</v>
      </c>
      <c r="B3136" s="3" t="s">
        <v>8352</v>
      </c>
      <c r="C3136" s="4">
        <v>-40.086140992363916</v>
      </c>
      <c r="D3136" s="4">
        <v>-18.900435909521402</v>
      </c>
    </row>
    <row r="3137" spans="1:4" hidden="1" x14ac:dyDescent="0.2">
      <c r="A3137" s="5">
        <v>3203106</v>
      </c>
      <c r="B3137" s="3" t="s">
        <v>8353</v>
      </c>
      <c r="C3137" s="4">
        <v>-41.402934574470599</v>
      </c>
      <c r="D3137" s="4">
        <v>-20.797697898267703</v>
      </c>
    </row>
    <row r="3138" spans="1:4" hidden="1" x14ac:dyDescent="0.2">
      <c r="A3138" s="5">
        <v>3203130</v>
      </c>
      <c r="B3138" s="3" t="s">
        <v>8354</v>
      </c>
      <c r="C3138" s="4">
        <v>-40.380880485337649</v>
      </c>
      <c r="D3138" s="4">
        <v>-19.752958598857223</v>
      </c>
    </row>
    <row r="3139" spans="1:4" hidden="1" x14ac:dyDescent="0.2">
      <c r="A3139" s="5">
        <v>3203163</v>
      </c>
      <c r="B3139" s="3" t="s">
        <v>8355</v>
      </c>
      <c r="C3139" s="4">
        <v>-41.055244354522422</v>
      </c>
      <c r="D3139" s="4">
        <v>-19.898693450439001</v>
      </c>
    </row>
    <row r="3140" spans="1:4" hidden="1" x14ac:dyDescent="0.2">
      <c r="A3140" s="5">
        <v>3203205</v>
      </c>
      <c r="B3140" s="3" t="s">
        <v>8356</v>
      </c>
      <c r="C3140" s="4">
        <v>-40.065305798695533</v>
      </c>
      <c r="D3140" s="4">
        <v>-19.398105934464905</v>
      </c>
    </row>
    <row r="3141" spans="1:4" hidden="1" x14ac:dyDescent="0.2">
      <c r="A3141" s="5">
        <v>3203304</v>
      </c>
      <c r="B3141" s="3" t="s">
        <v>8357</v>
      </c>
      <c r="C3141" s="4">
        <v>-41.117737478806028</v>
      </c>
      <c r="D3141" s="4">
        <v>-18.861178966247149</v>
      </c>
    </row>
    <row r="3142" spans="1:4" hidden="1" x14ac:dyDescent="0.2">
      <c r="A3142" s="5">
        <v>3203320</v>
      </c>
      <c r="B3142" s="3" t="s">
        <v>8358</v>
      </c>
      <c r="C3142" s="4">
        <v>-40.83018728567442</v>
      </c>
      <c r="D3142" s="4">
        <v>-21.042996275291305</v>
      </c>
    </row>
    <row r="3143" spans="1:4" hidden="1" x14ac:dyDescent="0.2">
      <c r="A3143" s="5">
        <v>3203346</v>
      </c>
      <c r="B3143" s="3" t="s">
        <v>8359</v>
      </c>
      <c r="C3143" s="4">
        <v>-40.680383432888092</v>
      </c>
      <c r="D3143" s="4">
        <v>-20.42670859197165</v>
      </c>
    </row>
    <row r="3144" spans="1:4" hidden="1" x14ac:dyDescent="0.2">
      <c r="A3144" s="5">
        <v>3203353</v>
      </c>
      <c r="B3144" s="3" t="s">
        <v>8360</v>
      </c>
      <c r="C3144" s="4">
        <v>-40.550951003632299</v>
      </c>
      <c r="D3144" s="4">
        <v>-19.412812757751755</v>
      </c>
    </row>
    <row r="3145" spans="1:4" hidden="1" x14ac:dyDescent="0.2">
      <c r="A3145" s="5">
        <v>3203403</v>
      </c>
      <c r="B3145" s="3" t="s">
        <v>8361</v>
      </c>
      <c r="C3145" s="4">
        <v>-41.364425265884535</v>
      </c>
      <c r="D3145" s="4">
        <v>-21.065373508171703</v>
      </c>
    </row>
    <row r="3146" spans="1:4" hidden="1" x14ac:dyDescent="0.2">
      <c r="A3146" s="5">
        <v>3203502</v>
      </c>
      <c r="B3146" s="3" t="s">
        <v>8362</v>
      </c>
      <c r="C3146" s="4">
        <v>-40.363420879571486</v>
      </c>
      <c r="D3146" s="4">
        <v>-18.126856647178155</v>
      </c>
    </row>
    <row r="3147" spans="1:4" hidden="1" x14ac:dyDescent="0.2">
      <c r="A3147" s="5">
        <v>3203601</v>
      </c>
      <c r="B3147" s="3" t="s">
        <v>8363</v>
      </c>
      <c r="C3147" s="4">
        <v>-40.517926836510121</v>
      </c>
      <c r="D3147" s="4">
        <v>-18.097236379571953</v>
      </c>
    </row>
    <row r="3148" spans="1:4" hidden="1" x14ac:dyDescent="0.2">
      <c r="A3148" s="5">
        <v>3203700</v>
      </c>
      <c r="B3148" s="3" t="s">
        <v>8364</v>
      </c>
      <c r="C3148" s="4">
        <v>-41.417513780413024</v>
      </c>
      <c r="D3148" s="4">
        <v>-20.456545593526755</v>
      </c>
    </row>
    <row r="3149" spans="1:4" hidden="1" x14ac:dyDescent="0.2">
      <c r="A3149" s="5">
        <v>3203809</v>
      </c>
      <c r="B3149" s="3" t="s">
        <v>8365</v>
      </c>
      <c r="C3149" s="4">
        <v>-41.346213998369102</v>
      </c>
      <c r="D3149" s="4">
        <v>-20.953692309542252</v>
      </c>
    </row>
    <row r="3150" spans="1:4" hidden="1" x14ac:dyDescent="0.2">
      <c r="A3150" s="5">
        <v>3203908</v>
      </c>
      <c r="B3150" s="3" t="s">
        <v>8366</v>
      </c>
      <c r="C3150" s="4">
        <v>-40.401547877016981</v>
      </c>
      <c r="D3150" s="4">
        <v>-18.7129060016259</v>
      </c>
    </row>
    <row r="3151" spans="1:4" hidden="1" x14ac:dyDescent="0.2">
      <c r="A3151" s="5">
        <v>3204005</v>
      </c>
      <c r="B3151" s="3" t="s">
        <v>8367</v>
      </c>
      <c r="C3151" s="4">
        <v>-40.856003100712506</v>
      </c>
      <c r="D3151" s="4">
        <v>-19.224419786132049</v>
      </c>
    </row>
    <row r="3152" spans="1:4" hidden="1" x14ac:dyDescent="0.2">
      <c r="A3152" s="5">
        <v>3204054</v>
      </c>
      <c r="B3152" s="3" t="s">
        <v>8368</v>
      </c>
      <c r="C3152" s="4">
        <v>-39.954936951872639</v>
      </c>
      <c r="D3152" s="4">
        <v>-18.297191503895601</v>
      </c>
    </row>
    <row r="3153" spans="1:4" hidden="1" x14ac:dyDescent="0.2">
      <c r="A3153" s="5">
        <v>3204104</v>
      </c>
      <c r="B3153" s="3" t="s">
        <v>8369</v>
      </c>
      <c r="C3153" s="4">
        <v>-40.2177280801912</v>
      </c>
      <c r="D3153" s="4">
        <v>-18.413323343618007</v>
      </c>
    </row>
    <row r="3154" spans="1:4" hidden="1" x14ac:dyDescent="0.2">
      <c r="A3154" s="5">
        <v>3204203</v>
      </c>
      <c r="B3154" s="3" t="s">
        <v>8370</v>
      </c>
      <c r="C3154" s="4">
        <v>-40.727980940428566</v>
      </c>
      <c r="D3154" s="4">
        <v>-20.837608899689901</v>
      </c>
    </row>
    <row r="3155" spans="1:4" hidden="1" x14ac:dyDescent="0.2">
      <c r="A3155" s="5">
        <v>3204252</v>
      </c>
      <c r="B3155" s="3" t="s">
        <v>8371</v>
      </c>
      <c r="C3155" s="4">
        <v>-40.538133777057958</v>
      </c>
      <c r="D3155" s="4">
        <v>-18.129126085531151</v>
      </c>
    </row>
    <row r="3156" spans="1:4" hidden="1" x14ac:dyDescent="0.2">
      <c r="A3156" s="5">
        <v>3204302</v>
      </c>
      <c r="B3156" s="3" t="s">
        <v>5738</v>
      </c>
      <c r="C3156" s="4">
        <v>-41.051895630589534</v>
      </c>
      <c r="D3156" s="4">
        <v>-21.100148408468058</v>
      </c>
    </row>
    <row r="3157" spans="1:4" hidden="1" x14ac:dyDescent="0.2">
      <c r="A3157" s="5">
        <v>3204351</v>
      </c>
      <c r="B3157" s="3" t="s">
        <v>8372</v>
      </c>
      <c r="C3157" s="4">
        <v>-40.322478428269882</v>
      </c>
      <c r="D3157" s="4">
        <v>-19.27708648592375</v>
      </c>
    </row>
    <row r="3158" spans="1:4" hidden="1" x14ac:dyDescent="0.2">
      <c r="A3158" s="5">
        <v>3204401</v>
      </c>
      <c r="B3158" s="3" t="s">
        <v>8373</v>
      </c>
      <c r="C3158" s="4">
        <v>-40.936228355451171</v>
      </c>
      <c r="D3158" s="4">
        <v>-20.864586149686701</v>
      </c>
    </row>
    <row r="3159" spans="1:4" hidden="1" x14ac:dyDescent="0.2">
      <c r="A3159" s="5">
        <v>3204500</v>
      </c>
      <c r="B3159" s="3" t="s">
        <v>8374</v>
      </c>
      <c r="C3159" s="4">
        <v>-40.533209612337835</v>
      </c>
      <c r="D3159" s="4">
        <v>-20.098890692492553</v>
      </c>
    </row>
    <row r="3160" spans="1:4" hidden="1" x14ac:dyDescent="0.2">
      <c r="A3160" s="5">
        <v>3204559</v>
      </c>
      <c r="B3160" s="3" t="s">
        <v>8375</v>
      </c>
      <c r="C3160" s="4">
        <v>-40.741617800649692</v>
      </c>
      <c r="D3160" s="4">
        <v>-20.028814058188352</v>
      </c>
    </row>
    <row r="3161" spans="1:4" hidden="1" x14ac:dyDescent="0.2">
      <c r="A3161" s="5">
        <v>3204609</v>
      </c>
      <c r="B3161" s="3" t="s">
        <v>8376</v>
      </c>
      <c r="C3161" s="4">
        <v>-40.598997721714163</v>
      </c>
      <c r="D3161" s="4">
        <v>-19.937714316860653</v>
      </c>
    </row>
    <row r="3162" spans="1:4" hidden="1" x14ac:dyDescent="0.2">
      <c r="A3162" s="5">
        <v>3204658</v>
      </c>
      <c r="B3162" s="3" t="s">
        <v>8377</v>
      </c>
      <c r="C3162" s="4">
        <v>-40.621877732717017</v>
      </c>
      <c r="D3162" s="4">
        <v>-19.148168510005899</v>
      </c>
    </row>
    <row r="3163" spans="1:4" hidden="1" x14ac:dyDescent="0.2">
      <c r="A3163" s="5">
        <v>3204708</v>
      </c>
      <c r="B3163" s="3" t="s">
        <v>8378</v>
      </c>
      <c r="C3163" s="4">
        <v>-40.529599507560022</v>
      </c>
      <c r="D3163" s="4">
        <v>-19.021964753248952</v>
      </c>
    </row>
    <row r="3164" spans="1:4" hidden="1" x14ac:dyDescent="0.2">
      <c r="A3164" s="5">
        <v>3204807</v>
      </c>
      <c r="B3164" s="3" t="s">
        <v>8379</v>
      </c>
      <c r="C3164" s="4">
        <v>-41.656087849807385</v>
      </c>
      <c r="D3164" s="4">
        <v>-21.026130246727501</v>
      </c>
    </row>
    <row r="3165" spans="1:4" hidden="1" x14ac:dyDescent="0.2">
      <c r="A3165" s="5">
        <v>3204906</v>
      </c>
      <c r="B3165" s="3" t="s">
        <v>8380</v>
      </c>
      <c r="C3165" s="4">
        <v>-39.858200595610505</v>
      </c>
      <c r="D3165" s="4">
        <v>-18.718446967859602</v>
      </c>
    </row>
    <row r="3166" spans="1:4" hidden="1" x14ac:dyDescent="0.2">
      <c r="A3166" s="5">
        <v>3204955</v>
      </c>
      <c r="B3166" s="3" t="s">
        <v>8381</v>
      </c>
      <c r="C3166" s="4">
        <v>-40.643138755547376</v>
      </c>
      <c r="D3166" s="4">
        <v>-19.725307204810097</v>
      </c>
    </row>
    <row r="3167" spans="1:4" hidden="1" x14ac:dyDescent="0.2">
      <c r="A3167" s="5">
        <v>3205002</v>
      </c>
      <c r="B3167" s="3" t="s">
        <v>8382</v>
      </c>
      <c r="C3167" s="4">
        <v>-40.27521703670849</v>
      </c>
      <c r="D3167" s="4">
        <v>-20.156769842431704</v>
      </c>
    </row>
    <row r="3168" spans="1:4" hidden="1" x14ac:dyDescent="0.2">
      <c r="A3168" s="5">
        <v>3205010</v>
      </c>
      <c r="B3168" s="3" t="s">
        <v>8383</v>
      </c>
      <c r="C3168" s="4">
        <v>-40.096490807132177</v>
      </c>
      <c r="D3168" s="4">
        <v>-19.19194962785615</v>
      </c>
    </row>
    <row r="3169" spans="1:4" hidden="1" x14ac:dyDescent="0.2">
      <c r="A3169" s="5">
        <v>3205036</v>
      </c>
      <c r="B3169" s="3" t="s">
        <v>8384</v>
      </c>
      <c r="C3169" s="4">
        <v>-41.007148360164344</v>
      </c>
      <c r="D3169" s="4">
        <v>-20.671678198787852</v>
      </c>
    </row>
    <row r="3170" spans="1:4" hidden="1" x14ac:dyDescent="0.2">
      <c r="A3170" s="5">
        <v>3205069</v>
      </c>
      <c r="B3170" s="3" t="s">
        <v>8385</v>
      </c>
      <c r="C3170" s="4">
        <v>-41.129053211088213</v>
      </c>
      <c r="D3170" s="4">
        <v>-20.331518177434251</v>
      </c>
    </row>
    <row r="3171" spans="1:4" hidden="1" x14ac:dyDescent="0.2">
      <c r="A3171" s="5">
        <v>3205101</v>
      </c>
      <c r="B3171" s="3" t="s">
        <v>5982</v>
      </c>
      <c r="C3171" s="4">
        <v>-40.495624335491073</v>
      </c>
      <c r="D3171" s="4">
        <v>-20.390862511166151</v>
      </c>
    </row>
    <row r="3172" spans="1:4" hidden="1" x14ac:dyDescent="0.2">
      <c r="A3172" s="5">
        <v>3205150</v>
      </c>
      <c r="B3172" s="3" t="s">
        <v>8386</v>
      </c>
      <c r="C3172" s="4">
        <v>-40.60241141082134</v>
      </c>
      <c r="D3172" s="4">
        <v>-18.620803452346003</v>
      </c>
    </row>
    <row r="3173" spans="1:4" hidden="1" x14ac:dyDescent="0.2">
      <c r="A3173" s="5">
        <v>3205176</v>
      </c>
      <c r="B3173" s="3" t="s">
        <v>8387</v>
      </c>
      <c r="C3173" s="4">
        <v>-40.390589777413766</v>
      </c>
      <c r="D3173" s="4">
        <v>-18.993617438914303</v>
      </c>
    </row>
    <row r="3174" spans="1:4" hidden="1" x14ac:dyDescent="0.2">
      <c r="A3174" s="5">
        <v>3205200</v>
      </c>
      <c r="B3174" s="3" t="s">
        <v>8388</v>
      </c>
      <c r="C3174" s="4">
        <v>-40.293956636947101</v>
      </c>
      <c r="D3174" s="4">
        <v>-20.338374104213852</v>
      </c>
    </row>
    <row r="3175" spans="1:4" hidden="1" x14ac:dyDescent="0.2">
      <c r="A3175" s="5">
        <v>3205309</v>
      </c>
      <c r="B3175" s="3" t="s">
        <v>8389</v>
      </c>
      <c r="C3175" s="4">
        <v>-40.322208726726629</v>
      </c>
      <c r="D3175" s="4">
        <v>-20.320153792853304</v>
      </c>
    </row>
    <row r="3176" spans="1:4" hidden="1" x14ac:dyDescent="0.2">
      <c r="A3176" s="5">
        <v>3300100</v>
      </c>
      <c r="B3176" s="3" t="s">
        <v>8390</v>
      </c>
      <c r="C3176" s="4">
        <v>-44.319627262266629</v>
      </c>
      <c r="D3176" s="4">
        <v>-23.009115935275499</v>
      </c>
    </row>
    <row r="3177" spans="1:4" hidden="1" x14ac:dyDescent="0.2">
      <c r="A3177" s="5">
        <v>3300159</v>
      </c>
      <c r="B3177" s="3" t="s">
        <v>8391</v>
      </c>
      <c r="C3177" s="4">
        <v>-42.104916654112586</v>
      </c>
      <c r="D3177" s="4">
        <v>-21.619421769786104</v>
      </c>
    </row>
    <row r="3178" spans="1:4" hidden="1" x14ac:dyDescent="0.2">
      <c r="A3178" s="5">
        <v>3300209</v>
      </c>
      <c r="B3178" s="3" t="s">
        <v>8392</v>
      </c>
      <c r="C3178" s="4">
        <v>-42.341096023163381</v>
      </c>
      <c r="D3178" s="4">
        <v>-22.877438387354356</v>
      </c>
    </row>
    <row r="3179" spans="1:4" hidden="1" x14ac:dyDescent="0.2">
      <c r="A3179" s="5">
        <v>3300225</v>
      </c>
      <c r="B3179" s="3" t="s">
        <v>8393</v>
      </c>
      <c r="C3179" s="4">
        <v>-43.101069805168287</v>
      </c>
      <c r="D3179" s="4">
        <v>-22.2369120035668</v>
      </c>
    </row>
    <row r="3180" spans="1:4" hidden="1" x14ac:dyDescent="0.2">
      <c r="A3180" s="5">
        <v>3300233</v>
      </c>
      <c r="B3180" s="3" t="s">
        <v>8394</v>
      </c>
      <c r="C3180" s="4">
        <v>-41.887749468088096</v>
      </c>
      <c r="D3180" s="4">
        <v>-22.75776379292375</v>
      </c>
    </row>
    <row r="3181" spans="1:4" hidden="1" x14ac:dyDescent="0.2">
      <c r="A3181" s="5">
        <v>3300258</v>
      </c>
      <c r="B3181" s="3" t="s">
        <v>8395</v>
      </c>
      <c r="C3181" s="4">
        <v>-42.028335967636842</v>
      </c>
      <c r="D3181" s="4">
        <v>-22.967638277583955</v>
      </c>
    </row>
    <row r="3182" spans="1:4" hidden="1" x14ac:dyDescent="0.2">
      <c r="A3182" s="5">
        <v>3300308</v>
      </c>
      <c r="B3182" s="3" t="s">
        <v>8396</v>
      </c>
      <c r="C3182" s="4">
        <v>-43.828452453825491</v>
      </c>
      <c r="D3182" s="4">
        <v>-22.469596292123956</v>
      </c>
    </row>
    <row r="3183" spans="1:4" hidden="1" x14ac:dyDescent="0.2">
      <c r="A3183" s="5">
        <v>3300407</v>
      </c>
      <c r="B3183" s="3" t="s">
        <v>8397</v>
      </c>
      <c r="C3183" s="4">
        <v>-44.172431373686599</v>
      </c>
      <c r="D3183" s="4">
        <v>-22.545301133930451</v>
      </c>
    </row>
    <row r="3184" spans="1:4" hidden="1" x14ac:dyDescent="0.2">
      <c r="A3184" s="5">
        <v>3300456</v>
      </c>
      <c r="B3184" s="3" t="s">
        <v>8398</v>
      </c>
      <c r="C3184" s="4">
        <v>-43.399624970815175</v>
      </c>
      <c r="D3184" s="4">
        <v>-22.764555967546052</v>
      </c>
    </row>
    <row r="3185" spans="1:4" hidden="1" x14ac:dyDescent="0.2">
      <c r="A3185" s="5">
        <v>3300506</v>
      </c>
      <c r="B3185" s="3" t="s">
        <v>5804</v>
      </c>
      <c r="C3185" s="4">
        <v>-42.417211482286788</v>
      </c>
      <c r="D3185" s="4">
        <v>-22.1533052283079</v>
      </c>
    </row>
    <row r="3186" spans="1:4" hidden="1" x14ac:dyDescent="0.2">
      <c r="A3186" s="5">
        <v>3300605</v>
      </c>
      <c r="B3186" s="3" t="s">
        <v>8399</v>
      </c>
      <c r="C3186" s="4">
        <v>-41.677679794981685</v>
      </c>
      <c r="D3186" s="4">
        <v>-21.13449744187735</v>
      </c>
    </row>
    <row r="3187" spans="1:4" hidden="1" x14ac:dyDescent="0.2">
      <c r="A3187" s="5">
        <v>3300704</v>
      </c>
      <c r="B3187" s="3" t="s">
        <v>8400</v>
      </c>
      <c r="C3187" s="4">
        <v>-42.020074801902645</v>
      </c>
      <c r="D3187" s="4">
        <v>-22.880764667133001</v>
      </c>
    </row>
    <row r="3188" spans="1:4" hidden="1" x14ac:dyDescent="0.2">
      <c r="A3188" s="5">
        <v>3300803</v>
      </c>
      <c r="B3188" s="3" t="s">
        <v>8401</v>
      </c>
      <c r="C3188" s="4">
        <v>-42.663164357262744</v>
      </c>
      <c r="D3188" s="4">
        <v>-22.467570872249699</v>
      </c>
    </row>
    <row r="3189" spans="1:4" hidden="1" x14ac:dyDescent="0.2">
      <c r="A3189" s="5">
        <v>3300902</v>
      </c>
      <c r="B3189" s="3" t="s">
        <v>8402</v>
      </c>
      <c r="C3189" s="4">
        <v>-41.908636004656152</v>
      </c>
      <c r="D3189" s="4">
        <v>-21.5772767096589</v>
      </c>
    </row>
    <row r="3190" spans="1:4" hidden="1" x14ac:dyDescent="0.2">
      <c r="A3190" s="5">
        <v>3300936</v>
      </c>
      <c r="B3190" s="3" t="s">
        <v>8403</v>
      </c>
      <c r="C3190" s="4">
        <v>-41.664010595857846</v>
      </c>
      <c r="D3190" s="4">
        <v>-22.182594727367352</v>
      </c>
    </row>
    <row r="3191" spans="1:4" hidden="1" x14ac:dyDescent="0.2">
      <c r="A3191" s="5">
        <v>3300951</v>
      </c>
      <c r="B3191" s="3" t="s">
        <v>8404</v>
      </c>
      <c r="C3191" s="4">
        <v>-43.217223715587089</v>
      </c>
      <c r="D3191" s="4">
        <v>-22.033358938382751</v>
      </c>
    </row>
    <row r="3192" spans="1:4" hidden="1" x14ac:dyDescent="0.2">
      <c r="A3192" s="5">
        <v>3301009</v>
      </c>
      <c r="B3192" s="3" t="s">
        <v>8405</v>
      </c>
      <c r="C3192" s="4">
        <v>-41.33047649186264</v>
      </c>
      <c r="D3192" s="4">
        <v>-21.751898632064051</v>
      </c>
    </row>
    <row r="3193" spans="1:4" hidden="1" x14ac:dyDescent="0.2">
      <c r="A3193" s="5">
        <v>3301108</v>
      </c>
      <c r="B3193" s="3" t="s">
        <v>7604</v>
      </c>
      <c r="C3193" s="4">
        <v>-42.365977599020972</v>
      </c>
      <c r="D3193" s="4">
        <v>-21.981839858792103</v>
      </c>
    </row>
    <row r="3194" spans="1:4" hidden="1" x14ac:dyDescent="0.2">
      <c r="A3194" s="5">
        <v>3301157</v>
      </c>
      <c r="B3194" s="3" t="s">
        <v>8406</v>
      </c>
      <c r="C3194" s="4">
        <v>-41.613296346210134</v>
      </c>
      <c r="D3194" s="4">
        <v>-21.496157356667602</v>
      </c>
    </row>
    <row r="3195" spans="1:4" hidden="1" x14ac:dyDescent="0.2">
      <c r="A3195" s="5">
        <v>3301207</v>
      </c>
      <c r="B3195" s="3" t="s">
        <v>8407</v>
      </c>
      <c r="C3195" s="4">
        <v>-42.609717640681744</v>
      </c>
      <c r="D3195" s="4">
        <v>-21.929311780139351</v>
      </c>
    </row>
    <row r="3196" spans="1:4" hidden="1" x14ac:dyDescent="0.2">
      <c r="A3196" s="5">
        <v>3301306</v>
      </c>
      <c r="B3196" s="3" t="s">
        <v>8408</v>
      </c>
      <c r="C3196" s="4">
        <v>-42.204210544431</v>
      </c>
      <c r="D3196" s="4">
        <v>-22.479536502554801</v>
      </c>
    </row>
    <row r="3197" spans="1:4" hidden="1" x14ac:dyDescent="0.2">
      <c r="A3197" s="5">
        <v>3301405</v>
      </c>
      <c r="B3197" s="3" t="s">
        <v>8409</v>
      </c>
      <c r="C3197" s="4">
        <v>-41.867758505714782</v>
      </c>
      <c r="D3197" s="4">
        <v>-22.087871526525351</v>
      </c>
    </row>
    <row r="3198" spans="1:4" hidden="1" x14ac:dyDescent="0.2">
      <c r="A3198" s="5">
        <v>3301504</v>
      </c>
      <c r="B3198" s="3" t="s">
        <v>8410</v>
      </c>
      <c r="C3198" s="4">
        <v>-42.363030537907719</v>
      </c>
      <c r="D3198" s="4">
        <v>-22.0277765631233</v>
      </c>
    </row>
    <row r="3199" spans="1:4" hidden="1" x14ac:dyDescent="0.2">
      <c r="A3199" s="5">
        <v>3301603</v>
      </c>
      <c r="B3199" s="3" t="s">
        <v>8411</v>
      </c>
      <c r="C3199" s="4">
        <v>-42.515097631466951</v>
      </c>
      <c r="D3199" s="4">
        <v>-22.058906089940102</v>
      </c>
    </row>
    <row r="3200" spans="1:4" hidden="1" x14ac:dyDescent="0.2">
      <c r="A3200" s="5">
        <v>3301702</v>
      </c>
      <c r="B3200" s="3" t="s">
        <v>8412</v>
      </c>
      <c r="C3200" s="4">
        <v>-43.309888071722604</v>
      </c>
      <c r="D3200" s="4">
        <v>-22.785253249654154</v>
      </c>
    </row>
    <row r="3201" spans="1:4" hidden="1" x14ac:dyDescent="0.2">
      <c r="A3201" s="5">
        <v>3301801</v>
      </c>
      <c r="B3201" s="3" t="s">
        <v>8413</v>
      </c>
      <c r="C3201" s="4">
        <v>-43.679476828952623</v>
      </c>
      <c r="D3201" s="4">
        <v>-22.543684664727301</v>
      </c>
    </row>
    <row r="3202" spans="1:4" hidden="1" x14ac:dyDescent="0.2">
      <c r="A3202" s="5">
        <v>3301850</v>
      </c>
      <c r="B3202" s="3" t="s">
        <v>8414</v>
      </c>
      <c r="C3202" s="4">
        <v>-42.978329704320743</v>
      </c>
      <c r="D3202" s="4">
        <v>-22.519595794123902</v>
      </c>
    </row>
    <row r="3203" spans="1:4" hidden="1" x14ac:dyDescent="0.2">
      <c r="A3203" s="5">
        <v>3301876</v>
      </c>
      <c r="B3203" s="3" t="s">
        <v>8415</v>
      </c>
      <c r="C3203" s="4">
        <v>-42.222124542323925</v>
      </c>
      <c r="D3203" s="4">
        <v>-22.8390569836941</v>
      </c>
    </row>
    <row r="3204" spans="1:4" hidden="1" x14ac:dyDescent="0.2">
      <c r="A3204" s="5">
        <v>3301900</v>
      </c>
      <c r="B3204" s="3" t="s">
        <v>8416</v>
      </c>
      <c r="C3204" s="4">
        <v>-42.86034342619638</v>
      </c>
      <c r="D3204" s="4">
        <v>-22.745863017426252</v>
      </c>
    </row>
    <row r="3205" spans="1:4" hidden="1" x14ac:dyDescent="0.2">
      <c r="A3205" s="5">
        <v>3302007</v>
      </c>
      <c r="B3205" s="3" t="s">
        <v>8417</v>
      </c>
      <c r="C3205" s="4">
        <v>-43.77504063494181</v>
      </c>
      <c r="D3205" s="4">
        <v>-22.871250768421952</v>
      </c>
    </row>
    <row r="3206" spans="1:4" hidden="1" x14ac:dyDescent="0.2">
      <c r="A3206" s="5">
        <v>3302056</v>
      </c>
      <c r="B3206" s="3" t="s">
        <v>8418</v>
      </c>
      <c r="C3206" s="4">
        <v>-41.690964760493024</v>
      </c>
      <c r="D3206" s="4">
        <v>-21.425103277982902</v>
      </c>
    </row>
    <row r="3207" spans="1:4" hidden="1" x14ac:dyDescent="0.2">
      <c r="A3207" s="5">
        <v>3302106</v>
      </c>
      <c r="B3207" s="3" t="s">
        <v>8419</v>
      </c>
      <c r="C3207" s="4">
        <v>-42.077729524570778</v>
      </c>
      <c r="D3207" s="4">
        <v>-21.670502673297101</v>
      </c>
    </row>
    <row r="3208" spans="1:4" hidden="1" x14ac:dyDescent="0.2">
      <c r="A3208" s="5">
        <v>3302205</v>
      </c>
      <c r="B3208" s="3" t="s">
        <v>8420</v>
      </c>
      <c r="C3208" s="4">
        <v>-41.886203176650604</v>
      </c>
      <c r="D3208" s="4">
        <v>-21.210591084753752</v>
      </c>
    </row>
    <row r="3209" spans="1:4" hidden="1" x14ac:dyDescent="0.2">
      <c r="A3209" s="5">
        <v>3302254</v>
      </c>
      <c r="B3209" s="3" t="s">
        <v>8421</v>
      </c>
      <c r="C3209" s="4">
        <v>-44.562771994177012</v>
      </c>
      <c r="D3209" s="4">
        <v>-22.4970145997172</v>
      </c>
    </row>
    <row r="3210" spans="1:4" hidden="1" x14ac:dyDescent="0.2">
      <c r="A3210" s="5">
        <v>3302270</v>
      </c>
      <c r="B3210" s="3" t="s">
        <v>8422</v>
      </c>
      <c r="C3210" s="4">
        <v>-43.653785800982781</v>
      </c>
      <c r="D3210" s="4">
        <v>-22.644818571111404</v>
      </c>
    </row>
    <row r="3211" spans="1:4" hidden="1" x14ac:dyDescent="0.2">
      <c r="A3211" s="5">
        <v>3302304</v>
      </c>
      <c r="B3211" s="3" t="s">
        <v>8423</v>
      </c>
      <c r="C3211" s="4">
        <v>-42.131174419234732</v>
      </c>
      <c r="D3211" s="4">
        <v>-21.205720835248801</v>
      </c>
    </row>
    <row r="3212" spans="1:4" hidden="1" x14ac:dyDescent="0.2">
      <c r="A3212" s="5">
        <v>3302403</v>
      </c>
      <c r="B3212" s="3" t="s">
        <v>8424</v>
      </c>
      <c r="C3212" s="4">
        <v>-41.775064285475999</v>
      </c>
      <c r="D3212" s="4">
        <v>-22.368704974385</v>
      </c>
    </row>
    <row r="3213" spans="1:4" hidden="1" x14ac:dyDescent="0.2">
      <c r="A3213" s="5">
        <v>3302452</v>
      </c>
      <c r="B3213" s="3" t="s">
        <v>8425</v>
      </c>
      <c r="C3213" s="4">
        <v>-42.25707387972632</v>
      </c>
      <c r="D3213" s="4">
        <v>-21.990229505143351</v>
      </c>
    </row>
    <row r="3214" spans="1:4" hidden="1" x14ac:dyDescent="0.2">
      <c r="A3214" s="5">
        <v>3302502</v>
      </c>
      <c r="B3214" s="3" t="s">
        <v>8426</v>
      </c>
      <c r="C3214" s="4">
        <v>-43.040246132715069</v>
      </c>
      <c r="D3214" s="4">
        <v>-22.654348757433404</v>
      </c>
    </row>
    <row r="3215" spans="1:4" hidden="1" x14ac:dyDescent="0.2">
      <c r="A3215" s="5">
        <v>3302601</v>
      </c>
      <c r="B3215" s="3" t="s">
        <v>8427</v>
      </c>
      <c r="C3215" s="4">
        <v>-44.041126545357614</v>
      </c>
      <c r="D3215" s="4">
        <v>-22.961711941240253</v>
      </c>
    </row>
    <row r="3216" spans="1:4" hidden="1" x14ac:dyDescent="0.2">
      <c r="A3216" s="5">
        <v>3302700</v>
      </c>
      <c r="B3216" s="3" t="s">
        <v>8428</v>
      </c>
      <c r="C3216" s="4">
        <v>-42.819824114826964</v>
      </c>
      <c r="D3216" s="4">
        <v>-22.916955337401049</v>
      </c>
    </row>
    <row r="3217" spans="1:4" hidden="1" x14ac:dyDescent="0.2">
      <c r="A3217" s="5">
        <v>3302809</v>
      </c>
      <c r="B3217" s="3" t="s">
        <v>8429</v>
      </c>
      <c r="C3217" s="4">
        <v>-43.72148688769515</v>
      </c>
      <c r="D3217" s="4">
        <v>-22.517422601897948</v>
      </c>
    </row>
    <row r="3218" spans="1:4" hidden="1" x14ac:dyDescent="0.2">
      <c r="A3218" s="5">
        <v>3302858</v>
      </c>
      <c r="B3218" s="3" t="s">
        <v>7953</v>
      </c>
      <c r="C3218" s="4">
        <v>-43.429223763106883</v>
      </c>
      <c r="D3218" s="4">
        <v>-22.768087922634951</v>
      </c>
    </row>
    <row r="3219" spans="1:4" hidden="1" x14ac:dyDescent="0.2">
      <c r="A3219" s="5">
        <v>3302908</v>
      </c>
      <c r="B3219" s="3" t="s">
        <v>8430</v>
      </c>
      <c r="C3219" s="4">
        <v>-43.47467612145936</v>
      </c>
      <c r="D3219" s="4">
        <v>-22.455426608425153</v>
      </c>
    </row>
    <row r="3220" spans="1:4" hidden="1" x14ac:dyDescent="0.2">
      <c r="A3220" s="5">
        <v>3303005</v>
      </c>
      <c r="B3220" s="3" t="s">
        <v>8431</v>
      </c>
      <c r="C3220" s="4">
        <v>-42.198411407190278</v>
      </c>
      <c r="D3220" s="4">
        <v>-21.411163299160251</v>
      </c>
    </row>
    <row r="3221" spans="1:4" hidden="1" x14ac:dyDescent="0.2">
      <c r="A3221" s="5">
        <v>3303104</v>
      </c>
      <c r="B3221" s="3" t="s">
        <v>5714</v>
      </c>
      <c r="C3221" s="4">
        <v>-41.97644031334459</v>
      </c>
      <c r="D3221" s="4">
        <v>-21.043756988965502</v>
      </c>
    </row>
    <row r="3222" spans="1:4" hidden="1" x14ac:dyDescent="0.2">
      <c r="A3222" s="5">
        <v>3303203</v>
      </c>
      <c r="B3222" s="3" t="s">
        <v>8432</v>
      </c>
      <c r="C3222" s="4">
        <v>-43.416609980863726</v>
      </c>
      <c r="D3222" s="4">
        <v>-22.8075142239115</v>
      </c>
    </row>
    <row r="3223" spans="1:4" hidden="1" x14ac:dyDescent="0.2">
      <c r="A3223" s="5">
        <v>3303302</v>
      </c>
      <c r="B3223" s="3" t="s">
        <v>8433</v>
      </c>
      <c r="C3223" s="4">
        <v>-43.075823167273469</v>
      </c>
      <c r="D3223" s="4">
        <v>-22.896452385127251</v>
      </c>
    </row>
    <row r="3224" spans="1:4" hidden="1" x14ac:dyDescent="0.2">
      <c r="A3224" s="5">
        <v>3303401</v>
      </c>
      <c r="B3224" s="3" t="s">
        <v>8434</v>
      </c>
      <c r="C3224" s="4">
        <v>-42.532771262963344</v>
      </c>
      <c r="D3224" s="4">
        <v>-22.286461459196055</v>
      </c>
    </row>
    <row r="3225" spans="1:4" hidden="1" x14ac:dyDescent="0.2">
      <c r="A3225" s="5">
        <v>3303500</v>
      </c>
      <c r="B3225" s="3" t="s">
        <v>8435</v>
      </c>
      <c r="C3225" s="4">
        <v>-43.450345329919124</v>
      </c>
      <c r="D3225" s="4">
        <v>-22.759834826264751</v>
      </c>
    </row>
    <row r="3226" spans="1:4" hidden="1" x14ac:dyDescent="0.2">
      <c r="A3226" s="5">
        <v>3303609</v>
      </c>
      <c r="B3226" s="3" t="s">
        <v>8436</v>
      </c>
      <c r="C3226" s="4">
        <v>-43.709384563029239</v>
      </c>
      <c r="D3226" s="4">
        <v>-22.60972716206625</v>
      </c>
    </row>
    <row r="3227" spans="1:4" hidden="1" x14ac:dyDescent="0.2">
      <c r="A3227" s="5">
        <v>3303708</v>
      </c>
      <c r="B3227" s="3" t="s">
        <v>8437</v>
      </c>
      <c r="C3227" s="4">
        <v>-43.289544464845683</v>
      </c>
      <c r="D3227" s="4">
        <v>-22.161981542183298</v>
      </c>
    </row>
    <row r="3228" spans="1:4" hidden="1" x14ac:dyDescent="0.2">
      <c r="A3228" s="5">
        <v>3303807</v>
      </c>
      <c r="B3228" s="3" t="s">
        <v>8438</v>
      </c>
      <c r="C3228" s="4">
        <v>-44.710858502017381</v>
      </c>
      <c r="D3228" s="4">
        <v>-23.219413607340901</v>
      </c>
    </row>
    <row r="3229" spans="1:4" hidden="1" x14ac:dyDescent="0.2">
      <c r="A3229" s="5">
        <v>3303856</v>
      </c>
      <c r="B3229" s="3" t="s">
        <v>8439</v>
      </c>
      <c r="C3229" s="4">
        <v>-43.424870916733845</v>
      </c>
      <c r="D3229" s="4">
        <v>-22.427414633233504</v>
      </c>
    </row>
    <row r="3230" spans="1:4" hidden="1" x14ac:dyDescent="0.2">
      <c r="A3230" s="5">
        <v>3303906</v>
      </c>
      <c r="B3230" s="3" t="s">
        <v>8440</v>
      </c>
      <c r="C3230" s="4">
        <v>-43.177336576674996</v>
      </c>
      <c r="D3230" s="4">
        <v>-22.510598611961804</v>
      </c>
    </row>
    <row r="3231" spans="1:4" hidden="1" x14ac:dyDescent="0.2">
      <c r="A3231" s="5">
        <v>3303955</v>
      </c>
      <c r="B3231" s="3" t="s">
        <v>8441</v>
      </c>
      <c r="C3231" s="4">
        <v>-44.000354556953901</v>
      </c>
      <c r="D3231" s="4">
        <v>-22.51567398579175</v>
      </c>
    </row>
    <row r="3232" spans="1:4" hidden="1" x14ac:dyDescent="0.2">
      <c r="A3232" s="5">
        <v>3304003</v>
      </c>
      <c r="B3232" s="3" t="s">
        <v>8442</v>
      </c>
      <c r="C3232" s="4">
        <v>-43.899351185765653</v>
      </c>
      <c r="D3232" s="4">
        <v>-22.6287569098054</v>
      </c>
    </row>
    <row r="3233" spans="1:4" hidden="1" x14ac:dyDescent="0.2">
      <c r="A3233" s="5">
        <v>3304102</v>
      </c>
      <c r="B3233" s="3" t="s">
        <v>8443</v>
      </c>
      <c r="C3233" s="4">
        <v>-42.040156358505207</v>
      </c>
      <c r="D3233" s="4">
        <v>-20.962607626976556</v>
      </c>
    </row>
    <row r="3234" spans="1:4" hidden="1" x14ac:dyDescent="0.2">
      <c r="A3234" s="5">
        <v>3304110</v>
      </c>
      <c r="B3234" s="3" t="s">
        <v>8444</v>
      </c>
      <c r="C3234" s="4">
        <v>-44.296900734991141</v>
      </c>
      <c r="D3234" s="4">
        <v>-22.432948423821021</v>
      </c>
    </row>
    <row r="3235" spans="1:4" hidden="1" x14ac:dyDescent="0.2">
      <c r="A3235" s="5">
        <v>3304128</v>
      </c>
      <c r="B3235" s="3" t="s">
        <v>8445</v>
      </c>
      <c r="C3235" s="4">
        <v>-44.262711301584162</v>
      </c>
      <c r="D3235" s="4">
        <v>-22.409918661677001</v>
      </c>
    </row>
    <row r="3236" spans="1:4" hidden="1" x14ac:dyDescent="0.2">
      <c r="A3236" s="5">
        <v>3304144</v>
      </c>
      <c r="B3236" s="3" t="s">
        <v>8446</v>
      </c>
      <c r="C3236" s="4">
        <v>-43.555669547082736</v>
      </c>
      <c r="D3236" s="4">
        <v>-22.717430490091903</v>
      </c>
    </row>
    <row r="3237" spans="1:4" hidden="1" x14ac:dyDescent="0.2">
      <c r="A3237" s="5">
        <v>3304151</v>
      </c>
      <c r="B3237" s="3" t="s">
        <v>8447</v>
      </c>
      <c r="C3237" s="4">
        <v>-41.472509400099923</v>
      </c>
      <c r="D3237" s="4">
        <v>-22.106640165514552</v>
      </c>
    </row>
    <row r="3238" spans="1:4" hidden="1" x14ac:dyDescent="0.2">
      <c r="A3238" s="5">
        <v>3304201</v>
      </c>
      <c r="B3238" s="3" t="s">
        <v>8448</v>
      </c>
      <c r="C3238" s="4">
        <v>-44.443613422920684</v>
      </c>
      <c r="D3238" s="4">
        <v>-22.471183586122802</v>
      </c>
    </row>
    <row r="3239" spans="1:4" hidden="1" x14ac:dyDescent="0.2">
      <c r="A3239" s="5">
        <v>3304300</v>
      </c>
      <c r="B3239" s="3" t="s">
        <v>8449</v>
      </c>
      <c r="C3239" s="4">
        <v>-42.625997841162707</v>
      </c>
      <c r="D3239" s="4">
        <v>-22.711271502570202</v>
      </c>
    </row>
    <row r="3240" spans="1:4" hidden="1" x14ac:dyDescent="0.2">
      <c r="A3240" s="5">
        <v>3304409</v>
      </c>
      <c r="B3240" s="3" t="s">
        <v>8450</v>
      </c>
      <c r="C3240" s="4">
        <v>-44.139405637707313</v>
      </c>
      <c r="D3240" s="4">
        <v>-22.731726834048548</v>
      </c>
    </row>
    <row r="3241" spans="1:4" hidden="1" x14ac:dyDescent="0.2">
      <c r="A3241" s="5">
        <v>3304508</v>
      </c>
      <c r="B3241" s="3" t="s">
        <v>8451</v>
      </c>
      <c r="C3241" s="4">
        <v>-43.576432948133466</v>
      </c>
      <c r="D3241" s="4">
        <v>-22.171862243836003</v>
      </c>
    </row>
    <row r="3242" spans="1:4" hidden="1" x14ac:dyDescent="0.2">
      <c r="A3242" s="5">
        <v>3304524</v>
      </c>
      <c r="B3242" s="3" t="s">
        <v>8452</v>
      </c>
      <c r="C3242" s="4">
        <v>-41.936967127160798</v>
      </c>
      <c r="D3242" s="4">
        <v>-22.523941185805</v>
      </c>
    </row>
    <row r="3243" spans="1:4" hidden="1" x14ac:dyDescent="0.2">
      <c r="A3243" s="5">
        <v>3304557</v>
      </c>
      <c r="B3243" s="3" t="s">
        <v>8453</v>
      </c>
      <c r="C3243" s="4">
        <v>-43.227875124995187</v>
      </c>
      <c r="D3243" s="4">
        <v>-22.876652118186456</v>
      </c>
    </row>
    <row r="3244" spans="1:4" hidden="1" x14ac:dyDescent="0.2">
      <c r="A3244" s="5">
        <v>3304607</v>
      </c>
      <c r="B3244" s="3" t="s">
        <v>8454</v>
      </c>
      <c r="C3244" s="4">
        <v>-42.014444992831521</v>
      </c>
      <c r="D3244" s="4">
        <v>-21.966094470677152</v>
      </c>
    </row>
    <row r="3245" spans="1:4" hidden="1" x14ac:dyDescent="0.2">
      <c r="A3245" s="5">
        <v>3304706</v>
      </c>
      <c r="B3245" s="3" t="s">
        <v>8455</v>
      </c>
      <c r="C3245" s="4">
        <v>-42.177911557488187</v>
      </c>
      <c r="D3245" s="4">
        <v>-21.535977120944455</v>
      </c>
    </row>
    <row r="3246" spans="1:4" hidden="1" x14ac:dyDescent="0.2">
      <c r="A3246" s="5">
        <v>3304755</v>
      </c>
      <c r="B3246" s="3" t="s">
        <v>8456</v>
      </c>
      <c r="C3246" s="4">
        <v>-41.117719728579772</v>
      </c>
      <c r="D3246" s="4">
        <v>-21.4801381322882</v>
      </c>
    </row>
    <row r="3247" spans="1:4" hidden="1" x14ac:dyDescent="0.2">
      <c r="A3247" s="5">
        <v>3304805</v>
      </c>
      <c r="B3247" s="3" t="s">
        <v>8457</v>
      </c>
      <c r="C3247" s="4">
        <v>-41.755592312335828</v>
      </c>
      <c r="D3247" s="4">
        <v>-21.643626546627949</v>
      </c>
    </row>
    <row r="3248" spans="1:4" hidden="1" x14ac:dyDescent="0.2">
      <c r="A3248" s="5">
        <v>3304904</v>
      </c>
      <c r="B3248" s="3" t="s">
        <v>8458</v>
      </c>
      <c r="C3248" s="4">
        <v>-43.032335061964822</v>
      </c>
      <c r="D3248" s="4">
        <v>-22.829547313026101</v>
      </c>
    </row>
    <row r="3249" spans="1:4" hidden="1" x14ac:dyDescent="0.2">
      <c r="A3249" s="5">
        <v>3305000</v>
      </c>
      <c r="B3249" s="3" t="s">
        <v>8459</v>
      </c>
      <c r="C3249" s="4">
        <v>-41.05034814548398</v>
      </c>
      <c r="D3249" s="4">
        <v>-21.640457752379248</v>
      </c>
    </row>
    <row r="3250" spans="1:4" hidden="1" x14ac:dyDescent="0.2">
      <c r="A3250" s="5">
        <v>3305109</v>
      </c>
      <c r="B3250" s="3" t="s">
        <v>8460</v>
      </c>
      <c r="C3250" s="4">
        <v>-43.371884603039526</v>
      </c>
      <c r="D3250" s="4">
        <v>-22.80233080863395</v>
      </c>
    </row>
    <row r="3251" spans="1:4" hidden="1" x14ac:dyDescent="0.2">
      <c r="A3251" s="5">
        <v>3305133</v>
      </c>
      <c r="B3251" s="3" t="s">
        <v>8461</v>
      </c>
      <c r="C3251" s="4">
        <v>-41.941231941445785</v>
      </c>
      <c r="D3251" s="4">
        <v>-21.360221109757351</v>
      </c>
    </row>
    <row r="3252" spans="1:4" hidden="1" x14ac:dyDescent="0.2">
      <c r="A3252" s="5">
        <v>3305158</v>
      </c>
      <c r="B3252" s="3" t="s">
        <v>8462</v>
      </c>
      <c r="C3252" s="4">
        <v>-42.923368301334094</v>
      </c>
      <c r="D3252" s="4">
        <v>-22.149739510490324</v>
      </c>
    </row>
    <row r="3253" spans="1:4" hidden="1" x14ac:dyDescent="0.2">
      <c r="A3253" s="5">
        <v>3305208</v>
      </c>
      <c r="B3253" s="3" t="s">
        <v>8463</v>
      </c>
      <c r="C3253" s="4">
        <v>-42.103528670154155</v>
      </c>
      <c r="D3253" s="4">
        <v>-22.837203194755649</v>
      </c>
    </row>
    <row r="3254" spans="1:4" hidden="1" x14ac:dyDescent="0.2">
      <c r="A3254" s="5">
        <v>3305307</v>
      </c>
      <c r="B3254" s="3" t="s">
        <v>8464</v>
      </c>
      <c r="C3254" s="4">
        <v>-42.130219678486398</v>
      </c>
      <c r="D3254" s="4">
        <v>-21.954463410854853</v>
      </c>
    </row>
    <row r="3255" spans="1:4" hidden="1" x14ac:dyDescent="0.2">
      <c r="A3255" s="5">
        <v>3305406</v>
      </c>
      <c r="B3255" s="3" t="s">
        <v>5602</v>
      </c>
      <c r="C3255" s="4">
        <v>-42.914175360467645</v>
      </c>
      <c r="D3255" s="4">
        <v>-21.9939558651925</v>
      </c>
    </row>
    <row r="3256" spans="1:4" hidden="1" x14ac:dyDescent="0.2">
      <c r="A3256" s="5">
        <v>3305505</v>
      </c>
      <c r="B3256" s="3" t="s">
        <v>8465</v>
      </c>
      <c r="C3256" s="4">
        <v>-42.496694050033803</v>
      </c>
      <c r="D3256" s="4">
        <v>-22.931127415995949</v>
      </c>
    </row>
    <row r="3257" spans="1:4" hidden="1" x14ac:dyDescent="0.2">
      <c r="A3257" s="5">
        <v>3305554</v>
      </c>
      <c r="B3257" s="3" t="s">
        <v>8466</v>
      </c>
      <c r="C3257" s="4">
        <v>-43.70192522116178</v>
      </c>
      <c r="D3257" s="4">
        <v>-22.74301106802405</v>
      </c>
    </row>
    <row r="3258" spans="1:4" hidden="1" x14ac:dyDescent="0.2">
      <c r="A3258" s="5">
        <v>3305604</v>
      </c>
      <c r="B3258" s="3" t="s">
        <v>8467</v>
      </c>
      <c r="C3258" s="4">
        <v>-42.38982592735379</v>
      </c>
      <c r="D3258" s="4">
        <v>-22.654330198418549</v>
      </c>
    </row>
    <row r="3259" spans="1:4" hidden="1" x14ac:dyDescent="0.2">
      <c r="A3259" s="5">
        <v>3305703</v>
      </c>
      <c r="B3259" s="3" t="s">
        <v>8468</v>
      </c>
      <c r="C3259" s="4">
        <v>-42.678625581111923</v>
      </c>
      <c r="D3259" s="4">
        <v>-22.050669410834701</v>
      </c>
    </row>
    <row r="3260" spans="1:4" hidden="1" x14ac:dyDescent="0.2">
      <c r="A3260" s="5">
        <v>3305752</v>
      </c>
      <c r="B3260" s="3" t="s">
        <v>8469</v>
      </c>
      <c r="C3260" s="4">
        <v>-42.721171948412938</v>
      </c>
      <c r="D3260" s="4">
        <v>-22.733937434316434</v>
      </c>
    </row>
    <row r="3261" spans="1:4" hidden="1" x14ac:dyDescent="0.2">
      <c r="A3261" s="5">
        <v>3305802</v>
      </c>
      <c r="B3261" s="3" t="s">
        <v>8470</v>
      </c>
      <c r="C3261" s="4">
        <v>-42.962956713902443</v>
      </c>
      <c r="D3261" s="4">
        <v>-22.409004945563151</v>
      </c>
    </row>
    <row r="3262" spans="1:4" hidden="1" x14ac:dyDescent="0.2">
      <c r="A3262" s="5">
        <v>3305901</v>
      </c>
      <c r="B3262" s="3" t="s">
        <v>8471</v>
      </c>
      <c r="C3262" s="4">
        <v>-42.054815248620208</v>
      </c>
      <c r="D3262" s="4">
        <v>-22.061379704848605</v>
      </c>
    </row>
    <row r="3263" spans="1:4" hidden="1" x14ac:dyDescent="0.2">
      <c r="A3263" s="5">
        <v>3306008</v>
      </c>
      <c r="B3263" s="3" t="s">
        <v>8472</v>
      </c>
      <c r="C3263" s="4">
        <v>-43.211609444335359</v>
      </c>
      <c r="D3263" s="4">
        <v>-22.117448000951704</v>
      </c>
    </row>
    <row r="3264" spans="1:4" hidden="1" x14ac:dyDescent="0.2">
      <c r="A3264" s="5">
        <v>3306107</v>
      </c>
      <c r="B3264" s="3" t="s">
        <v>7468</v>
      </c>
      <c r="C3264" s="4">
        <v>-43.704843678327094</v>
      </c>
      <c r="D3264" s="4">
        <v>-22.244719431179352</v>
      </c>
    </row>
    <row r="3265" spans="1:4" hidden="1" x14ac:dyDescent="0.2">
      <c r="A3265" s="5">
        <v>3306156</v>
      </c>
      <c r="B3265" s="3" t="s">
        <v>8473</v>
      </c>
      <c r="C3265" s="4">
        <v>-41.863295388298816</v>
      </c>
      <c r="D3265" s="4">
        <v>-20.929297663870901</v>
      </c>
    </row>
    <row r="3266" spans="1:4" hidden="1" x14ac:dyDescent="0.2">
      <c r="A3266" s="5">
        <v>3306206</v>
      </c>
      <c r="B3266" s="3" t="s">
        <v>8474</v>
      </c>
      <c r="C3266" s="4">
        <v>-43.663874024513206</v>
      </c>
      <c r="D3266" s="4">
        <v>-22.4090075730264</v>
      </c>
    </row>
    <row r="3267" spans="1:4" hidden="1" x14ac:dyDescent="0.2">
      <c r="A3267" s="5">
        <v>3306305</v>
      </c>
      <c r="B3267" s="3" t="s">
        <v>8475</v>
      </c>
      <c r="C3267" s="4">
        <v>-44.093521884687092</v>
      </c>
      <c r="D3267" s="4">
        <v>-22.509967600797751</v>
      </c>
    </row>
    <row r="3268" spans="1:4" hidden="1" x14ac:dyDescent="0.2">
      <c r="A3268" s="5">
        <v>3500105</v>
      </c>
      <c r="B3268" s="3" t="s">
        <v>8476</v>
      </c>
      <c r="C3268" s="4">
        <v>-51.073364749581806</v>
      </c>
      <c r="D3268" s="4">
        <v>-21.688311480000003</v>
      </c>
    </row>
    <row r="3269" spans="1:4" hidden="1" x14ac:dyDescent="0.2">
      <c r="A3269" s="5">
        <v>3500204</v>
      </c>
      <c r="B3269" s="3" t="s">
        <v>8477</v>
      </c>
      <c r="C3269" s="4">
        <v>-49.649721425559569</v>
      </c>
      <c r="D3269" s="4">
        <v>-21.232729777347952</v>
      </c>
    </row>
    <row r="3270" spans="1:4" hidden="1" x14ac:dyDescent="0.2">
      <c r="A3270" s="5">
        <v>3500303</v>
      </c>
      <c r="B3270" s="3" t="s">
        <v>8478</v>
      </c>
      <c r="C3270" s="4">
        <v>-46.979693109269718</v>
      </c>
      <c r="D3270" s="4">
        <v>-22.059684000000001</v>
      </c>
    </row>
    <row r="3271" spans="1:4" hidden="1" x14ac:dyDescent="0.2">
      <c r="A3271" s="5">
        <v>3500402</v>
      </c>
      <c r="B3271" s="3" t="s">
        <v>8479</v>
      </c>
      <c r="C3271" s="4">
        <v>-46.716766709626121</v>
      </c>
      <c r="D3271" s="4">
        <v>-21.934829000000004</v>
      </c>
    </row>
    <row r="3272" spans="1:4" hidden="1" x14ac:dyDescent="0.2">
      <c r="A3272" s="5">
        <v>3500501</v>
      </c>
      <c r="B3272" s="3" t="s">
        <v>8480</v>
      </c>
      <c r="C3272" s="4">
        <v>-46.631778835922162</v>
      </c>
      <c r="D3272" s="4">
        <v>-22.473822036170656</v>
      </c>
    </row>
    <row r="3273" spans="1:4" hidden="1" x14ac:dyDescent="0.2">
      <c r="A3273" s="5">
        <v>3500550</v>
      </c>
      <c r="B3273" s="3" t="s">
        <v>8481</v>
      </c>
      <c r="C3273" s="4">
        <v>-49.238607767131619</v>
      </c>
      <c r="D3273" s="4">
        <v>-22.869149409424953</v>
      </c>
    </row>
    <row r="3274" spans="1:4" hidden="1" x14ac:dyDescent="0.2">
      <c r="A3274" s="5">
        <v>3500600</v>
      </c>
      <c r="B3274" s="3" t="s">
        <v>8482</v>
      </c>
      <c r="C3274" s="4">
        <v>-47.883974740977592</v>
      </c>
      <c r="D3274" s="4">
        <v>-22.597339553853903</v>
      </c>
    </row>
    <row r="3275" spans="1:4" hidden="1" x14ac:dyDescent="0.2">
      <c r="A3275" s="5">
        <v>3500709</v>
      </c>
      <c r="B3275" s="3" t="s">
        <v>8483</v>
      </c>
      <c r="C3275" s="4">
        <v>-48.990156287942362</v>
      </c>
      <c r="D3275" s="4">
        <v>-22.474037000000003</v>
      </c>
    </row>
    <row r="3276" spans="1:4" hidden="1" x14ac:dyDescent="0.2">
      <c r="A3276" s="5">
        <v>3500758</v>
      </c>
      <c r="B3276" s="3" t="s">
        <v>8484</v>
      </c>
      <c r="C3276" s="4">
        <v>-47.893588387233564</v>
      </c>
      <c r="D3276" s="4">
        <v>-23.553898892670556</v>
      </c>
    </row>
    <row r="3277" spans="1:4" hidden="1" x14ac:dyDescent="0.2">
      <c r="A3277" s="5">
        <v>3500808</v>
      </c>
      <c r="B3277" s="3" t="s">
        <v>8485</v>
      </c>
      <c r="C3277" s="4">
        <v>-51.412938066506307</v>
      </c>
      <c r="D3277" s="4">
        <v>-21.952741123600152</v>
      </c>
    </row>
    <row r="3278" spans="1:4" hidden="1" x14ac:dyDescent="0.2">
      <c r="A3278" s="5">
        <v>3500907</v>
      </c>
      <c r="B3278" s="3" t="s">
        <v>8486</v>
      </c>
      <c r="C3278" s="4">
        <v>-49.060110754240945</v>
      </c>
      <c r="D3278" s="4">
        <v>-20.523304881603952</v>
      </c>
    </row>
    <row r="3279" spans="1:4" hidden="1" x14ac:dyDescent="0.2">
      <c r="A3279" s="5">
        <v>3501004</v>
      </c>
      <c r="B3279" s="3" t="s">
        <v>8487</v>
      </c>
      <c r="C3279" s="4">
        <v>-47.373280292890094</v>
      </c>
      <c r="D3279" s="4">
        <v>-21.02458264457281</v>
      </c>
    </row>
    <row r="3280" spans="1:4" hidden="1" x14ac:dyDescent="0.2">
      <c r="A3280" s="5">
        <v>3501103</v>
      </c>
      <c r="B3280" s="3" t="s">
        <v>5462</v>
      </c>
      <c r="C3280" s="4">
        <v>-50.163596796087383</v>
      </c>
      <c r="D3280" s="4">
        <v>-21.581689457205304</v>
      </c>
    </row>
    <row r="3281" spans="1:4" hidden="1" x14ac:dyDescent="0.2">
      <c r="A3281" s="5">
        <v>3501152</v>
      </c>
      <c r="B3281" s="3" t="s">
        <v>8488</v>
      </c>
      <c r="C3281" s="4">
        <v>-47.259056918470357</v>
      </c>
      <c r="D3281" s="4">
        <v>-23.533373047846855</v>
      </c>
    </row>
    <row r="3282" spans="1:4" hidden="1" x14ac:dyDescent="0.2">
      <c r="A3282" s="5">
        <v>3501202</v>
      </c>
      <c r="B3282" s="3" t="s">
        <v>8489</v>
      </c>
      <c r="C3282" s="4">
        <v>-49.911184812489964</v>
      </c>
      <c r="D3282" s="4">
        <v>-20.3198762474474</v>
      </c>
    </row>
    <row r="3283" spans="1:4" hidden="1" x14ac:dyDescent="0.2">
      <c r="A3283" s="5">
        <v>3501301</v>
      </c>
      <c r="B3283" s="3" t="s">
        <v>8490</v>
      </c>
      <c r="C3283" s="4">
        <v>-51.468797273012463</v>
      </c>
      <c r="D3283" s="4">
        <v>-22.077778995000003</v>
      </c>
    </row>
    <row r="3284" spans="1:4" hidden="1" x14ac:dyDescent="0.2">
      <c r="A3284" s="5">
        <v>3501400</v>
      </c>
      <c r="B3284" s="3" t="s">
        <v>8491</v>
      </c>
      <c r="C3284" s="4">
        <v>-49.720609020316033</v>
      </c>
      <c r="D3284" s="4">
        <v>-22.076374634043351</v>
      </c>
    </row>
    <row r="3285" spans="1:4" hidden="1" x14ac:dyDescent="0.2">
      <c r="A3285" s="5">
        <v>3501509</v>
      </c>
      <c r="B3285" s="3" t="s">
        <v>8492</v>
      </c>
      <c r="C3285" s="4">
        <v>-49.763033029359946</v>
      </c>
      <c r="D3285" s="4">
        <v>-22.445010151578803</v>
      </c>
    </row>
    <row r="3286" spans="1:4" hidden="1" x14ac:dyDescent="0.2">
      <c r="A3286" s="5">
        <v>3501608</v>
      </c>
      <c r="B3286" s="3" t="s">
        <v>8493</v>
      </c>
      <c r="C3286" s="4">
        <v>-47.330362926381412</v>
      </c>
      <c r="D3286" s="4">
        <v>-22.740883500000006</v>
      </c>
    </row>
    <row r="3287" spans="1:4" hidden="1" x14ac:dyDescent="0.2">
      <c r="A3287" s="5">
        <v>3501707</v>
      </c>
      <c r="B3287" s="3" t="s">
        <v>8494</v>
      </c>
      <c r="C3287" s="4">
        <v>-48.106604561843916</v>
      </c>
      <c r="D3287" s="4">
        <v>-21.730036500000004</v>
      </c>
    </row>
    <row r="3288" spans="1:4" hidden="1" x14ac:dyDescent="0.2">
      <c r="A3288" s="5">
        <v>3501806</v>
      </c>
      <c r="B3288" s="3" t="s">
        <v>8495</v>
      </c>
      <c r="C3288" s="4">
        <v>-49.727026837449621</v>
      </c>
      <c r="D3288" s="4">
        <v>-20.296401943598305</v>
      </c>
    </row>
    <row r="3289" spans="1:4" hidden="1" x14ac:dyDescent="0.2">
      <c r="A3289" s="5">
        <v>3501905</v>
      </c>
      <c r="B3289" s="3" t="s">
        <v>6560</v>
      </c>
      <c r="C3289" s="4">
        <v>-46.765085690463664</v>
      </c>
      <c r="D3289" s="4">
        <v>-22.699388626340653</v>
      </c>
    </row>
    <row r="3290" spans="1:4" hidden="1" x14ac:dyDescent="0.2">
      <c r="A3290" s="5">
        <v>3502002</v>
      </c>
      <c r="B3290" s="3" t="s">
        <v>8496</v>
      </c>
      <c r="C3290" s="4">
        <v>-47.660766415922573</v>
      </c>
      <c r="D3290" s="4">
        <v>-22.128785499340903</v>
      </c>
    </row>
    <row r="3291" spans="1:4" hidden="1" x14ac:dyDescent="0.2">
      <c r="A3291" s="5">
        <v>3502101</v>
      </c>
      <c r="B3291" s="3" t="s">
        <v>8497</v>
      </c>
      <c r="C3291" s="4">
        <v>-51.378847794763693</v>
      </c>
      <c r="D3291" s="4">
        <v>-20.901463515000003</v>
      </c>
    </row>
    <row r="3292" spans="1:4" hidden="1" x14ac:dyDescent="0.2">
      <c r="A3292" s="5">
        <v>3502200</v>
      </c>
      <c r="B3292" s="3" t="s">
        <v>8498</v>
      </c>
      <c r="C3292" s="4">
        <v>-48.406759616492963</v>
      </c>
      <c r="D3292" s="4">
        <v>-23.483987000000003</v>
      </c>
    </row>
    <row r="3293" spans="1:4" hidden="1" x14ac:dyDescent="0.2">
      <c r="A3293" s="5">
        <v>3502309</v>
      </c>
      <c r="B3293" s="3" t="s">
        <v>8499</v>
      </c>
      <c r="C3293" s="4">
        <v>-48.126926830642979</v>
      </c>
      <c r="D3293" s="4">
        <v>-22.786320939625003</v>
      </c>
    </row>
    <row r="3294" spans="1:4" hidden="1" x14ac:dyDescent="0.2">
      <c r="A3294" s="5">
        <v>3502408</v>
      </c>
      <c r="B3294" s="3" t="s">
        <v>8500</v>
      </c>
      <c r="C3294" s="4">
        <v>-51.386074423277968</v>
      </c>
      <c r="D3294" s="4">
        <v>-22.293237175831106</v>
      </c>
    </row>
    <row r="3295" spans="1:4" hidden="1" x14ac:dyDescent="0.2">
      <c r="A3295" s="5">
        <v>3502507</v>
      </c>
      <c r="B3295" s="3" t="s">
        <v>6561</v>
      </c>
      <c r="C3295" s="4">
        <v>-45.229429338091826</v>
      </c>
      <c r="D3295" s="4">
        <v>-22.848154000000008</v>
      </c>
    </row>
    <row r="3296" spans="1:4" hidden="1" x14ac:dyDescent="0.2">
      <c r="A3296" s="5">
        <v>3502606</v>
      </c>
      <c r="B3296" s="3" t="s">
        <v>8501</v>
      </c>
      <c r="C3296" s="4">
        <v>-50.885615706166355</v>
      </c>
      <c r="D3296" s="4">
        <v>-20.4508453725492</v>
      </c>
    </row>
    <row r="3297" spans="1:4" hidden="1" x14ac:dyDescent="0.2">
      <c r="A3297" s="5">
        <v>3502705</v>
      </c>
      <c r="B3297" s="3" t="s">
        <v>8502</v>
      </c>
      <c r="C3297" s="4">
        <v>-48.848659904639831</v>
      </c>
      <c r="D3297" s="4">
        <v>-24.513316000000007</v>
      </c>
    </row>
    <row r="3298" spans="1:4" hidden="1" x14ac:dyDescent="0.2">
      <c r="A3298" s="5">
        <v>3502754</v>
      </c>
      <c r="B3298" s="3" t="s">
        <v>8503</v>
      </c>
      <c r="C3298" s="4">
        <v>-47.071547636190239</v>
      </c>
      <c r="D3298" s="4">
        <v>-23.430040848169252</v>
      </c>
    </row>
    <row r="3299" spans="1:4" hidden="1" x14ac:dyDescent="0.2">
      <c r="A3299" s="5">
        <v>3502804</v>
      </c>
      <c r="B3299" s="3" t="s">
        <v>8504</v>
      </c>
      <c r="C3299" s="4">
        <v>-50.439226072752582</v>
      </c>
      <c r="D3299" s="4">
        <v>-21.205476000000004</v>
      </c>
    </row>
    <row r="3300" spans="1:4" hidden="1" x14ac:dyDescent="0.2">
      <c r="A3300" s="5">
        <v>3502903</v>
      </c>
      <c r="B3300" s="3" t="s">
        <v>8505</v>
      </c>
      <c r="C3300" s="4">
        <v>-47.587242938627121</v>
      </c>
      <c r="D3300" s="4">
        <v>-23.507319797218656</v>
      </c>
    </row>
    <row r="3301" spans="1:4" hidden="1" x14ac:dyDescent="0.2">
      <c r="A3301" s="5">
        <v>3503000</v>
      </c>
      <c r="B3301" s="3" t="s">
        <v>8506</v>
      </c>
      <c r="C3301" s="4">
        <v>-47.786013041037712</v>
      </c>
      <c r="D3301" s="4">
        <v>-20.089944207125054</v>
      </c>
    </row>
    <row r="3302" spans="1:4" hidden="1" x14ac:dyDescent="0.2">
      <c r="A3302" s="5">
        <v>3503109</v>
      </c>
      <c r="B3302" s="3" t="s">
        <v>8507</v>
      </c>
      <c r="C3302" s="4">
        <v>-49.050975871537453</v>
      </c>
      <c r="D3302" s="4">
        <v>-23.133407115644449</v>
      </c>
    </row>
    <row r="3303" spans="1:4" hidden="1" x14ac:dyDescent="0.2">
      <c r="A3303" s="5">
        <v>3503158</v>
      </c>
      <c r="B3303" s="3" t="s">
        <v>8508</v>
      </c>
      <c r="C3303" s="4">
        <v>-44.448106556794272</v>
      </c>
      <c r="D3303" s="4">
        <v>-22.674798723272453</v>
      </c>
    </row>
    <row r="3304" spans="1:4" hidden="1" x14ac:dyDescent="0.2">
      <c r="A3304" s="5">
        <v>3503208</v>
      </c>
      <c r="B3304" s="3" t="s">
        <v>8509</v>
      </c>
      <c r="C3304" s="4">
        <v>-48.174439937543745</v>
      </c>
      <c r="D3304" s="4">
        <v>-21.790359500000005</v>
      </c>
    </row>
    <row r="3305" spans="1:4" hidden="1" x14ac:dyDescent="0.2">
      <c r="A3305" s="5">
        <v>3503307</v>
      </c>
      <c r="B3305" s="3" t="s">
        <v>8510</v>
      </c>
      <c r="C3305" s="4">
        <v>-47.385829527469362</v>
      </c>
      <c r="D3305" s="4">
        <v>-22.357086519658704</v>
      </c>
    </row>
    <row r="3306" spans="1:4" hidden="1" x14ac:dyDescent="0.2">
      <c r="A3306" s="5">
        <v>3503356</v>
      </c>
      <c r="B3306" s="3" t="s">
        <v>8511</v>
      </c>
      <c r="C3306" s="4">
        <v>-50.464910868264113</v>
      </c>
      <c r="D3306" s="4">
        <v>-21.773914025021153</v>
      </c>
    </row>
    <row r="3307" spans="1:4" hidden="1" x14ac:dyDescent="0.2">
      <c r="A3307" s="5">
        <v>3503406</v>
      </c>
      <c r="B3307" s="3" t="s">
        <v>8512</v>
      </c>
      <c r="C3307" s="4">
        <v>-48.920414801370661</v>
      </c>
      <c r="D3307" s="4">
        <v>-22.024767499308755</v>
      </c>
    </row>
    <row r="3308" spans="1:4" hidden="1" x14ac:dyDescent="0.2">
      <c r="A3308" s="5">
        <v>3503505</v>
      </c>
      <c r="B3308" s="3" t="s">
        <v>8513</v>
      </c>
      <c r="C3308" s="4">
        <v>-44.699432005090451</v>
      </c>
      <c r="D3308" s="4">
        <v>-22.582193885871909</v>
      </c>
    </row>
    <row r="3309" spans="1:4" hidden="1" x14ac:dyDescent="0.2">
      <c r="A3309" s="5">
        <v>3503604</v>
      </c>
      <c r="B3309" s="3" t="s">
        <v>8514</v>
      </c>
      <c r="C3309" s="4">
        <v>-48.665594558484656</v>
      </c>
      <c r="D3309" s="4">
        <v>-22.673940449164554</v>
      </c>
    </row>
    <row r="3310" spans="1:4" hidden="1" x14ac:dyDescent="0.2">
      <c r="A3310" s="5">
        <v>3503703</v>
      </c>
      <c r="B3310" s="3" t="s">
        <v>8515</v>
      </c>
      <c r="C3310" s="4">
        <v>-48.788336564107944</v>
      </c>
      <c r="D3310" s="4">
        <v>-21.186127442915851</v>
      </c>
    </row>
    <row r="3311" spans="1:4" hidden="1" x14ac:dyDescent="0.2">
      <c r="A3311" s="5">
        <v>3503802</v>
      </c>
      <c r="B3311" s="3" t="s">
        <v>8516</v>
      </c>
      <c r="C3311" s="4">
        <v>-47.164301150267747</v>
      </c>
      <c r="D3311" s="4">
        <v>-22.571343010476571</v>
      </c>
    </row>
    <row r="3312" spans="1:4" hidden="1" x14ac:dyDescent="0.2">
      <c r="A3312" s="5">
        <v>3503901</v>
      </c>
      <c r="B3312" s="3" t="s">
        <v>8517</v>
      </c>
      <c r="C3312" s="4">
        <v>-46.320489600113774</v>
      </c>
      <c r="D3312" s="4">
        <v>-23.395826740999905</v>
      </c>
    </row>
    <row r="3313" spans="1:4" hidden="1" x14ac:dyDescent="0.2">
      <c r="A3313" s="5">
        <v>3503950</v>
      </c>
      <c r="B3313" s="3" t="s">
        <v>8518</v>
      </c>
      <c r="C3313" s="4">
        <v>-50.726962671419088</v>
      </c>
      <c r="D3313" s="4">
        <v>-20.158189985895003</v>
      </c>
    </row>
    <row r="3314" spans="1:4" hidden="1" x14ac:dyDescent="0.2">
      <c r="A3314" s="5">
        <v>3504008</v>
      </c>
      <c r="B3314" s="3" t="s">
        <v>8519</v>
      </c>
      <c r="C3314" s="4">
        <v>-50.417510040000003</v>
      </c>
      <c r="D3314" s="4">
        <v>-22.662835020000003</v>
      </c>
    </row>
    <row r="3315" spans="1:4" hidden="1" x14ac:dyDescent="0.2">
      <c r="A3315" s="5">
        <v>3504107</v>
      </c>
      <c r="B3315" s="3" t="s">
        <v>8520</v>
      </c>
      <c r="C3315" s="4">
        <v>-46.555062500674296</v>
      </c>
      <c r="D3315" s="4">
        <v>-23.116308</v>
      </c>
    </row>
    <row r="3316" spans="1:4" hidden="1" x14ac:dyDescent="0.2">
      <c r="A3316" s="5">
        <v>3504206</v>
      </c>
      <c r="B3316" s="3" t="s">
        <v>8521</v>
      </c>
      <c r="C3316" s="4">
        <v>-50.553959333214863</v>
      </c>
      <c r="D3316" s="4">
        <v>-20.6873348994576</v>
      </c>
    </row>
    <row r="3317" spans="1:4" hidden="1" x14ac:dyDescent="0.2">
      <c r="A3317" s="5">
        <v>3504305</v>
      </c>
      <c r="B3317" s="3" t="s">
        <v>8522</v>
      </c>
      <c r="C3317" s="4">
        <v>-49.336815041183421</v>
      </c>
      <c r="D3317" s="4">
        <v>-22.156772116287204</v>
      </c>
    </row>
    <row r="3318" spans="1:4" hidden="1" x14ac:dyDescent="0.2">
      <c r="A3318" s="5">
        <v>3504404</v>
      </c>
      <c r="B3318" s="3" t="s">
        <v>8523</v>
      </c>
      <c r="C3318" s="4">
        <v>-49.942697301187621</v>
      </c>
      <c r="D3318" s="4">
        <v>-21.460870560715154</v>
      </c>
    </row>
    <row r="3319" spans="1:4" hidden="1" x14ac:dyDescent="0.2">
      <c r="A3319" s="5">
        <v>3504503</v>
      </c>
      <c r="B3319" s="3" t="s">
        <v>8524</v>
      </c>
      <c r="C3319" s="4">
        <v>-48.92326319435665</v>
      </c>
      <c r="D3319" s="4">
        <v>-23.1031935</v>
      </c>
    </row>
    <row r="3320" spans="1:4" hidden="1" x14ac:dyDescent="0.2">
      <c r="A3320" s="5">
        <v>3504602</v>
      </c>
      <c r="B3320" s="3" t="s">
        <v>8525</v>
      </c>
      <c r="C3320" s="4">
        <v>-49.44857370929315</v>
      </c>
      <c r="D3320" s="4">
        <v>-20.918563779599804</v>
      </c>
    </row>
    <row r="3321" spans="1:4" hidden="1" x14ac:dyDescent="0.2">
      <c r="A3321" s="5">
        <v>3504701</v>
      </c>
      <c r="B3321" s="3" t="s">
        <v>8526</v>
      </c>
      <c r="C3321" s="4">
        <v>-49.356473499413504</v>
      </c>
      <c r="D3321" s="4">
        <v>-21.901523782031152</v>
      </c>
    </row>
    <row r="3322" spans="1:4" hidden="1" x14ac:dyDescent="0.2">
      <c r="A3322" s="5">
        <v>3504800</v>
      </c>
      <c r="B3322" s="3" t="s">
        <v>8527</v>
      </c>
      <c r="C3322" s="4">
        <v>-49.579327690024719</v>
      </c>
      <c r="D3322" s="4">
        <v>-20.738263778181601</v>
      </c>
    </row>
    <row r="3323" spans="1:4" hidden="1" x14ac:dyDescent="0.2">
      <c r="A3323" s="5">
        <v>3504909</v>
      </c>
      <c r="B3323" s="3" t="s">
        <v>8528</v>
      </c>
      <c r="C3323" s="4">
        <v>-44.323330128990769</v>
      </c>
      <c r="D3323" s="4">
        <v>-22.682615999324106</v>
      </c>
    </row>
    <row r="3324" spans="1:4" hidden="1" x14ac:dyDescent="0.2">
      <c r="A3324" s="5">
        <v>3505005</v>
      </c>
      <c r="B3324" s="3" t="s">
        <v>8529</v>
      </c>
      <c r="C3324" s="4">
        <v>-49.566063896902328</v>
      </c>
      <c r="D3324" s="4">
        <v>-23.627110519724603</v>
      </c>
    </row>
    <row r="3325" spans="1:4" hidden="1" x14ac:dyDescent="0.2">
      <c r="A3325" s="5">
        <v>3505104</v>
      </c>
      <c r="B3325" s="3" t="s">
        <v>8530</v>
      </c>
      <c r="C3325" s="4">
        <v>-49.953988516548904</v>
      </c>
      <c r="D3325" s="4">
        <v>-21.259025921970753</v>
      </c>
    </row>
    <row r="3326" spans="1:4" hidden="1" x14ac:dyDescent="0.2">
      <c r="A3326" s="5">
        <v>3505203</v>
      </c>
      <c r="B3326" s="3" t="s">
        <v>8531</v>
      </c>
      <c r="C3326" s="4">
        <v>-48.74152477123976</v>
      </c>
      <c r="D3326" s="4">
        <v>-22.071978000000001</v>
      </c>
    </row>
    <row r="3327" spans="1:4" hidden="1" x14ac:dyDescent="0.2">
      <c r="A3327" s="5">
        <v>3505302</v>
      </c>
      <c r="B3327" s="3" t="s">
        <v>8532</v>
      </c>
      <c r="C3327" s="4">
        <v>-48.563229227569458</v>
      </c>
      <c r="D3327" s="4">
        <v>-22.491145500000005</v>
      </c>
    </row>
    <row r="3328" spans="1:4" hidden="1" x14ac:dyDescent="0.2">
      <c r="A3328" s="5">
        <v>3505351</v>
      </c>
      <c r="B3328" s="3" t="s">
        <v>8533</v>
      </c>
      <c r="C3328" s="4">
        <v>-49.027139136803854</v>
      </c>
      <c r="D3328" s="4">
        <v>-24.471425999287952</v>
      </c>
    </row>
    <row r="3329" spans="1:4" hidden="1" x14ac:dyDescent="0.2">
      <c r="A3329" s="5">
        <v>3505401</v>
      </c>
      <c r="B3329" s="3" t="s">
        <v>8534</v>
      </c>
      <c r="C3329" s="4">
        <v>-48.502343452770837</v>
      </c>
      <c r="D3329" s="4">
        <v>-24.759386656017259</v>
      </c>
    </row>
    <row r="3330" spans="1:4" hidden="1" x14ac:dyDescent="0.2">
      <c r="A3330" s="5">
        <v>3505500</v>
      </c>
      <c r="B3330" s="3" t="s">
        <v>8535</v>
      </c>
      <c r="C3330" s="4">
        <v>-48.567377839455055</v>
      </c>
      <c r="D3330" s="4">
        <v>-20.558455515000002</v>
      </c>
    </row>
    <row r="3331" spans="1:4" hidden="1" x14ac:dyDescent="0.2">
      <c r="A3331" s="5">
        <v>3505609</v>
      </c>
      <c r="B3331" s="3" t="s">
        <v>8536</v>
      </c>
      <c r="C3331" s="4">
        <v>-48.162813518526143</v>
      </c>
      <c r="D3331" s="4">
        <v>-21.191743500000005</v>
      </c>
    </row>
    <row r="3332" spans="1:4" hidden="1" x14ac:dyDescent="0.2">
      <c r="A3332" s="5">
        <v>3505708</v>
      </c>
      <c r="B3332" s="3" t="s">
        <v>8537</v>
      </c>
      <c r="C3332" s="4">
        <v>-46.874652886530505</v>
      </c>
      <c r="D3332" s="4">
        <v>-23.508902000000003</v>
      </c>
    </row>
    <row r="3333" spans="1:4" hidden="1" x14ac:dyDescent="0.2">
      <c r="A3333" s="5">
        <v>3505807</v>
      </c>
      <c r="B3333" s="3" t="s">
        <v>8538</v>
      </c>
      <c r="C3333" s="4">
        <v>-50.734870861895374</v>
      </c>
      <c r="D3333" s="4">
        <v>-21.921037470000005</v>
      </c>
    </row>
    <row r="3334" spans="1:4" hidden="1" x14ac:dyDescent="0.2">
      <c r="A3334" s="5">
        <v>3505906</v>
      </c>
      <c r="B3334" s="3" t="s">
        <v>8539</v>
      </c>
      <c r="C3334" s="4">
        <v>-47.586106726868273</v>
      </c>
      <c r="D3334" s="4">
        <v>-20.891929500000003</v>
      </c>
    </row>
    <row r="3335" spans="1:4" hidden="1" x14ac:dyDescent="0.2">
      <c r="A3335" s="5">
        <v>3506003</v>
      </c>
      <c r="B3335" s="3" t="s">
        <v>8540</v>
      </c>
      <c r="C3335" s="4">
        <v>-49.083000867090362</v>
      </c>
      <c r="D3335" s="4">
        <v>-22.325122500000006</v>
      </c>
    </row>
    <row r="3336" spans="1:4" hidden="1" x14ac:dyDescent="0.2">
      <c r="A3336" s="5">
        <v>3506102</v>
      </c>
      <c r="B3336" s="3" t="s">
        <v>8541</v>
      </c>
      <c r="C3336" s="4">
        <v>-48.477362174701703</v>
      </c>
      <c r="D3336" s="4">
        <v>-20.949815520000005</v>
      </c>
    </row>
    <row r="3337" spans="1:4" hidden="1" x14ac:dyDescent="0.2">
      <c r="A3337" s="5">
        <v>3506201</v>
      </c>
      <c r="B3337" s="3" t="s">
        <v>8542</v>
      </c>
      <c r="C3337" s="4">
        <v>-50.811852214805619</v>
      </c>
      <c r="D3337" s="4">
        <v>-21.269108021202353</v>
      </c>
    </row>
    <row r="3338" spans="1:4" hidden="1" x14ac:dyDescent="0.2">
      <c r="A3338" s="5">
        <v>3506300</v>
      </c>
      <c r="B3338" s="3" t="s">
        <v>8543</v>
      </c>
      <c r="C3338" s="4">
        <v>-49.474043484681708</v>
      </c>
      <c r="D3338" s="4">
        <v>-23.013553004003153</v>
      </c>
    </row>
    <row r="3339" spans="1:4" hidden="1" x14ac:dyDescent="0.2">
      <c r="A3339" s="5">
        <v>3506359</v>
      </c>
      <c r="B3339" s="3" t="s">
        <v>8544</v>
      </c>
      <c r="C3339" s="4">
        <v>-46.136538335134581</v>
      </c>
      <c r="D3339" s="4">
        <v>-23.854014500000005</v>
      </c>
    </row>
    <row r="3340" spans="1:4" hidden="1" x14ac:dyDescent="0.2">
      <c r="A3340" s="5">
        <v>3506409</v>
      </c>
      <c r="B3340" s="3" t="s">
        <v>8545</v>
      </c>
      <c r="C3340" s="4">
        <v>-50.481110480500149</v>
      </c>
      <c r="D3340" s="4">
        <v>-21.402571135191707</v>
      </c>
    </row>
    <row r="3341" spans="1:4" hidden="1" x14ac:dyDescent="0.2">
      <c r="A3341" s="5">
        <v>3506508</v>
      </c>
      <c r="B3341" s="3" t="s">
        <v>8546</v>
      </c>
      <c r="C3341" s="4">
        <v>-50.339328516986953</v>
      </c>
      <c r="D3341" s="4">
        <v>-21.292392288249403</v>
      </c>
    </row>
    <row r="3342" spans="1:4" hidden="1" x14ac:dyDescent="0.2">
      <c r="A3342" s="5">
        <v>3506607</v>
      </c>
      <c r="B3342" s="3" t="s">
        <v>8547</v>
      </c>
      <c r="C3342" s="4">
        <v>-46.041212224814579</v>
      </c>
      <c r="D3342" s="4">
        <v>-23.571033387499956</v>
      </c>
    </row>
    <row r="3343" spans="1:4" hidden="1" x14ac:dyDescent="0.2">
      <c r="A3343" s="5">
        <v>3506706</v>
      </c>
      <c r="B3343" s="3" t="s">
        <v>8548</v>
      </c>
      <c r="C3343" s="4">
        <v>-48.390596906985081</v>
      </c>
      <c r="D3343" s="4">
        <v>-21.992484163440356</v>
      </c>
    </row>
    <row r="3344" spans="1:4" hidden="1" x14ac:dyDescent="0.2">
      <c r="A3344" s="5">
        <v>3506805</v>
      </c>
      <c r="B3344" s="3" t="s">
        <v>6016</v>
      </c>
      <c r="C3344" s="4">
        <v>-48.52049362438256</v>
      </c>
      <c r="D3344" s="4">
        <v>-22.133922545685706</v>
      </c>
    </row>
    <row r="3345" spans="1:4" hidden="1" x14ac:dyDescent="0.2">
      <c r="A3345" s="5">
        <v>3506904</v>
      </c>
      <c r="B3345" s="3" t="s">
        <v>8549</v>
      </c>
      <c r="C3345" s="4">
        <v>-48.260033058819779</v>
      </c>
      <c r="D3345" s="4">
        <v>-23.1025199999814</v>
      </c>
    </row>
    <row r="3346" spans="1:4" hidden="1" x14ac:dyDescent="0.2">
      <c r="A3346" s="5">
        <v>3507001</v>
      </c>
      <c r="B3346" s="3" t="s">
        <v>8550</v>
      </c>
      <c r="C3346" s="4">
        <v>-47.671473497974105</v>
      </c>
      <c r="D3346" s="4">
        <v>-23.281944003499902</v>
      </c>
    </row>
    <row r="3347" spans="1:4" hidden="1" x14ac:dyDescent="0.2">
      <c r="A3347" s="5">
        <v>3507100</v>
      </c>
      <c r="B3347" s="3" t="s">
        <v>8551</v>
      </c>
      <c r="C3347" s="4">
        <v>-46.466492842629151</v>
      </c>
      <c r="D3347" s="4">
        <v>-23.13083742873885</v>
      </c>
    </row>
    <row r="3348" spans="1:4" hidden="1" x14ac:dyDescent="0.2">
      <c r="A3348" s="5">
        <v>3507159</v>
      </c>
      <c r="B3348" s="3" t="s">
        <v>8552</v>
      </c>
      <c r="C3348" s="4">
        <v>-49.143761922603886</v>
      </c>
      <c r="D3348" s="4">
        <v>-24.318262840715601</v>
      </c>
    </row>
    <row r="3349" spans="1:4" hidden="1" x14ac:dyDescent="0.2">
      <c r="A3349" s="5">
        <v>3507209</v>
      </c>
      <c r="B3349" s="3" t="s">
        <v>8553</v>
      </c>
      <c r="C3349" s="4">
        <v>-50.544880999220943</v>
      </c>
      <c r="D3349" s="4">
        <v>-22.270117106681351</v>
      </c>
    </row>
    <row r="3350" spans="1:4" hidden="1" x14ac:dyDescent="0.2">
      <c r="A3350" s="5">
        <v>3507308</v>
      </c>
      <c r="B3350" s="3" t="s">
        <v>8554</v>
      </c>
      <c r="C3350" s="4">
        <v>-48.779218283157569</v>
      </c>
      <c r="D3350" s="4">
        <v>-22.193205654365752</v>
      </c>
    </row>
    <row r="3351" spans="1:4" hidden="1" x14ac:dyDescent="0.2">
      <c r="A3351" s="5">
        <v>3507407</v>
      </c>
      <c r="B3351" s="3" t="s">
        <v>6583</v>
      </c>
      <c r="C3351" s="4">
        <v>-49.072640247934004</v>
      </c>
      <c r="D3351" s="4">
        <v>-21.621537994247401</v>
      </c>
    </row>
    <row r="3352" spans="1:4" hidden="1" x14ac:dyDescent="0.2">
      <c r="A3352" s="5">
        <v>3507456</v>
      </c>
      <c r="B3352" s="3" t="s">
        <v>8555</v>
      </c>
      <c r="C3352" s="4">
        <v>-48.971595840505195</v>
      </c>
      <c r="D3352" s="4">
        <v>-22.567833116865355</v>
      </c>
    </row>
    <row r="3353" spans="1:4" hidden="1" x14ac:dyDescent="0.2">
      <c r="A3353" s="5">
        <v>3507506</v>
      </c>
      <c r="B3353" s="3" t="s">
        <v>8556</v>
      </c>
      <c r="C3353" s="4">
        <v>-48.441289384350434</v>
      </c>
      <c r="D3353" s="4">
        <v>-22.888381500000008</v>
      </c>
    </row>
    <row r="3354" spans="1:4" hidden="1" x14ac:dyDescent="0.2">
      <c r="A3354" s="5">
        <v>3507605</v>
      </c>
      <c r="B3354" s="3" t="s">
        <v>8557</v>
      </c>
      <c r="C3354" s="4">
        <v>-46.542333373979822</v>
      </c>
      <c r="D3354" s="4">
        <v>-22.956895500000009</v>
      </c>
    </row>
    <row r="3355" spans="1:4" hidden="1" x14ac:dyDescent="0.2">
      <c r="A3355" s="5">
        <v>3507704</v>
      </c>
      <c r="B3355" s="3" t="s">
        <v>8558</v>
      </c>
      <c r="C3355" s="4">
        <v>-50.318165610326361</v>
      </c>
      <c r="D3355" s="4">
        <v>-21.501021208455452</v>
      </c>
    </row>
    <row r="3356" spans="1:4" hidden="1" x14ac:dyDescent="0.2">
      <c r="A3356" s="5">
        <v>3507753</v>
      </c>
      <c r="B3356" s="3" t="s">
        <v>8559</v>
      </c>
      <c r="C3356" s="4">
        <v>-50.187258508288046</v>
      </c>
      <c r="D3356" s="4">
        <v>-21.166128499364003</v>
      </c>
    </row>
    <row r="3357" spans="1:4" hidden="1" x14ac:dyDescent="0.2">
      <c r="A3357" s="5">
        <v>3507803</v>
      </c>
      <c r="B3357" s="3" t="s">
        <v>8560</v>
      </c>
      <c r="C3357" s="4">
        <v>-47.656397956853844</v>
      </c>
      <c r="D3357" s="4">
        <v>-20.990140380192404</v>
      </c>
    </row>
    <row r="3358" spans="1:4" hidden="1" x14ac:dyDescent="0.2">
      <c r="A3358" s="5">
        <v>3507902</v>
      </c>
      <c r="B3358" s="3" t="s">
        <v>8561</v>
      </c>
      <c r="C3358" s="4">
        <v>-48.126833324115658</v>
      </c>
      <c r="D3358" s="4">
        <v>-22.286516985000006</v>
      </c>
    </row>
    <row r="3359" spans="1:4" hidden="1" x14ac:dyDescent="0.2">
      <c r="A3359" s="5">
        <v>3508009</v>
      </c>
      <c r="B3359" s="3" t="s">
        <v>8562</v>
      </c>
      <c r="C3359" s="4">
        <v>-48.597414973797804</v>
      </c>
      <c r="D3359" s="4">
        <v>-23.799381418972601</v>
      </c>
    </row>
    <row r="3360" spans="1:4" hidden="1" x14ac:dyDescent="0.2">
      <c r="A3360" s="5">
        <v>3508108</v>
      </c>
      <c r="B3360" s="3" t="s">
        <v>8563</v>
      </c>
      <c r="C3360" s="4">
        <v>-50.149281252785258</v>
      </c>
      <c r="D3360" s="4">
        <v>-21.067039566902153</v>
      </c>
    </row>
    <row r="3361" spans="1:4" hidden="1" x14ac:dyDescent="0.2">
      <c r="A3361" s="5">
        <v>3508207</v>
      </c>
      <c r="B3361" s="3" t="s">
        <v>8564</v>
      </c>
      <c r="C3361" s="4">
        <v>-47.708860039517496</v>
      </c>
      <c r="D3361" s="4">
        <v>-20.193148221638555</v>
      </c>
    </row>
    <row r="3362" spans="1:4" hidden="1" x14ac:dyDescent="0.2">
      <c r="A3362" s="5">
        <v>3508306</v>
      </c>
      <c r="B3362" s="3" t="s">
        <v>8565</v>
      </c>
      <c r="C3362" s="4">
        <v>-49.332446833143095</v>
      </c>
      <c r="D3362" s="4">
        <v>-22.455086958133503</v>
      </c>
    </row>
    <row r="3363" spans="1:4" hidden="1" x14ac:dyDescent="0.2">
      <c r="A3363" s="5">
        <v>3508405</v>
      </c>
      <c r="B3363" s="3" t="s">
        <v>8566</v>
      </c>
      <c r="C3363" s="4">
        <v>-47.133658373434912</v>
      </c>
      <c r="D3363" s="4">
        <v>-23.312674394775829</v>
      </c>
    </row>
    <row r="3364" spans="1:4" hidden="1" x14ac:dyDescent="0.2">
      <c r="A3364" s="5">
        <v>3508504</v>
      </c>
      <c r="B3364" s="3" t="s">
        <v>8567</v>
      </c>
      <c r="C3364" s="4">
        <v>-45.707730365087535</v>
      </c>
      <c r="D3364" s="4">
        <v>-23.100663752708954</v>
      </c>
    </row>
    <row r="3365" spans="1:4" hidden="1" x14ac:dyDescent="0.2">
      <c r="A3365" s="5">
        <v>3508603</v>
      </c>
      <c r="B3365" s="3" t="s">
        <v>8568</v>
      </c>
      <c r="C3365" s="4">
        <v>-45.010630414928322</v>
      </c>
      <c r="D3365" s="4">
        <v>-22.664754376142351</v>
      </c>
    </row>
    <row r="3366" spans="1:4" hidden="1" x14ac:dyDescent="0.2">
      <c r="A3366" s="5">
        <v>3508702</v>
      </c>
      <c r="B3366" s="3" t="s">
        <v>8569</v>
      </c>
      <c r="C3366" s="4">
        <v>-46.646834878964285</v>
      </c>
      <c r="D3366" s="4">
        <v>-21.528738037497451</v>
      </c>
    </row>
    <row r="3367" spans="1:4" hidden="1" x14ac:dyDescent="0.2">
      <c r="A3367" s="5">
        <v>3508801</v>
      </c>
      <c r="B3367" s="3" t="s">
        <v>8570</v>
      </c>
      <c r="C3367" s="4">
        <v>-49.6003544059215</v>
      </c>
      <c r="D3367" s="4">
        <v>-21.809705286609603</v>
      </c>
    </row>
    <row r="3368" spans="1:4" hidden="1" x14ac:dyDescent="0.2">
      <c r="A3368" s="5">
        <v>3508900</v>
      </c>
      <c r="B3368" s="3" t="s">
        <v>8571</v>
      </c>
      <c r="C3368" s="4">
        <v>-51.235953135481132</v>
      </c>
      <c r="D3368" s="4">
        <v>-22.012325256593304</v>
      </c>
    </row>
    <row r="3369" spans="1:4" hidden="1" x14ac:dyDescent="0.2">
      <c r="A3369" s="5">
        <v>3509007</v>
      </c>
      <c r="B3369" s="3" t="s">
        <v>8572</v>
      </c>
      <c r="C3369" s="4">
        <v>-46.744101417665405</v>
      </c>
      <c r="D3369" s="4">
        <v>-23.362116054741225</v>
      </c>
    </row>
    <row r="3370" spans="1:4" hidden="1" x14ac:dyDescent="0.2">
      <c r="A3370" s="5">
        <v>3509106</v>
      </c>
      <c r="B3370" s="3" t="s">
        <v>8573</v>
      </c>
      <c r="C3370" s="4">
        <v>-51.986892696725555</v>
      </c>
      <c r="D3370" s="4">
        <v>-21.829910273396901</v>
      </c>
    </row>
    <row r="3371" spans="1:4" hidden="1" x14ac:dyDescent="0.2">
      <c r="A3371" s="5">
        <v>3509205</v>
      </c>
      <c r="B3371" s="3" t="s">
        <v>8574</v>
      </c>
      <c r="C3371" s="4">
        <v>-46.882920146569546</v>
      </c>
      <c r="D3371" s="4">
        <v>-23.360971384727979</v>
      </c>
    </row>
    <row r="3372" spans="1:4" hidden="1" x14ac:dyDescent="0.2">
      <c r="A3372" s="5">
        <v>3509254</v>
      </c>
      <c r="B3372" s="3" t="s">
        <v>8575</v>
      </c>
      <c r="C3372" s="4">
        <v>-48.104999809005243</v>
      </c>
      <c r="D3372" s="4">
        <v>-24.726360972223041</v>
      </c>
    </row>
    <row r="3373" spans="1:4" hidden="1" x14ac:dyDescent="0.2">
      <c r="A3373" s="5">
        <v>3509304</v>
      </c>
      <c r="B3373" s="3" t="s">
        <v>8576</v>
      </c>
      <c r="C3373" s="4">
        <v>-48.810122364709429</v>
      </c>
      <c r="D3373" s="4">
        <v>-20.879092517862851</v>
      </c>
    </row>
    <row r="3374" spans="1:4" hidden="1" x14ac:dyDescent="0.2">
      <c r="A3374" s="5">
        <v>3509403</v>
      </c>
      <c r="B3374" s="3" t="s">
        <v>8577</v>
      </c>
      <c r="C3374" s="4">
        <v>-47.304266116796953</v>
      </c>
      <c r="D3374" s="4">
        <v>-21.274717500000005</v>
      </c>
    </row>
    <row r="3375" spans="1:4" hidden="1" x14ac:dyDescent="0.2">
      <c r="A3375" s="5">
        <v>3509452</v>
      </c>
      <c r="B3375" s="3" t="s">
        <v>8578</v>
      </c>
      <c r="C3375" s="4">
        <v>-48.480399019938346</v>
      </c>
      <c r="D3375" s="4">
        <v>-23.584076838313354</v>
      </c>
    </row>
    <row r="3376" spans="1:4" hidden="1" x14ac:dyDescent="0.2">
      <c r="A3376" s="5">
        <v>3509502</v>
      </c>
      <c r="B3376" s="3" t="s">
        <v>8579</v>
      </c>
      <c r="C3376" s="4">
        <v>-47.06015627297316</v>
      </c>
      <c r="D3376" s="4">
        <v>-22.907342500000002</v>
      </c>
    </row>
    <row r="3377" spans="1:4" hidden="1" x14ac:dyDescent="0.2">
      <c r="A3377" s="5">
        <v>3509601</v>
      </c>
      <c r="B3377" s="3" t="s">
        <v>8580</v>
      </c>
      <c r="C3377" s="4">
        <v>-46.763819232789082</v>
      </c>
      <c r="D3377" s="4">
        <v>-23.209396429522258</v>
      </c>
    </row>
    <row r="3378" spans="1:4" hidden="1" x14ac:dyDescent="0.2">
      <c r="A3378" s="5">
        <v>3509700</v>
      </c>
      <c r="B3378" s="3" t="s">
        <v>8581</v>
      </c>
      <c r="C3378" s="4">
        <v>-45.58920170044906</v>
      </c>
      <c r="D3378" s="4">
        <v>-22.740091913881155</v>
      </c>
    </row>
    <row r="3379" spans="1:4" hidden="1" x14ac:dyDescent="0.2">
      <c r="A3379" s="5">
        <v>3509809</v>
      </c>
      <c r="B3379" s="3" t="s">
        <v>8582</v>
      </c>
      <c r="C3379" s="4">
        <v>-50.001794724885286</v>
      </c>
      <c r="D3379" s="4">
        <v>-22.599748999328352</v>
      </c>
    </row>
    <row r="3380" spans="1:4" hidden="1" x14ac:dyDescent="0.2">
      <c r="A3380" s="5">
        <v>3509908</v>
      </c>
      <c r="B3380" s="3" t="s">
        <v>8583</v>
      </c>
      <c r="C3380" s="4">
        <v>-47.928482814429735</v>
      </c>
      <c r="D3380" s="4">
        <v>-25.016908069980904</v>
      </c>
    </row>
    <row r="3381" spans="1:4" hidden="1" x14ac:dyDescent="0.2">
      <c r="A3381" s="5">
        <v>3509957</v>
      </c>
      <c r="B3381" s="3" t="s">
        <v>8584</v>
      </c>
      <c r="C3381" s="4">
        <v>-45.056975740535016</v>
      </c>
      <c r="D3381" s="4">
        <v>-22.690669066040002</v>
      </c>
    </row>
    <row r="3382" spans="1:4" hidden="1" x14ac:dyDescent="0.2">
      <c r="A3382" s="5">
        <v>3510005</v>
      </c>
      <c r="B3382" s="3" t="s">
        <v>8585</v>
      </c>
      <c r="C3382" s="4">
        <v>-50.388393171768513</v>
      </c>
      <c r="D3382" s="4">
        <v>-22.746925500000007</v>
      </c>
    </row>
    <row r="3383" spans="1:4" hidden="1" x14ac:dyDescent="0.2">
      <c r="A3383" s="5">
        <v>3510104</v>
      </c>
      <c r="B3383" s="3" t="s">
        <v>8586</v>
      </c>
      <c r="C3383" s="4">
        <v>-48.63403931083802</v>
      </c>
      <c r="D3383" s="4">
        <v>-21.322613582849804</v>
      </c>
    </row>
    <row r="3384" spans="1:4" hidden="1" x14ac:dyDescent="0.2">
      <c r="A3384" s="5">
        <v>3510153</v>
      </c>
      <c r="B3384" s="3" t="s">
        <v>8587</v>
      </c>
      <c r="C3384" s="4">
        <v>-49.785431954502307</v>
      </c>
      <c r="D3384" s="4">
        <v>-23.009837218795305</v>
      </c>
    </row>
    <row r="3385" spans="1:4" hidden="1" x14ac:dyDescent="0.2">
      <c r="A3385" s="5">
        <v>3510203</v>
      </c>
      <c r="B3385" s="3" t="s">
        <v>8588</v>
      </c>
      <c r="C3385" s="4">
        <v>-48.351434517927522</v>
      </c>
      <c r="D3385" s="4">
        <v>-24.006800970000004</v>
      </c>
    </row>
    <row r="3386" spans="1:4" hidden="1" x14ac:dyDescent="0.2">
      <c r="A3386" s="5">
        <v>3510302</v>
      </c>
      <c r="B3386" s="3" t="s">
        <v>8589</v>
      </c>
      <c r="C3386" s="4">
        <v>-47.736118443644258</v>
      </c>
      <c r="D3386" s="4">
        <v>-23.469902955253907</v>
      </c>
    </row>
    <row r="3387" spans="1:4" hidden="1" x14ac:dyDescent="0.2">
      <c r="A3387" s="5">
        <v>3510401</v>
      </c>
      <c r="B3387" s="3" t="s">
        <v>8590</v>
      </c>
      <c r="C3387" s="4">
        <v>-47.502206154668748</v>
      </c>
      <c r="D3387" s="4">
        <v>-22.999548914588303</v>
      </c>
    </row>
    <row r="3388" spans="1:4" hidden="1" x14ac:dyDescent="0.2">
      <c r="A3388" s="5">
        <v>3510500</v>
      </c>
      <c r="B3388" s="3" t="s">
        <v>8591</v>
      </c>
      <c r="C3388" s="4">
        <v>-45.410818382249786</v>
      </c>
      <c r="D3388" s="4">
        <v>-23.622006500000001</v>
      </c>
    </row>
    <row r="3389" spans="1:4" hidden="1" x14ac:dyDescent="0.2">
      <c r="A3389" s="5">
        <v>3510609</v>
      </c>
      <c r="B3389" s="3" t="s">
        <v>8592</v>
      </c>
      <c r="C3389" s="4">
        <v>-46.841445431909598</v>
      </c>
      <c r="D3389" s="4">
        <v>-23.535249500000003</v>
      </c>
    </row>
    <row r="3390" spans="1:4" hidden="1" x14ac:dyDescent="0.2">
      <c r="A3390" s="5">
        <v>3510708</v>
      </c>
      <c r="B3390" s="3" t="s">
        <v>8593</v>
      </c>
      <c r="C3390" s="4">
        <v>-49.91494230289026</v>
      </c>
      <c r="D3390" s="4">
        <v>-20.080991509997855</v>
      </c>
    </row>
    <row r="3391" spans="1:4" hidden="1" x14ac:dyDescent="0.2">
      <c r="A3391" s="5">
        <v>3510807</v>
      </c>
      <c r="B3391" s="3" t="s">
        <v>8594</v>
      </c>
      <c r="C3391" s="4">
        <v>-47.079758204827158</v>
      </c>
      <c r="D3391" s="4">
        <v>-21.777986990000006</v>
      </c>
    </row>
    <row r="3392" spans="1:4" hidden="1" x14ac:dyDescent="0.2">
      <c r="A3392" s="5">
        <v>3510906</v>
      </c>
      <c r="B3392" s="3" t="s">
        <v>8595</v>
      </c>
      <c r="C3392" s="4">
        <v>-47.167105877048876</v>
      </c>
      <c r="D3392" s="4">
        <v>-21.285000428529404</v>
      </c>
    </row>
    <row r="3393" spans="1:4" hidden="1" x14ac:dyDescent="0.2">
      <c r="A3393" s="5">
        <v>3511003</v>
      </c>
      <c r="B3393" s="3" t="s">
        <v>8596</v>
      </c>
      <c r="C3393" s="4">
        <v>-51.489407055842278</v>
      </c>
      <c r="D3393" s="4">
        <v>-20.872026554121053</v>
      </c>
    </row>
    <row r="3394" spans="1:4" hidden="1" x14ac:dyDescent="0.2">
      <c r="A3394" s="5">
        <v>3511102</v>
      </c>
      <c r="B3394" s="3" t="s">
        <v>8597</v>
      </c>
      <c r="C3394" s="4">
        <v>-48.975870939042814</v>
      </c>
      <c r="D3394" s="4">
        <v>-21.139538500000004</v>
      </c>
    </row>
    <row r="3395" spans="1:4" hidden="1" x14ac:dyDescent="0.2">
      <c r="A3395" s="5">
        <v>3511201</v>
      </c>
      <c r="B3395" s="3" t="s">
        <v>8598</v>
      </c>
      <c r="C3395" s="4">
        <v>-49.057742152508247</v>
      </c>
      <c r="D3395" s="4">
        <v>-21.048579999366858</v>
      </c>
    </row>
    <row r="3396" spans="1:4" hidden="1" x14ac:dyDescent="0.2">
      <c r="A3396" s="5">
        <v>3511300</v>
      </c>
      <c r="B3396" s="3" t="s">
        <v>5823</v>
      </c>
      <c r="C3396" s="4">
        <v>-49.272841545890991</v>
      </c>
      <c r="D3396" s="4">
        <v>-20.904231922286552</v>
      </c>
    </row>
    <row r="3397" spans="1:4" hidden="1" x14ac:dyDescent="0.2">
      <c r="A3397" s="5">
        <v>3511409</v>
      </c>
      <c r="B3397" s="3" t="s">
        <v>8599</v>
      </c>
      <c r="C3397" s="4">
        <v>-49.165330170887934</v>
      </c>
      <c r="D3397" s="4">
        <v>-23.034797499319904</v>
      </c>
    </row>
    <row r="3398" spans="1:4" hidden="1" x14ac:dyDescent="0.2">
      <c r="A3398" s="5">
        <v>3511508</v>
      </c>
      <c r="B3398" s="3" t="s">
        <v>8600</v>
      </c>
      <c r="C3398" s="4">
        <v>-47.737531325107895</v>
      </c>
      <c r="D3398" s="4">
        <v>-23.168672500000003</v>
      </c>
    </row>
    <row r="3399" spans="1:4" hidden="1" x14ac:dyDescent="0.2">
      <c r="A3399" s="5">
        <v>3511607</v>
      </c>
      <c r="B3399" s="3" t="s">
        <v>8601</v>
      </c>
      <c r="C3399" s="4">
        <v>-47.952110655390264</v>
      </c>
      <c r="D3399" s="4">
        <v>-23.224731835877456</v>
      </c>
    </row>
    <row r="3400" spans="1:4" hidden="1" x14ac:dyDescent="0.2">
      <c r="A3400" s="5">
        <v>3511706</v>
      </c>
      <c r="B3400" s="3" t="s">
        <v>8602</v>
      </c>
      <c r="C3400" s="4">
        <v>-47.775700203456722</v>
      </c>
      <c r="D3400" s="4">
        <v>-22.508882412068655</v>
      </c>
    </row>
    <row r="3401" spans="1:4" hidden="1" x14ac:dyDescent="0.2">
      <c r="A3401" s="5">
        <v>3511904</v>
      </c>
      <c r="B3401" s="3" t="s">
        <v>8603</v>
      </c>
      <c r="C3401" s="4">
        <v>-50.450348692156652</v>
      </c>
      <c r="D3401" s="4">
        <v>-21.560310036799354</v>
      </c>
    </row>
    <row r="3402" spans="1:4" hidden="1" x14ac:dyDescent="0.2">
      <c r="A3402" s="5">
        <v>3512001</v>
      </c>
      <c r="B3402" s="3" t="s">
        <v>8604</v>
      </c>
      <c r="C3402" s="4">
        <v>-48.539738329013375</v>
      </c>
      <c r="D3402" s="4">
        <v>-20.718734499377604</v>
      </c>
    </row>
    <row r="3403" spans="1:4" hidden="1" x14ac:dyDescent="0.2">
      <c r="A3403" s="5">
        <v>3512100</v>
      </c>
      <c r="B3403" s="3" t="s">
        <v>8605</v>
      </c>
      <c r="C3403" s="4">
        <v>-48.687484179829646</v>
      </c>
      <c r="D3403" s="4">
        <v>-20.171558843335301</v>
      </c>
    </row>
    <row r="3404" spans="1:4" hidden="1" x14ac:dyDescent="0.2">
      <c r="A3404" s="5">
        <v>3512209</v>
      </c>
      <c r="B3404" s="3" t="s">
        <v>8606</v>
      </c>
      <c r="C3404" s="4">
        <v>-47.174375742552414</v>
      </c>
      <c r="D3404" s="4">
        <v>-22.330076447999904</v>
      </c>
    </row>
    <row r="3405" spans="1:4" hidden="1" x14ac:dyDescent="0.2">
      <c r="A3405" s="5">
        <v>3512308</v>
      </c>
      <c r="B3405" s="3" t="s">
        <v>8607</v>
      </c>
      <c r="C3405" s="4">
        <v>-48.00989213364484</v>
      </c>
      <c r="D3405" s="4">
        <v>-23.012958080648964</v>
      </c>
    </row>
    <row r="3406" spans="1:4" hidden="1" x14ac:dyDescent="0.2">
      <c r="A3406" s="5">
        <v>3512407</v>
      </c>
      <c r="B3406" s="3" t="s">
        <v>8608</v>
      </c>
      <c r="C3406" s="4">
        <v>-47.458282925400148</v>
      </c>
      <c r="D3406" s="4">
        <v>-22.481707032329005</v>
      </c>
    </row>
    <row r="3407" spans="1:4" hidden="1" x14ac:dyDescent="0.2">
      <c r="A3407" s="5">
        <v>3512506</v>
      </c>
      <c r="B3407" s="3" t="s">
        <v>8609</v>
      </c>
      <c r="C3407" s="4">
        <v>-50.287295847911714</v>
      </c>
      <c r="D3407" s="4">
        <v>-21.35405285027235</v>
      </c>
    </row>
    <row r="3408" spans="1:4" hidden="1" x14ac:dyDescent="0.2">
      <c r="A3408" s="5">
        <v>3512605</v>
      </c>
      <c r="B3408" s="3" t="s">
        <v>8610</v>
      </c>
      <c r="C3408" s="4">
        <v>-49.318912396415541</v>
      </c>
      <c r="D3408" s="4">
        <v>-23.632234981801354</v>
      </c>
    </row>
    <row r="3409" spans="1:4" hidden="1" x14ac:dyDescent="0.2">
      <c r="A3409" s="5">
        <v>3512704</v>
      </c>
      <c r="B3409" s="3" t="s">
        <v>8611</v>
      </c>
      <c r="C3409" s="4">
        <v>-47.626610130408217</v>
      </c>
      <c r="D3409" s="4">
        <v>-22.218996750170806</v>
      </c>
    </row>
    <row r="3410" spans="1:4" hidden="1" x14ac:dyDescent="0.2">
      <c r="A3410" s="5">
        <v>3512803</v>
      </c>
      <c r="B3410" s="3" t="s">
        <v>8612</v>
      </c>
      <c r="C3410" s="4">
        <v>-47.196770776794587</v>
      </c>
      <c r="D3410" s="4">
        <v>-22.645784885852652</v>
      </c>
    </row>
    <row r="3411" spans="1:4" hidden="1" x14ac:dyDescent="0.2">
      <c r="A3411" s="5">
        <v>3512902</v>
      </c>
      <c r="B3411" s="3" t="s">
        <v>8613</v>
      </c>
      <c r="C3411" s="4">
        <v>-49.778859693117063</v>
      </c>
      <c r="D3411" s="4">
        <v>-20.477034658871002</v>
      </c>
    </row>
    <row r="3412" spans="1:4" hidden="1" x14ac:dyDescent="0.2">
      <c r="A3412" s="5">
        <v>3513009</v>
      </c>
      <c r="B3412" s="3" t="s">
        <v>8614</v>
      </c>
      <c r="C3412" s="4">
        <v>-46.931846327888586</v>
      </c>
      <c r="D3412" s="4">
        <v>-23.603514000000004</v>
      </c>
    </row>
    <row r="3413" spans="1:4" hidden="1" x14ac:dyDescent="0.2">
      <c r="A3413" s="5">
        <v>3513108</v>
      </c>
      <c r="B3413" s="3" t="s">
        <v>8615</v>
      </c>
      <c r="C3413" s="4">
        <v>-47.730042348127988</v>
      </c>
      <c r="D3413" s="4">
        <v>-21.340430500000004</v>
      </c>
    </row>
    <row r="3414" spans="1:4" hidden="1" x14ac:dyDescent="0.2">
      <c r="A3414" s="5">
        <v>3513207</v>
      </c>
      <c r="B3414" s="3" t="s">
        <v>8616</v>
      </c>
      <c r="C3414" s="4">
        <v>-47.423806452050769</v>
      </c>
      <c r="D3414" s="4">
        <v>-20.402491999392403</v>
      </c>
    </row>
    <row r="3415" spans="1:4" hidden="1" x14ac:dyDescent="0.2">
      <c r="A3415" s="5">
        <v>3513306</v>
      </c>
      <c r="B3415" s="3" t="s">
        <v>8617</v>
      </c>
      <c r="C3415" s="4">
        <v>-50.793666159557638</v>
      </c>
      <c r="D3415" s="4">
        <v>-22.745498928978854</v>
      </c>
    </row>
    <row r="3416" spans="1:4" hidden="1" x14ac:dyDescent="0.2">
      <c r="A3416" s="5">
        <v>3513405</v>
      </c>
      <c r="B3416" s="3" t="s">
        <v>8618</v>
      </c>
      <c r="C3416" s="4">
        <v>-44.96173196059668</v>
      </c>
      <c r="D3416" s="4">
        <v>-22.577749880422036</v>
      </c>
    </row>
    <row r="3417" spans="1:4" hidden="1" x14ac:dyDescent="0.2">
      <c r="A3417" s="5">
        <v>3513504</v>
      </c>
      <c r="B3417" s="3" t="s">
        <v>8619</v>
      </c>
      <c r="C3417" s="4">
        <v>-46.420031768274477</v>
      </c>
      <c r="D3417" s="4">
        <v>-23.883839000000005</v>
      </c>
    </row>
    <row r="3418" spans="1:4" hidden="1" x14ac:dyDescent="0.2">
      <c r="A3418" s="5">
        <v>3513603</v>
      </c>
      <c r="B3418" s="3" t="s">
        <v>8620</v>
      </c>
      <c r="C3418" s="4">
        <v>-44.958026903498052</v>
      </c>
      <c r="D3418" s="4">
        <v>-23.074750147406501</v>
      </c>
    </row>
    <row r="3419" spans="1:4" hidden="1" x14ac:dyDescent="0.2">
      <c r="A3419" s="5">
        <v>3513702</v>
      </c>
      <c r="B3419" s="3" t="s">
        <v>8621</v>
      </c>
      <c r="C3419" s="4">
        <v>-47.620663971859237</v>
      </c>
      <c r="D3419" s="4">
        <v>-21.909083000000006</v>
      </c>
    </row>
    <row r="3420" spans="1:4" hidden="1" x14ac:dyDescent="0.2">
      <c r="A3420" s="5">
        <v>3513801</v>
      </c>
      <c r="B3420" s="3" t="s">
        <v>8622</v>
      </c>
      <c r="C3420" s="4">
        <v>-46.623381393203019</v>
      </c>
      <c r="D3420" s="4">
        <v>-23.689295000000008</v>
      </c>
    </row>
    <row r="3421" spans="1:4" hidden="1" x14ac:dyDescent="0.2">
      <c r="A3421" s="5">
        <v>3513850</v>
      </c>
      <c r="B3421" s="3" t="s">
        <v>8623</v>
      </c>
      <c r="C3421" s="4">
        <v>-50.606055988833148</v>
      </c>
      <c r="D3421" s="4">
        <v>-20.464412794300202</v>
      </c>
    </row>
    <row r="3422" spans="1:4" hidden="1" x14ac:dyDescent="0.2">
      <c r="A3422" s="5">
        <v>3513900</v>
      </c>
      <c r="B3422" s="3" t="s">
        <v>8624</v>
      </c>
      <c r="C3422" s="4">
        <v>-46.736869786792376</v>
      </c>
      <c r="D3422" s="4">
        <v>-21.661621506036553</v>
      </c>
    </row>
    <row r="3423" spans="1:4" hidden="1" x14ac:dyDescent="0.2">
      <c r="A3423" s="5">
        <v>3514007</v>
      </c>
      <c r="B3423" s="3" t="s">
        <v>8625</v>
      </c>
      <c r="C3423" s="4">
        <v>-48.400242719251693</v>
      </c>
      <c r="D3423" s="4">
        <v>-21.514804330405855</v>
      </c>
    </row>
    <row r="3424" spans="1:4" hidden="1" x14ac:dyDescent="0.2">
      <c r="A3424" s="5">
        <v>3514106</v>
      </c>
      <c r="B3424" s="3" t="s">
        <v>8626</v>
      </c>
      <c r="C3424" s="4">
        <v>-48.382675987535464</v>
      </c>
      <c r="D3424" s="4">
        <v>-22.367316000000002</v>
      </c>
    </row>
    <row r="3425" spans="1:4" hidden="1" x14ac:dyDescent="0.2">
      <c r="A3425" s="5">
        <v>3514205</v>
      </c>
      <c r="B3425" s="3" t="s">
        <v>8627</v>
      </c>
      <c r="C3425" s="4">
        <v>-50.515363084024557</v>
      </c>
      <c r="D3425" s="4">
        <v>-20.122870661056659</v>
      </c>
    </row>
    <row r="3426" spans="1:4" hidden="1" x14ac:dyDescent="0.2">
      <c r="A3426" s="5">
        <v>3514304</v>
      </c>
      <c r="B3426" s="3" t="s">
        <v>8628</v>
      </c>
      <c r="C3426" s="4">
        <v>-48.316235806343272</v>
      </c>
      <c r="D3426" s="4">
        <v>-22.113167196367058</v>
      </c>
    </row>
    <row r="3427" spans="1:4" hidden="1" x14ac:dyDescent="0.2">
      <c r="A3427" s="5">
        <v>3514403</v>
      </c>
      <c r="B3427" s="3" t="s">
        <v>8629</v>
      </c>
      <c r="C3427" s="4">
        <v>-51.53404966006272</v>
      </c>
      <c r="D3427" s="4">
        <v>-21.486137535000005</v>
      </c>
    </row>
    <row r="3428" spans="1:4" hidden="1" x14ac:dyDescent="0.2">
      <c r="A3428" s="5">
        <v>3514502</v>
      </c>
      <c r="B3428" s="3" t="s">
        <v>8630</v>
      </c>
      <c r="C3428" s="4">
        <v>-49.405045410632958</v>
      </c>
      <c r="D3428" s="4">
        <v>-22.414881375807752</v>
      </c>
    </row>
    <row r="3429" spans="1:4" hidden="1" x14ac:dyDescent="0.2">
      <c r="A3429" s="5">
        <v>3514601</v>
      </c>
      <c r="B3429" s="3" t="s">
        <v>8631</v>
      </c>
      <c r="C3429" s="4">
        <v>-47.970843449444295</v>
      </c>
      <c r="D3429" s="4">
        <v>-21.233325999362354</v>
      </c>
    </row>
    <row r="3430" spans="1:4" hidden="1" x14ac:dyDescent="0.2">
      <c r="A3430" s="5">
        <v>3514700</v>
      </c>
      <c r="B3430" s="3" t="s">
        <v>8632</v>
      </c>
      <c r="C3430" s="4">
        <v>-50.207006146214439</v>
      </c>
      <c r="D3430" s="4">
        <v>-22.424996999334002</v>
      </c>
    </row>
    <row r="3431" spans="1:4" hidden="1" x14ac:dyDescent="0.2">
      <c r="A3431" s="5">
        <v>3514809</v>
      </c>
      <c r="B3431" s="3" t="s">
        <v>8633</v>
      </c>
      <c r="C3431" s="4">
        <v>-48.103228422535025</v>
      </c>
      <c r="D3431" s="4">
        <v>-24.525386611147006</v>
      </c>
    </row>
    <row r="3432" spans="1:4" hidden="1" x14ac:dyDescent="0.2">
      <c r="A3432" s="5">
        <v>3514908</v>
      </c>
      <c r="B3432" s="3" t="s">
        <v>8634</v>
      </c>
      <c r="C3432" s="4">
        <v>-47.376774239641627</v>
      </c>
      <c r="D3432" s="4">
        <v>-23.04253672118076</v>
      </c>
    </row>
    <row r="3433" spans="1:4" hidden="1" x14ac:dyDescent="0.2">
      <c r="A3433" s="5">
        <v>3514924</v>
      </c>
      <c r="B3433" s="3" t="s">
        <v>8635</v>
      </c>
      <c r="C3433" s="4">
        <v>-49.110835890202573</v>
      </c>
      <c r="D3433" s="4">
        <v>-21.164429018489251</v>
      </c>
    </row>
    <row r="3434" spans="1:4" hidden="1" x14ac:dyDescent="0.2">
      <c r="A3434" s="5">
        <v>3514957</v>
      </c>
      <c r="B3434" s="3" t="s">
        <v>8636</v>
      </c>
      <c r="C3434" s="4">
        <v>-48.83262029214584</v>
      </c>
      <c r="D3434" s="4">
        <v>-20.982668054874704</v>
      </c>
    </row>
    <row r="3435" spans="1:4" hidden="1" x14ac:dyDescent="0.2">
      <c r="A3435" s="5">
        <v>3515004</v>
      </c>
      <c r="B3435" s="3" t="s">
        <v>8637</v>
      </c>
      <c r="C3435" s="4">
        <v>-46.850859993673581</v>
      </c>
      <c r="D3435" s="4">
        <v>-23.647312500000005</v>
      </c>
    </row>
    <row r="3436" spans="1:4" hidden="1" x14ac:dyDescent="0.2">
      <c r="A3436" s="5">
        <v>3515103</v>
      </c>
      <c r="B3436" s="3" t="s">
        <v>8638</v>
      </c>
      <c r="C3436" s="4">
        <v>-46.817108872549611</v>
      </c>
      <c r="D3436" s="4">
        <v>-23.831829103771252</v>
      </c>
    </row>
    <row r="3437" spans="1:4" hidden="1" x14ac:dyDescent="0.2">
      <c r="A3437" s="5">
        <v>3515129</v>
      </c>
      <c r="B3437" s="3" t="s">
        <v>8639</v>
      </c>
      <c r="C3437" s="4">
        <v>-51.480431428050558</v>
      </c>
      <c r="D3437" s="4">
        <v>-21.83130897810015</v>
      </c>
    </row>
    <row r="3438" spans="1:4" hidden="1" x14ac:dyDescent="0.2">
      <c r="A3438" s="5">
        <v>3515152</v>
      </c>
      <c r="B3438" s="3" t="s">
        <v>8640</v>
      </c>
      <c r="C3438" s="4">
        <v>-47.213079730539313</v>
      </c>
      <c r="D3438" s="4">
        <v>-22.491189952477502</v>
      </c>
    </row>
    <row r="3439" spans="1:4" hidden="1" x14ac:dyDescent="0.2">
      <c r="A3439" s="5">
        <v>3515186</v>
      </c>
      <c r="B3439" s="3" t="s">
        <v>8641</v>
      </c>
      <c r="C3439" s="4">
        <v>-46.745514289869647</v>
      </c>
      <c r="D3439" s="4">
        <v>-22.197053500000003</v>
      </c>
    </row>
    <row r="3440" spans="1:4" hidden="1" x14ac:dyDescent="0.2">
      <c r="A3440" s="5">
        <v>3515194</v>
      </c>
      <c r="B3440" s="3" t="s">
        <v>8642</v>
      </c>
      <c r="C3440" s="4">
        <v>-49.429825285815944</v>
      </c>
      <c r="D3440" s="4">
        <v>-22.694973492069455</v>
      </c>
    </row>
    <row r="3441" spans="1:4" hidden="1" x14ac:dyDescent="0.2">
      <c r="A3441" s="5">
        <v>3515202</v>
      </c>
      <c r="B3441" s="3" t="s">
        <v>8643</v>
      </c>
      <c r="C3441" s="4">
        <v>-50.405466847951246</v>
      </c>
      <c r="D3441" s="4">
        <v>-20.286082203974658</v>
      </c>
    </row>
    <row r="3442" spans="1:4" hidden="1" x14ac:dyDescent="0.2">
      <c r="A3442" s="5">
        <v>3515301</v>
      </c>
      <c r="B3442" s="3" t="s">
        <v>8644</v>
      </c>
      <c r="C3442" s="4">
        <v>-51.664176190951686</v>
      </c>
      <c r="D3442" s="4">
        <v>-22.490598901991106</v>
      </c>
    </row>
    <row r="3443" spans="1:4" hidden="1" x14ac:dyDescent="0.2">
      <c r="A3443" s="5">
        <v>3515350</v>
      </c>
      <c r="B3443" s="3" t="s">
        <v>8645</v>
      </c>
      <c r="C3443" s="4">
        <v>-52.590898380276627</v>
      </c>
      <c r="D3443" s="4">
        <v>-22.554996920208456</v>
      </c>
    </row>
    <row r="3444" spans="1:4" hidden="1" x14ac:dyDescent="0.2">
      <c r="A3444" s="5">
        <v>3515400</v>
      </c>
      <c r="B3444" s="3" t="s">
        <v>8646</v>
      </c>
      <c r="C3444" s="4">
        <v>-49.512053376698297</v>
      </c>
      <c r="D3444" s="4">
        <v>-23.388960913938501</v>
      </c>
    </row>
    <row r="3445" spans="1:4" hidden="1" x14ac:dyDescent="0.2">
      <c r="A3445" s="5">
        <v>3515509</v>
      </c>
      <c r="B3445" s="3" t="s">
        <v>8647</v>
      </c>
      <c r="C3445" s="4">
        <v>-50.248748430583433</v>
      </c>
      <c r="D3445" s="4">
        <v>-20.282382990000006</v>
      </c>
    </row>
    <row r="3446" spans="1:4" hidden="1" x14ac:dyDescent="0.2">
      <c r="A3446" s="5">
        <v>3515608</v>
      </c>
      <c r="B3446" s="3" t="s">
        <v>8648</v>
      </c>
      <c r="C3446" s="4">
        <v>-48.692273053194221</v>
      </c>
      <c r="D3446" s="4">
        <v>-21.267121989952404</v>
      </c>
    </row>
    <row r="3447" spans="1:4" hidden="1" x14ac:dyDescent="0.2">
      <c r="A3447" s="5">
        <v>3515657</v>
      </c>
      <c r="B3447" s="3" t="s">
        <v>8649</v>
      </c>
      <c r="C3447" s="4">
        <v>-49.519841211156304</v>
      </c>
      <c r="D3447" s="4">
        <v>-22.359138319147654</v>
      </c>
    </row>
    <row r="3448" spans="1:4" hidden="1" x14ac:dyDescent="0.2">
      <c r="A3448" s="5">
        <v>3515707</v>
      </c>
      <c r="B3448" s="3" t="s">
        <v>8650</v>
      </c>
      <c r="C3448" s="4">
        <v>-46.366552671574183</v>
      </c>
      <c r="D3448" s="4">
        <v>-23.541544500000004</v>
      </c>
    </row>
    <row r="3449" spans="1:4" hidden="1" x14ac:dyDescent="0.2">
      <c r="A3449" s="5">
        <v>3515806</v>
      </c>
      <c r="B3449" s="3" t="s">
        <v>8651</v>
      </c>
      <c r="C3449" s="4">
        <v>-51.382300841071938</v>
      </c>
      <c r="D3449" s="4">
        <v>-21.676733935614351</v>
      </c>
    </row>
    <row r="3450" spans="1:4" hidden="1" x14ac:dyDescent="0.2">
      <c r="A3450" s="5">
        <v>3515905</v>
      </c>
      <c r="B3450" s="3" t="s">
        <v>8652</v>
      </c>
      <c r="C3450" s="4">
        <v>-50.145689008682758</v>
      </c>
      <c r="D3450" s="4">
        <v>-20.674031227925401</v>
      </c>
    </row>
    <row r="3451" spans="1:4" hidden="1" x14ac:dyDescent="0.2">
      <c r="A3451" s="5">
        <v>3516002</v>
      </c>
      <c r="B3451" s="3" t="s">
        <v>8653</v>
      </c>
      <c r="C3451" s="4">
        <v>-51.168876466827719</v>
      </c>
      <c r="D3451" s="4">
        <v>-21.613427615164152</v>
      </c>
    </row>
    <row r="3452" spans="1:4" hidden="1" x14ac:dyDescent="0.2">
      <c r="A3452" s="5">
        <v>3516101</v>
      </c>
      <c r="B3452" s="3" t="s">
        <v>8654</v>
      </c>
      <c r="C3452" s="4">
        <v>-50.724822473379952</v>
      </c>
      <c r="D3452" s="4">
        <v>-22.903568778761954</v>
      </c>
    </row>
    <row r="3453" spans="1:4" hidden="1" x14ac:dyDescent="0.2">
      <c r="A3453" s="5">
        <v>3516200</v>
      </c>
      <c r="B3453" s="3" t="s">
        <v>8655</v>
      </c>
      <c r="C3453" s="4">
        <v>-47.40233162567754</v>
      </c>
      <c r="D3453" s="4">
        <v>-20.536097000000002</v>
      </c>
    </row>
    <row r="3454" spans="1:4" hidden="1" x14ac:dyDescent="0.2">
      <c r="A3454" s="5">
        <v>3516309</v>
      </c>
      <c r="B3454" s="3" t="s">
        <v>8656</v>
      </c>
      <c r="C3454" s="4">
        <v>-46.732526704705307</v>
      </c>
      <c r="D3454" s="4">
        <v>-23.2758255</v>
      </c>
    </row>
    <row r="3455" spans="1:4" hidden="1" x14ac:dyDescent="0.2">
      <c r="A3455" s="5">
        <v>3516408</v>
      </c>
      <c r="B3455" s="3" t="s">
        <v>8657</v>
      </c>
      <c r="C3455" s="4">
        <v>-46.727874668552587</v>
      </c>
      <c r="D3455" s="4">
        <v>-23.320302500000004</v>
      </c>
    </row>
    <row r="3456" spans="1:4" hidden="1" x14ac:dyDescent="0.2">
      <c r="A3456" s="5">
        <v>3516507</v>
      </c>
      <c r="B3456" s="3" t="s">
        <v>8658</v>
      </c>
      <c r="C3456" s="4">
        <v>-50.555460841939841</v>
      </c>
      <c r="D3456" s="4">
        <v>-21.528980135312807</v>
      </c>
    </row>
    <row r="3457" spans="1:4" hidden="1" x14ac:dyDescent="0.2">
      <c r="A3457" s="5">
        <v>3516606</v>
      </c>
      <c r="B3457" s="3" t="s">
        <v>8659</v>
      </c>
      <c r="C3457" s="4">
        <v>-49.552111329830026</v>
      </c>
      <c r="D3457" s="4">
        <v>-22.294019248259001</v>
      </c>
    </row>
    <row r="3458" spans="1:4" hidden="1" x14ac:dyDescent="0.2">
      <c r="A3458" s="5">
        <v>3516705</v>
      </c>
      <c r="B3458" s="3" t="s">
        <v>8660</v>
      </c>
      <c r="C3458" s="4">
        <v>-49.656529935058046</v>
      </c>
      <c r="D3458" s="4">
        <v>-22.210709490000003</v>
      </c>
    </row>
    <row r="3459" spans="1:4" hidden="1" x14ac:dyDescent="0.2">
      <c r="A3459" s="5">
        <v>3516804</v>
      </c>
      <c r="B3459" s="3" t="s">
        <v>8661</v>
      </c>
      <c r="C3459" s="4">
        <v>-50.190219732204923</v>
      </c>
      <c r="D3459" s="4">
        <v>-20.795239499374603</v>
      </c>
    </row>
    <row r="3460" spans="1:4" hidden="1" x14ac:dyDescent="0.2">
      <c r="A3460" s="5">
        <v>3516853</v>
      </c>
      <c r="B3460" s="3" t="s">
        <v>8662</v>
      </c>
      <c r="C3460" s="4">
        <v>-48.495459202748087</v>
      </c>
      <c r="D3460" s="4">
        <v>-21.840366902270201</v>
      </c>
    </row>
    <row r="3461" spans="1:4" hidden="1" x14ac:dyDescent="0.2">
      <c r="A3461" s="5">
        <v>3516903</v>
      </c>
      <c r="B3461" s="3" t="s">
        <v>8663</v>
      </c>
      <c r="C3461" s="4">
        <v>-50.361813702123669</v>
      </c>
      <c r="D3461" s="4">
        <v>-20.648369316722</v>
      </c>
    </row>
    <row r="3462" spans="1:4" hidden="1" x14ac:dyDescent="0.2">
      <c r="A3462" s="5">
        <v>3517000</v>
      </c>
      <c r="B3462" s="3" t="s">
        <v>8664</v>
      </c>
      <c r="C3462" s="4">
        <v>-49.929283572293976</v>
      </c>
      <c r="D3462" s="4">
        <v>-21.799830597460055</v>
      </c>
    </row>
    <row r="3463" spans="1:4" hidden="1" x14ac:dyDescent="0.2">
      <c r="A3463" s="5">
        <v>3517109</v>
      </c>
      <c r="B3463" s="3" t="s">
        <v>8665</v>
      </c>
      <c r="C3463" s="4">
        <v>-50.208416728114045</v>
      </c>
      <c r="D3463" s="4">
        <v>-21.379777805706556</v>
      </c>
    </row>
    <row r="3464" spans="1:4" hidden="1" x14ac:dyDescent="0.2">
      <c r="A3464" s="5">
        <v>3517208</v>
      </c>
      <c r="B3464" s="3" t="s">
        <v>8666</v>
      </c>
      <c r="C3464" s="4">
        <v>-49.798761690961769</v>
      </c>
      <c r="D3464" s="4">
        <v>-21.622142999353002</v>
      </c>
    </row>
    <row r="3465" spans="1:4" hidden="1" x14ac:dyDescent="0.2">
      <c r="A3465" s="5">
        <v>3517307</v>
      </c>
      <c r="B3465" s="3" t="s">
        <v>8667</v>
      </c>
      <c r="C3465" s="4">
        <v>-49.897177750237852</v>
      </c>
      <c r="D3465" s="4">
        <v>-21.910920658920002</v>
      </c>
    </row>
    <row r="3466" spans="1:4" hidden="1" x14ac:dyDescent="0.2">
      <c r="A3466" s="5">
        <v>3517406</v>
      </c>
      <c r="B3466" s="3" t="s">
        <v>8668</v>
      </c>
      <c r="C3466" s="4">
        <v>-48.314470490025975</v>
      </c>
      <c r="D3466" s="4">
        <v>-20.320144335000005</v>
      </c>
    </row>
    <row r="3467" spans="1:4" hidden="1" x14ac:dyDescent="0.2">
      <c r="A3467" s="5">
        <v>3517505</v>
      </c>
      <c r="B3467" s="3" t="s">
        <v>8669</v>
      </c>
      <c r="C3467" s="4">
        <v>-49.219145857724484</v>
      </c>
      <c r="D3467" s="4">
        <v>-20.796448624865253</v>
      </c>
    </row>
    <row r="3468" spans="1:4" hidden="1" x14ac:dyDescent="0.2">
      <c r="A3468" s="5">
        <v>3517604</v>
      </c>
      <c r="B3468" s="3" t="s">
        <v>8670</v>
      </c>
      <c r="C3468" s="4">
        <v>-48.527681321849471</v>
      </c>
      <c r="D3468" s="4">
        <v>-24.182526500000005</v>
      </c>
    </row>
    <row r="3469" spans="1:4" hidden="1" x14ac:dyDescent="0.2">
      <c r="A3469" s="5">
        <v>3517703</v>
      </c>
      <c r="B3469" s="3" t="s">
        <v>8671</v>
      </c>
      <c r="C3469" s="4">
        <v>-47.824592950174626</v>
      </c>
      <c r="D3469" s="4">
        <v>-20.4275570617021</v>
      </c>
    </row>
    <row r="3470" spans="1:4" hidden="1" x14ac:dyDescent="0.2">
      <c r="A3470" s="5">
        <v>3517802</v>
      </c>
      <c r="B3470" s="3" t="s">
        <v>8672</v>
      </c>
      <c r="C3470" s="4">
        <v>-51.209106344995398</v>
      </c>
      <c r="D3470" s="4">
        <v>-21.032881387582503</v>
      </c>
    </row>
    <row r="3471" spans="1:4" hidden="1" x14ac:dyDescent="0.2">
      <c r="A3471" s="5">
        <v>3517901</v>
      </c>
      <c r="B3471" s="3" t="s">
        <v>8673</v>
      </c>
      <c r="C3471" s="4">
        <v>-48.944502595049869</v>
      </c>
      <c r="D3471" s="4">
        <v>-20.498809212893551</v>
      </c>
    </row>
    <row r="3472" spans="1:4" hidden="1" x14ac:dyDescent="0.2">
      <c r="A3472" s="5">
        <v>3518008</v>
      </c>
      <c r="B3472" s="3" t="s">
        <v>8674</v>
      </c>
      <c r="C3472" s="4">
        <v>-50.341533881692783</v>
      </c>
      <c r="D3472" s="4">
        <v>-20.075705571849799</v>
      </c>
    </row>
    <row r="3473" spans="1:4" hidden="1" x14ac:dyDescent="0.2">
      <c r="A3473" s="5">
        <v>3518107</v>
      </c>
      <c r="B3473" s="3" t="s">
        <v>8675</v>
      </c>
      <c r="C3473" s="4">
        <v>-49.594821847378277</v>
      </c>
      <c r="D3473" s="4">
        <v>-21.895146201472752</v>
      </c>
    </row>
    <row r="3474" spans="1:4" hidden="1" x14ac:dyDescent="0.2">
      <c r="A3474" s="5">
        <v>3518206</v>
      </c>
      <c r="B3474" s="3" t="s">
        <v>8676</v>
      </c>
      <c r="C3474" s="4">
        <v>-50.642639048250544</v>
      </c>
      <c r="D3474" s="4">
        <v>-21.253446495000002</v>
      </c>
    </row>
    <row r="3475" spans="1:4" hidden="1" x14ac:dyDescent="0.2">
      <c r="A3475" s="5">
        <v>3518305</v>
      </c>
      <c r="B3475" s="3" t="s">
        <v>8677</v>
      </c>
      <c r="C3475" s="4">
        <v>-46.041053464758157</v>
      </c>
      <c r="D3475" s="4">
        <v>-23.415233019833007</v>
      </c>
    </row>
    <row r="3476" spans="1:4" hidden="1" x14ac:dyDescent="0.2">
      <c r="A3476" s="5">
        <v>3518404</v>
      </c>
      <c r="B3476" s="3" t="s">
        <v>8678</v>
      </c>
      <c r="C3476" s="4">
        <v>-45.191600128420163</v>
      </c>
      <c r="D3476" s="4">
        <v>-22.817425089331753</v>
      </c>
    </row>
    <row r="3477" spans="1:4" hidden="1" x14ac:dyDescent="0.2">
      <c r="A3477" s="5">
        <v>3518503</v>
      </c>
      <c r="B3477" s="3" t="s">
        <v>8679</v>
      </c>
      <c r="C3477" s="4">
        <v>-48.184538175309712</v>
      </c>
      <c r="D3477" s="4">
        <v>-23.373140191766353</v>
      </c>
    </row>
    <row r="3478" spans="1:4" hidden="1" x14ac:dyDescent="0.2">
      <c r="A3478" s="5">
        <v>3518602</v>
      </c>
      <c r="B3478" s="3" t="s">
        <v>8680</v>
      </c>
      <c r="C3478" s="4">
        <v>-48.234056727223212</v>
      </c>
      <c r="D3478" s="4">
        <v>-21.357996000000007</v>
      </c>
    </row>
    <row r="3479" spans="1:4" hidden="1" x14ac:dyDescent="0.2">
      <c r="A3479" s="5">
        <v>3518701</v>
      </c>
      <c r="B3479" s="3" t="s">
        <v>8681</v>
      </c>
      <c r="C3479" s="4">
        <v>-46.249034279441624</v>
      </c>
      <c r="D3479" s="4">
        <v>-23.995149000000001</v>
      </c>
    </row>
    <row r="3480" spans="1:4" hidden="1" x14ac:dyDescent="0.2">
      <c r="A3480" s="5">
        <v>3518800</v>
      </c>
      <c r="B3480" s="3" t="s">
        <v>8682</v>
      </c>
      <c r="C3480" s="4">
        <v>-46.531084085661085</v>
      </c>
      <c r="D3480" s="4">
        <v>-23.468506000000001</v>
      </c>
    </row>
    <row r="3481" spans="1:4" hidden="1" x14ac:dyDescent="0.2">
      <c r="A3481" s="5">
        <v>3518859</v>
      </c>
      <c r="B3481" s="3" t="s">
        <v>8683</v>
      </c>
      <c r="C3481" s="4">
        <v>-48.037729357498954</v>
      </c>
      <c r="D3481" s="4">
        <v>-21.491894653589799</v>
      </c>
    </row>
    <row r="3482" spans="1:4" hidden="1" x14ac:dyDescent="0.2">
      <c r="A3482" s="5">
        <v>3518909</v>
      </c>
      <c r="B3482" s="3" t="s">
        <v>8684</v>
      </c>
      <c r="C3482" s="4">
        <v>-50.661459504143636</v>
      </c>
      <c r="D3482" s="4">
        <v>-20.650168687255054</v>
      </c>
    </row>
    <row r="3483" spans="1:4" hidden="1" x14ac:dyDescent="0.2">
      <c r="A3483" s="5">
        <v>3519006</v>
      </c>
      <c r="B3483" s="3" t="s">
        <v>8685</v>
      </c>
      <c r="C3483" s="4">
        <v>-50.385521598082825</v>
      </c>
      <c r="D3483" s="4">
        <v>-22.003747180667801</v>
      </c>
    </row>
    <row r="3484" spans="1:4" hidden="1" x14ac:dyDescent="0.2">
      <c r="A3484" s="5">
        <v>3519055</v>
      </c>
      <c r="B3484" s="3" t="s">
        <v>8686</v>
      </c>
      <c r="C3484" s="4">
        <v>-47.059286906241311</v>
      </c>
      <c r="D3484" s="4">
        <v>-22.641749624212682</v>
      </c>
    </row>
    <row r="3485" spans="1:4" hidden="1" x14ac:dyDescent="0.2">
      <c r="A3485" s="5">
        <v>3519071</v>
      </c>
      <c r="B3485" s="3" t="s">
        <v>8687</v>
      </c>
      <c r="C3485" s="4">
        <v>-47.221096609757517</v>
      </c>
      <c r="D3485" s="4">
        <v>-22.858395000000005</v>
      </c>
    </row>
    <row r="3486" spans="1:4" hidden="1" x14ac:dyDescent="0.2">
      <c r="A3486" s="5">
        <v>3519105</v>
      </c>
      <c r="B3486" s="3" t="s">
        <v>8688</v>
      </c>
      <c r="C3486" s="4">
        <v>-49.016929918912609</v>
      </c>
      <c r="D3486" s="4">
        <v>-21.891977602699701</v>
      </c>
    </row>
    <row r="3487" spans="1:4" hidden="1" x14ac:dyDescent="0.2">
      <c r="A3487" s="5">
        <v>3519204</v>
      </c>
      <c r="B3487" s="3" t="s">
        <v>8689</v>
      </c>
      <c r="C3487" s="4">
        <v>-50.689199932370684</v>
      </c>
      <c r="D3487" s="4">
        <v>-21.855061086860808</v>
      </c>
    </row>
    <row r="3488" spans="1:4" hidden="1" x14ac:dyDescent="0.2">
      <c r="A3488" s="5">
        <v>3519253</v>
      </c>
      <c r="B3488" s="3" t="s">
        <v>8690</v>
      </c>
      <c r="C3488" s="4">
        <v>-49.156179151707128</v>
      </c>
      <c r="D3488" s="4">
        <v>-22.871892279592803</v>
      </c>
    </row>
    <row r="3489" spans="1:4" hidden="1" x14ac:dyDescent="0.2">
      <c r="A3489" s="5">
        <v>3519303</v>
      </c>
      <c r="B3489" s="3" t="s">
        <v>8691</v>
      </c>
      <c r="C3489" s="4">
        <v>-48.002388208652455</v>
      </c>
      <c r="D3489" s="4">
        <v>-21.955602000000003</v>
      </c>
    </row>
    <row r="3490" spans="1:4" hidden="1" x14ac:dyDescent="0.2">
      <c r="A3490" s="5">
        <v>3519402</v>
      </c>
      <c r="B3490" s="3" t="s">
        <v>8692</v>
      </c>
      <c r="C3490" s="4">
        <v>-49.238861531251032</v>
      </c>
      <c r="D3490" s="4">
        <v>-21.080537499366105</v>
      </c>
    </row>
    <row r="3491" spans="1:4" hidden="1" x14ac:dyDescent="0.2">
      <c r="A3491" s="5">
        <v>3519501</v>
      </c>
      <c r="B3491" s="3" t="s">
        <v>8693</v>
      </c>
      <c r="C3491" s="4">
        <v>-50.079125394570042</v>
      </c>
      <c r="D3491" s="4">
        <v>-22.81454295970865</v>
      </c>
    </row>
    <row r="3492" spans="1:4" hidden="1" x14ac:dyDescent="0.2">
      <c r="A3492" s="5">
        <v>3519600</v>
      </c>
      <c r="B3492" s="3" t="s">
        <v>8694</v>
      </c>
      <c r="C3492" s="4">
        <v>-48.827694693000119</v>
      </c>
      <c r="D3492" s="4">
        <v>-21.757082984349758</v>
      </c>
    </row>
    <row r="3493" spans="1:4" hidden="1" x14ac:dyDescent="0.2">
      <c r="A3493" s="5">
        <v>3519709</v>
      </c>
      <c r="B3493" s="3" t="s">
        <v>8695</v>
      </c>
      <c r="C3493" s="4">
        <v>-47.220491187489856</v>
      </c>
      <c r="D3493" s="4">
        <v>-23.652632500000003</v>
      </c>
    </row>
    <row r="3494" spans="1:4" hidden="1" x14ac:dyDescent="0.2">
      <c r="A3494" s="5">
        <v>3519808</v>
      </c>
      <c r="B3494" s="3" t="s">
        <v>8696</v>
      </c>
      <c r="C3494" s="4">
        <v>-49.196120191474236</v>
      </c>
      <c r="D3494" s="4">
        <v>-20.343505121059604</v>
      </c>
    </row>
    <row r="3495" spans="1:4" hidden="1" x14ac:dyDescent="0.2">
      <c r="A3495" s="5">
        <v>3519907</v>
      </c>
      <c r="B3495" s="3" t="s">
        <v>8697</v>
      </c>
      <c r="C3495" s="4">
        <v>-51.0774138909334</v>
      </c>
      <c r="D3495" s="4">
        <v>-22.663101471325305</v>
      </c>
    </row>
    <row r="3496" spans="1:4" hidden="1" x14ac:dyDescent="0.2">
      <c r="A3496" s="5">
        <v>3520004</v>
      </c>
      <c r="B3496" s="3" t="s">
        <v>8698</v>
      </c>
      <c r="C3496" s="4">
        <v>-48.557066101387115</v>
      </c>
      <c r="D3496" s="4">
        <v>-22.511149000000003</v>
      </c>
    </row>
    <row r="3497" spans="1:4" hidden="1" x14ac:dyDescent="0.2">
      <c r="A3497" s="5">
        <v>3520103</v>
      </c>
      <c r="B3497" s="3" t="s">
        <v>8699</v>
      </c>
      <c r="C3497" s="4">
        <v>-47.751066571312961</v>
      </c>
      <c r="D3497" s="4">
        <v>-20.039612535000003</v>
      </c>
    </row>
    <row r="3498" spans="1:4" hidden="1" x14ac:dyDescent="0.2">
      <c r="A3498" s="5">
        <v>3520202</v>
      </c>
      <c r="B3498" s="3" t="s">
        <v>8700</v>
      </c>
      <c r="C3498" s="4">
        <v>-46.156314423937715</v>
      </c>
      <c r="D3498" s="4">
        <v>-23.204843000000007</v>
      </c>
    </row>
    <row r="3499" spans="1:4" hidden="1" x14ac:dyDescent="0.2">
      <c r="A3499" s="5">
        <v>3520301</v>
      </c>
      <c r="B3499" s="3" t="s">
        <v>8701</v>
      </c>
      <c r="C3499" s="4">
        <v>-47.553137408817555</v>
      </c>
      <c r="D3499" s="4">
        <v>-24.706954196425801</v>
      </c>
    </row>
    <row r="3500" spans="1:4" hidden="1" x14ac:dyDescent="0.2">
      <c r="A3500" s="5">
        <v>3520400</v>
      </c>
      <c r="B3500" s="3" t="s">
        <v>8702</v>
      </c>
      <c r="C3500" s="4">
        <v>-45.354056666940934</v>
      </c>
      <c r="D3500" s="4">
        <v>-23.788652500000001</v>
      </c>
    </row>
    <row r="3501" spans="1:4" hidden="1" x14ac:dyDescent="0.2">
      <c r="A3501" s="5">
        <v>3520426</v>
      </c>
      <c r="B3501" s="3" t="s">
        <v>8703</v>
      </c>
      <c r="C3501" s="4">
        <v>-47.554316965929928</v>
      </c>
      <c r="D3501" s="4">
        <v>-24.739239940397805</v>
      </c>
    </row>
    <row r="3502" spans="1:4" hidden="1" x14ac:dyDescent="0.2">
      <c r="A3502" s="5">
        <v>3520442</v>
      </c>
      <c r="B3502" s="3" t="s">
        <v>8704</v>
      </c>
      <c r="C3502" s="4">
        <v>-51.344890657634998</v>
      </c>
      <c r="D3502" s="4">
        <v>-20.429372500000003</v>
      </c>
    </row>
    <row r="3503" spans="1:4" hidden="1" x14ac:dyDescent="0.2">
      <c r="A3503" s="5">
        <v>3520509</v>
      </c>
      <c r="B3503" s="3" t="s">
        <v>8705</v>
      </c>
      <c r="C3503" s="4">
        <v>-47.212308940251397</v>
      </c>
      <c r="D3503" s="4">
        <v>-23.081646000000003</v>
      </c>
    </row>
    <row r="3504" spans="1:4" hidden="1" x14ac:dyDescent="0.2">
      <c r="A3504" s="5">
        <v>3520608</v>
      </c>
      <c r="B3504" s="3" t="s">
        <v>8706</v>
      </c>
      <c r="C3504" s="4">
        <v>-51.251758513420206</v>
      </c>
      <c r="D3504" s="4">
        <v>-22.172093448680307</v>
      </c>
    </row>
    <row r="3505" spans="1:4" hidden="1" x14ac:dyDescent="0.2">
      <c r="A3505" s="5">
        <v>3520707</v>
      </c>
      <c r="B3505" s="3" t="s">
        <v>8707</v>
      </c>
      <c r="C3505" s="4">
        <v>-50.288981041994035</v>
      </c>
      <c r="D3505" s="4">
        <v>-19.977542999393453</v>
      </c>
    </row>
    <row r="3506" spans="1:4" hidden="1" x14ac:dyDescent="0.2">
      <c r="A3506" s="5">
        <v>3520806</v>
      </c>
      <c r="B3506" s="3" t="s">
        <v>8708</v>
      </c>
      <c r="C3506" s="4">
        <v>-50.964374893995235</v>
      </c>
      <c r="D3506" s="4">
        <v>-21.769911990320651</v>
      </c>
    </row>
    <row r="3507" spans="1:4" hidden="1" x14ac:dyDescent="0.2">
      <c r="A3507" s="5">
        <v>3520905</v>
      </c>
      <c r="B3507" s="3" t="s">
        <v>8709</v>
      </c>
      <c r="C3507" s="4">
        <v>-49.626806978311677</v>
      </c>
      <c r="D3507" s="4">
        <v>-23.052912999319503</v>
      </c>
    </row>
    <row r="3508" spans="1:4" hidden="1" x14ac:dyDescent="0.2">
      <c r="A3508" s="5">
        <v>3521002</v>
      </c>
      <c r="B3508" s="3" t="s">
        <v>8710</v>
      </c>
      <c r="C3508" s="4">
        <v>-47.689893893544628</v>
      </c>
      <c r="D3508" s="4">
        <v>-23.350277390297954</v>
      </c>
    </row>
    <row r="3509" spans="1:4" hidden="1" x14ac:dyDescent="0.2">
      <c r="A3509" s="5">
        <v>3521101</v>
      </c>
      <c r="B3509" s="3" t="s">
        <v>8711</v>
      </c>
      <c r="C3509" s="4">
        <v>-47.719095971109105</v>
      </c>
      <c r="D3509" s="4">
        <v>-22.437299502194854</v>
      </c>
    </row>
    <row r="3510" spans="1:4" hidden="1" x14ac:dyDescent="0.2">
      <c r="A3510" s="5">
        <v>3521150</v>
      </c>
      <c r="B3510" s="3" t="s">
        <v>8712</v>
      </c>
      <c r="C3510" s="4">
        <v>-49.388142381684411</v>
      </c>
      <c r="D3510" s="4">
        <v>-20.661645528879003</v>
      </c>
    </row>
    <row r="3511" spans="1:4" hidden="1" x14ac:dyDescent="0.2">
      <c r="A3511" s="5">
        <v>3521200</v>
      </c>
      <c r="B3511" s="3" t="s">
        <v>8713</v>
      </c>
      <c r="C3511" s="4">
        <v>-48.589600714087638</v>
      </c>
      <c r="D3511" s="4">
        <v>-24.584460178276952</v>
      </c>
    </row>
    <row r="3512" spans="1:4" hidden="1" x14ac:dyDescent="0.2">
      <c r="A3512" s="5">
        <v>3521309</v>
      </c>
      <c r="B3512" s="3" t="s">
        <v>8714</v>
      </c>
      <c r="C3512" s="4">
        <v>-48.017385038510419</v>
      </c>
      <c r="D3512" s="4">
        <v>-20.441482601041951</v>
      </c>
    </row>
    <row r="3513" spans="1:4" hidden="1" x14ac:dyDescent="0.2">
      <c r="A3513" s="5">
        <v>3521408</v>
      </c>
      <c r="B3513" s="3" t="s">
        <v>8715</v>
      </c>
      <c r="C3513" s="4">
        <v>-47.522246634171658</v>
      </c>
      <c r="D3513" s="4">
        <v>-22.583036934282401</v>
      </c>
    </row>
    <row r="3514" spans="1:4" hidden="1" x14ac:dyDescent="0.2">
      <c r="A3514" s="5">
        <v>3521507</v>
      </c>
      <c r="B3514" s="3" t="s">
        <v>8716</v>
      </c>
      <c r="C3514" s="4">
        <v>-49.408151782226433</v>
      </c>
      <c r="D3514" s="4">
        <v>-21.276437176419002</v>
      </c>
    </row>
    <row r="3515" spans="1:4" hidden="1" x14ac:dyDescent="0.2">
      <c r="A3515" s="5">
        <v>3521606</v>
      </c>
      <c r="B3515" s="3" t="s">
        <v>8717</v>
      </c>
      <c r="C3515" s="4">
        <v>-51.350172730815665</v>
      </c>
      <c r="D3515" s="4">
        <v>-21.567476235299303</v>
      </c>
    </row>
    <row r="3516" spans="1:4" hidden="1" x14ac:dyDescent="0.2">
      <c r="A3516" s="5">
        <v>3521705</v>
      </c>
      <c r="B3516" s="3" t="s">
        <v>8718</v>
      </c>
      <c r="C3516" s="4">
        <v>-49.137133285852528</v>
      </c>
      <c r="D3516" s="4">
        <v>-23.859811470068852</v>
      </c>
    </row>
    <row r="3517" spans="1:4" hidden="1" x14ac:dyDescent="0.2">
      <c r="A3517" s="5">
        <v>3521804</v>
      </c>
      <c r="B3517" s="3" t="s">
        <v>8719</v>
      </c>
      <c r="C3517" s="4">
        <v>-49.081032248485364</v>
      </c>
      <c r="D3517" s="4">
        <v>-23.419055385000007</v>
      </c>
    </row>
    <row r="3518" spans="1:4" hidden="1" x14ac:dyDescent="0.2">
      <c r="A3518" s="5">
        <v>3521903</v>
      </c>
      <c r="B3518" s="3" t="s">
        <v>8720</v>
      </c>
      <c r="C3518" s="4">
        <v>-49.054311079798545</v>
      </c>
      <c r="D3518" s="4">
        <v>-21.315707058707854</v>
      </c>
    </row>
    <row r="3519" spans="1:4" hidden="1" x14ac:dyDescent="0.2">
      <c r="A3519" s="5">
        <v>3522000</v>
      </c>
      <c r="B3519" s="3" t="s">
        <v>8721</v>
      </c>
      <c r="C3519" s="4">
        <v>-48.805021736265651</v>
      </c>
      <c r="D3519" s="4">
        <v>-21.984672420775752</v>
      </c>
    </row>
    <row r="3520" spans="1:4" hidden="1" x14ac:dyDescent="0.2">
      <c r="A3520" s="5">
        <v>3522109</v>
      </c>
      <c r="B3520" s="3" t="s">
        <v>8722</v>
      </c>
      <c r="C3520" s="4">
        <v>-46.790991482878688</v>
      </c>
      <c r="D3520" s="4">
        <v>-24.186120666832753</v>
      </c>
    </row>
    <row r="3521" spans="1:4" hidden="1" x14ac:dyDescent="0.2">
      <c r="A3521" s="5">
        <v>3522158</v>
      </c>
      <c r="B3521" s="3" t="s">
        <v>8723</v>
      </c>
      <c r="C3521" s="4">
        <v>-48.842855681530537</v>
      </c>
      <c r="D3521" s="4">
        <v>-24.642594234803955</v>
      </c>
    </row>
    <row r="3522" spans="1:4" hidden="1" x14ac:dyDescent="0.2">
      <c r="A3522" s="5">
        <v>3522208</v>
      </c>
      <c r="B3522" s="3" t="s">
        <v>8724</v>
      </c>
      <c r="C3522" s="4">
        <v>-46.85055196685208</v>
      </c>
      <c r="D3522" s="4">
        <v>-23.715357000000004</v>
      </c>
    </row>
    <row r="3523" spans="1:4" hidden="1" x14ac:dyDescent="0.2">
      <c r="A3523" s="5">
        <v>3522307</v>
      </c>
      <c r="B3523" s="3" t="s">
        <v>8725</v>
      </c>
      <c r="C3523" s="4">
        <v>-48.046142895454686</v>
      </c>
      <c r="D3523" s="4">
        <v>-23.587872500000007</v>
      </c>
    </row>
    <row r="3524" spans="1:4" hidden="1" x14ac:dyDescent="0.2">
      <c r="A3524" s="5">
        <v>3522406</v>
      </c>
      <c r="B3524" s="3" t="s">
        <v>7853</v>
      </c>
      <c r="C3524" s="4">
        <v>-48.877389159065352</v>
      </c>
      <c r="D3524" s="4">
        <v>-23.983437999298651</v>
      </c>
    </row>
    <row r="3525" spans="1:4" hidden="1" x14ac:dyDescent="0.2">
      <c r="A3525" s="5">
        <v>3522505</v>
      </c>
      <c r="B3525" s="3" t="s">
        <v>8726</v>
      </c>
      <c r="C3525" s="4">
        <v>-46.933372863488053</v>
      </c>
      <c r="D3525" s="4">
        <v>-23.546934000000004</v>
      </c>
    </row>
    <row r="3526" spans="1:4" hidden="1" x14ac:dyDescent="0.2">
      <c r="A3526" s="5">
        <v>3522604</v>
      </c>
      <c r="B3526" s="3" t="s">
        <v>8727</v>
      </c>
      <c r="C3526" s="4">
        <v>-46.821248011133704</v>
      </c>
      <c r="D3526" s="4">
        <v>-22.436005499333753</v>
      </c>
    </row>
    <row r="3527" spans="1:4" hidden="1" x14ac:dyDescent="0.2">
      <c r="A3527" s="5">
        <v>3522653</v>
      </c>
      <c r="B3527" s="3" t="s">
        <v>8728</v>
      </c>
      <c r="C3527" s="4">
        <v>-49.172165655280821</v>
      </c>
      <c r="D3527" s="4">
        <v>-24.571553499285802</v>
      </c>
    </row>
    <row r="3528" spans="1:4" hidden="1" x14ac:dyDescent="0.2">
      <c r="A3528" s="5">
        <v>3522703</v>
      </c>
      <c r="B3528" s="3" t="s">
        <v>8729</v>
      </c>
      <c r="C3528" s="4">
        <v>-48.813391985538438</v>
      </c>
      <c r="D3528" s="4">
        <v>-21.594703994353655</v>
      </c>
    </row>
    <row r="3529" spans="1:4" hidden="1" x14ac:dyDescent="0.2">
      <c r="A3529" s="5">
        <v>3522802</v>
      </c>
      <c r="B3529" s="3" t="s">
        <v>6636</v>
      </c>
      <c r="C3529" s="4">
        <v>-49.484396312080925</v>
      </c>
      <c r="D3529" s="4">
        <v>-23.703499943163258</v>
      </c>
    </row>
    <row r="3530" spans="1:4" hidden="1" x14ac:dyDescent="0.2">
      <c r="A3530" s="5">
        <v>3522901</v>
      </c>
      <c r="B3530" s="3" t="s">
        <v>8730</v>
      </c>
      <c r="C3530" s="4">
        <v>-48.718874159535133</v>
      </c>
      <c r="D3530" s="4">
        <v>-22.232127625043706</v>
      </c>
    </row>
    <row r="3531" spans="1:4" hidden="1" x14ac:dyDescent="0.2">
      <c r="A3531" s="5">
        <v>3523008</v>
      </c>
      <c r="B3531" s="3" t="s">
        <v>8731</v>
      </c>
      <c r="C3531" s="4">
        <v>-51.509969369509719</v>
      </c>
      <c r="D3531" s="4">
        <v>-20.639825775573904</v>
      </c>
    </row>
    <row r="3532" spans="1:4" hidden="1" x14ac:dyDescent="0.2">
      <c r="A3532" s="5">
        <v>3523107</v>
      </c>
      <c r="B3532" s="3" t="s">
        <v>8732</v>
      </c>
      <c r="C3532" s="4">
        <v>-46.351603140965388</v>
      </c>
      <c r="D3532" s="4">
        <v>-23.476897500000007</v>
      </c>
    </row>
    <row r="3533" spans="1:4" hidden="1" x14ac:dyDescent="0.2">
      <c r="A3533" s="5">
        <v>3523206</v>
      </c>
      <c r="B3533" s="3" t="s">
        <v>8733</v>
      </c>
      <c r="C3533" s="4">
        <v>-49.336119713929449</v>
      </c>
      <c r="D3533" s="4">
        <v>-24.112137960000002</v>
      </c>
    </row>
    <row r="3534" spans="1:4" hidden="1" x14ac:dyDescent="0.2">
      <c r="A3534" s="5">
        <v>3523305</v>
      </c>
      <c r="B3534" s="3" t="s">
        <v>8734</v>
      </c>
      <c r="C3534" s="4">
        <v>-47.175726056555447</v>
      </c>
      <c r="D3534" s="4">
        <v>-24.292005633897006</v>
      </c>
    </row>
    <row r="3535" spans="1:4" hidden="1" x14ac:dyDescent="0.2">
      <c r="A3535" s="5">
        <v>3523404</v>
      </c>
      <c r="B3535" s="3" t="s">
        <v>8735</v>
      </c>
      <c r="C3535" s="4">
        <v>-46.837557852941181</v>
      </c>
      <c r="D3535" s="4">
        <v>-23.004852999320605</v>
      </c>
    </row>
    <row r="3536" spans="1:4" hidden="1" x14ac:dyDescent="0.2">
      <c r="A3536" s="5">
        <v>3523503</v>
      </c>
      <c r="B3536" s="3" t="s">
        <v>8736</v>
      </c>
      <c r="C3536" s="4">
        <v>-48.6133802692841</v>
      </c>
      <c r="D3536" s="4">
        <v>-23.104273401677357</v>
      </c>
    </row>
    <row r="3537" spans="1:4" hidden="1" x14ac:dyDescent="0.2">
      <c r="A3537" s="5">
        <v>3523602</v>
      </c>
      <c r="B3537" s="3" t="s">
        <v>8737</v>
      </c>
      <c r="C3537" s="4">
        <v>-47.819884866607318</v>
      </c>
      <c r="D3537" s="4">
        <v>-22.253967973805057</v>
      </c>
    </row>
    <row r="3538" spans="1:4" hidden="1" x14ac:dyDescent="0.2">
      <c r="A3538" s="5">
        <v>3523701</v>
      </c>
      <c r="B3538" s="3" t="s">
        <v>8738</v>
      </c>
      <c r="C3538" s="4">
        <v>-47.219952884855068</v>
      </c>
      <c r="D3538" s="4">
        <v>-20.642426529747404</v>
      </c>
    </row>
    <row r="3539" spans="1:4" hidden="1" x14ac:dyDescent="0.2">
      <c r="A3539" s="5">
        <v>3523800</v>
      </c>
      <c r="B3539" s="3" t="s">
        <v>8739</v>
      </c>
      <c r="C3539" s="4">
        <v>-46.973418654180172</v>
      </c>
      <c r="D3539" s="4">
        <v>-21.734901819147655</v>
      </c>
    </row>
    <row r="3540" spans="1:4" hidden="1" x14ac:dyDescent="0.2">
      <c r="A3540" s="5">
        <v>3523909</v>
      </c>
      <c r="B3540" s="3" t="s">
        <v>8740</v>
      </c>
      <c r="C3540" s="4">
        <v>-47.299749835960981</v>
      </c>
      <c r="D3540" s="4">
        <v>-23.265442500000002</v>
      </c>
    </row>
    <row r="3541" spans="1:4" hidden="1" x14ac:dyDescent="0.2">
      <c r="A3541" s="5">
        <v>3524006</v>
      </c>
      <c r="B3541" s="3" t="s">
        <v>8741</v>
      </c>
      <c r="C3541" s="4">
        <v>-47.055701152091729</v>
      </c>
      <c r="D3541" s="4">
        <v>-23.153409626186349</v>
      </c>
    </row>
    <row r="3542" spans="1:4" hidden="1" x14ac:dyDescent="0.2">
      <c r="A3542" s="5">
        <v>3524105</v>
      </c>
      <c r="B3542" s="3" t="s">
        <v>8742</v>
      </c>
      <c r="C3542" s="4">
        <v>-47.780415655388985</v>
      </c>
      <c r="D3542" s="4">
        <v>-20.336287965870802</v>
      </c>
    </row>
    <row r="3543" spans="1:4" hidden="1" x14ac:dyDescent="0.2">
      <c r="A3543" s="5">
        <v>3524204</v>
      </c>
      <c r="B3543" s="3" t="s">
        <v>7284</v>
      </c>
      <c r="C3543" s="4">
        <v>-48.413444920628585</v>
      </c>
      <c r="D3543" s="4">
        <v>-20.687224499375752</v>
      </c>
    </row>
    <row r="3544" spans="1:4" hidden="1" x14ac:dyDescent="0.2">
      <c r="A3544" s="5">
        <v>3524303</v>
      </c>
      <c r="B3544" s="3" t="s">
        <v>8743</v>
      </c>
      <c r="C3544" s="4">
        <v>-48.32034975125751</v>
      </c>
      <c r="D3544" s="4">
        <v>-21.254471499361856</v>
      </c>
    </row>
    <row r="3545" spans="1:4" hidden="1" x14ac:dyDescent="0.2">
      <c r="A3545" s="5">
        <v>3524402</v>
      </c>
      <c r="B3545" s="3" t="s">
        <v>8744</v>
      </c>
      <c r="C3545" s="4">
        <v>-45.969593204409357</v>
      </c>
      <c r="D3545" s="4">
        <v>-23.304880499313754</v>
      </c>
    </row>
    <row r="3546" spans="1:4" hidden="1" x14ac:dyDescent="0.2">
      <c r="A3546" s="5">
        <v>3524501</v>
      </c>
      <c r="B3546" s="3" t="s">
        <v>8745</v>
      </c>
      <c r="C3546" s="4">
        <v>-49.573344611531674</v>
      </c>
      <c r="D3546" s="4">
        <v>-20.884085133117853</v>
      </c>
    </row>
    <row r="3547" spans="1:4" hidden="1" x14ac:dyDescent="0.2">
      <c r="A3547" s="5">
        <v>3524600</v>
      </c>
      <c r="B3547" s="3" t="s">
        <v>8746</v>
      </c>
      <c r="C3547" s="4">
        <v>-48.004704511540098</v>
      </c>
      <c r="D3547" s="4">
        <v>-24.698150280957801</v>
      </c>
    </row>
    <row r="3548" spans="1:4" hidden="1" x14ac:dyDescent="0.2">
      <c r="A3548" s="5">
        <v>3524709</v>
      </c>
      <c r="B3548" s="3" t="s">
        <v>8747</v>
      </c>
      <c r="C3548" s="4">
        <v>-46.98234346628788</v>
      </c>
      <c r="D3548" s="4">
        <v>-22.706781958197556</v>
      </c>
    </row>
    <row r="3549" spans="1:4" hidden="1" x14ac:dyDescent="0.2">
      <c r="A3549" s="5">
        <v>3524808</v>
      </c>
      <c r="B3549" s="3" t="s">
        <v>8748</v>
      </c>
      <c r="C3549" s="4">
        <v>-50.550356199042753</v>
      </c>
      <c r="D3549" s="4">
        <v>-20.267853047500004</v>
      </c>
    </row>
    <row r="3550" spans="1:4" hidden="1" x14ac:dyDescent="0.2">
      <c r="A3550" s="5">
        <v>3524907</v>
      </c>
      <c r="B3550" s="3" t="s">
        <v>8749</v>
      </c>
      <c r="C3550" s="4">
        <v>-45.69365512457987</v>
      </c>
      <c r="D3550" s="4">
        <v>-23.256576866836607</v>
      </c>
    </row>
    <row r="3551" spans="1:4" hidden="1" x14ac:dyDescent="0.2">
      <c r="A3551" s="5">
        <v>3525003</v>
      </c>
      <c r="B3551" s="3" t="s">
        <v>8750</v>
      </c>
      <c r="C3551" s="4">
        <v>-46.905221141741073</v>
      </c>
      <c r="D3551" s="4">
        <v>-23.529939000000002</v>
      </c>
    </row>
    <row r="3552" spans="1:4" hidden="1" x14ac:dyDescent="0.2">
      <c r="A3552" s="5">
        <v>3525102</v>
      </c>
      <c r="B3552" s="3" t="s">
        <v>8751</v>
      </c>
      <c r="C3552" s="4">
        <v>-47.765352928523406</v>
      </c>
      <c r="D3552" s="4">
        <v>-21.022457000000003</v>
      </c>
    </row>
    <row r="3553" spans="1:4" hidden="1" x14ac:dyDescent="0.2">
      <c r="A3553" s="5">
        <v>3525201</v>
      </c>
      <c r="B3553" s="3" t="s">
        <v>8752</v>
      </c>
      <c r="C3553" s="4">
        <v>-46.738270935405829</v>
      </c>
      <c r="D3553" s="4">
        <v>-23.103062500000004</v>
      </c>
    </row>
    <row r="3554" spans="1:4" hidden="1" x14ac:dyDescent="0.2">
      <c r="A3554" s="5">
        <v>3525300</v>
      </c>
      <c r="B3554" s="3" t="s">
        <v>8753</v>
      </c>
      <c r="C3554" s="4">
        <v>-48.558141387833111</v>
      </c>
      <c r="D3554" s="4">
        <v>-22.295790990000008</v>
      </c>
    </row>
    <row r="3555" spans="1:4" hidden="1" x14ac:dyDescent="0.2">
      <c r="A3555" s="5">
        <v>3525409</v>
      </c>
      <c r="B3555" s="3" t="s">
        <v>8754</v>
      </c>
      <c r="C3555" s="4">
        <v>-47.588743916570039</v>
      </c>
      <c r="D3555" s="4">
        <v>-20.312041589292903</v>
      </c>
    </row>
    <row r="3556" spans="1:4" hidden="1" x14ac:dyDescent="0.2">
      <c r="A3556" s="5">
        <v>3525508</v>
      </c>
      <c r="B3556" s="3" t="s">
        <v>8755</v>
      </c>
      <c r="C3556" s="4">
        <v>-46.273416610136671</v>
      </c>
      <c r="D3556" s="4">
        <v>-22.930678218205603</v>
      </c>
    </row>
    <row r="3557" spans="1:4" hidden="1" x14ac:dyDescent="0.2">
      <c r="A3557" s="5">
        <v>3525607</v>
      </c>
      <c r="B3557" s="3" t="s">
        <v>8756</v>
      </c>
      <c r="C3557" s="4">
        <v>-50.768535308413988</v>
      </c>
      <c r="D3557" s="4">
        <v>-22.251046055078699</v>
      </c>
    </row>
    <row r="3558" spans="1:4" hidden="1" x14ac:dyDescent="0.2">
      <c r="A3558" s="5">
        <v>3525706</v>
      </c>
      <c r="B3558" s="3" t="s">
        <v>8757</v>
      </c>
      <c r="C3558" s="4">
        <v>-49.686282716033325</v>
      </c>
      <c r="D3558" s="4">
        <v>-21.053719035000004</v>
      </c>
    </row>
    <row r="3559" spans="1:4" hidden="1" x14ac:dyDescent="0.2">
      <c r="A3559" s="5">
        <v>3525805</v>
      </c>
      <c r="B3559" s="3" t="s">
        <v>8758</v>
      </c>
      <c r="C3559" s="4">
        <v>-49.790794283774673</v>
      </c>
      <c r="D3559" s="4">
        <v>-22.013168999343701</v>
      </c>
    </row>
    <row r="3560" spans="1:4" hidden="1" x14ac:dyDescent="0.2">
      <c r="A3560" s="5">
        <v>3525854</v>
      </c>
      <c r="B3560" s="3" t="s">
        <v>8759</v>
      </c>
      <c r="C3560" s="4">
        <v>-47.798173511904771</v>
      </c>
      <c r="D3560" s="4">
        <v>-23.0825599993188</v>
      </c>
    </row>
    <row r="3561" spans="1:4" hidden="1" x14ac:dyDescent="0.2">
      <c r="A3561" s="5">
        <v>3525904</v>
      </c>
      <c r="B3561" s="3" t="s">
        <v>8760</v>
      </c>
      <c r="C3561" s="4">
        <v>-46.885273967996739</v>
      </c>
      <c r="D3561" s="4">
        <v>-23.187668000000006</v>
      </c>
    </row>
    <row r="3562" spans="1:4" hidden="1" x14ac:dyDescent="0.2">
      <c r="A3562" s="5">
        <v>3526001</v>
      </c>
      <c r="B3562" s="3" t="s">
        <v>8761</v>
      </c>
      <c r="C3562" s="4">
        <v>-51.434011950548992</v>
      </c>
      <c r="D3562" s="4">
        <v>-21.511275749680955</v>
      </c>
    </row>
    <row r="3563" spans="1:4" hidden="1" x14ac:dyDescent="0.2">
      <c r="A3563" s="5">
        <v>3526100</v>
      </c>
      <c r="B3563" s="3" t="s">
        <v>8762</v>
      </c>
      <c r="C3563" s="4">
        <v>-47.635341967662214</v>
      </c>
      <c r="D3563" s="4">
        <v>-24.320703078972656</v>
      </c>
    </row>
    <row r="3564" spans="1:4" hidden="1" x14ac:dyDescent="0.2">
      <c r="A3564" s="5">
        <v>3526209</v>
      </c>
      <c r="B3564" s="3" t="s">
        <v>8763</v>
      </c>
      <c r="C3564" s="4">
        <v>-47.081594072291821</v>
      </c>
      <c r="D3564" s="4">
        <v>-23.935689201507817</v>
      </c>
    </row>
    <row r="3565" spans="1:4" hidden="1" x14ac:dyDescent="0.2">
      <c r="A3565" s="5">
        <v>3526308</v>
      </c>
      <c r="B3565" s="3" t="s">
        <v>8764</v>
      </c>
      <c r="C3565" s="4">
        <v>-45.190810820432951</v>
      </c>
      <c r="D3565" s="4">
        <v>-23.086921351486403</v>
      </c>
    </row>
    <row r="3566" spans="1:4" hidden="1" x14ac:dyDescent="0.2">
      <c r="A3566" s="5">
        <v>3526407</v>
      </c>
      <c r="B3566" s="3" t="s">
        <v>8765</v>
      </c>
      <c r="C3566" s="4">
        <v>-47.833780710266304</v>
      </c>
      <c r="D3566" s="4">
        <v>-23.054011606537156</v>
      </c>
    </row>
    <row r="3567" spans="1:4" hidden="1" x14ac:dyDescent="0.2">
      <c r="A3567" s="5">
        <v>3526506</v>
      </c>
      <c r="B3567" s="3" t="s">
        <v>8766</v>
      </c>
      <c r="C3567" s="4">
        <v>-51.040501657068525</v>
      </c>
      <c r="D3567" s="4">
        <v>-21.164856565473503</v>
      </c>
    </row>
    <row r="3568" spans="1:4" hidden="1" x14ac:dyDescent="0.2">
      <c r="A3568" s="5">
        <v>3526605</v>
      </c>
      <c r="B3568" s="3" t="s">
        <v>8767</v>
      </c>
      <c r="C3568" s="4">
        <v>-44.893110279387081</v>
      </c>
      <c r="D3568" s="4">
        <v>-22.570096474152958</v>
      </c>
    </row>
    <row r="3569" spans="1:4" hidden="1" x14ac:dyDescent="0.2">
      <c r="A3569" s="5">
        <v>3526704</v>
      </c>
      <c r="B3569" s="3" t="s">
        <v>8768</v>
      </c>
      <c r="C3569" s="4">
        <v>-47.388707969614835</v>
      </c>
      <c r="D3569" s="4">
        <v>-22.185436005000003</v>
      </c>
    </row>
    <row r="3570" spans="1:4" hidden="1" x14ac:dyDescent="0.2">
      <c r="A3570" s="5">
        <v>3526803</v>
      </c>
      <c r="B3570" s="3" t="s">
        <v>8769</v>
      </c>
      <c r="C3570" s="4">
        <v>-48.798681972457324</v>
      </c>
      <c r="D3570" s="4">
        <v>-22.597507000000004</v>
      </c>
    </row>
    <row r="3571" spans="1:4" hidden="1" x14ac:dyDescent="0.2">
      <c r="A3571" s="5">
        <v>3526902</v>
      </c>
      <c r="B3571" s="3" t="s">
        <v>8770</v>
      </c>
      <c r="C3571" s="4">
        <v>-47.401939523310205</v>
      </c>
      <c r="D3571" s="4">
        <v>-22.562194000000005</v>
      </c>
    </row>
    <row r="3572" spans="1:4" hidden="1" x14ac:dyDescent="0.2">
      <c r="A3572" s="5">
        <v>3527009</v>
      </c>
      <c r="B3572" s="3" t="s">
        <v>8771</v>
      </c>
      <c r="C3572" s="4">
        <v>-46.661483616308736</v>
      </c>
      <c r="D3572" s="4">
        <v>-22.520488192169154</v>
      </c>
    </row>
    <row r="3573" spans="1:4" hidden="1" x14ac:dyDescent="0.2">
      <c r="A3573" s="5">
        <v>3527108</v>
      </c>
      <c r="B3573" s="3" t="s">
        <v>8772</v>
      </c>
      <c r="C3573" s="4">
        <v>-49.751423386685467</v>
      </c>
      <c r="D3573" s="4">
        <v>-21.6723465</v>
      </c>
    </row>
    <row r="3574" spans="1:4" hidden="1" x14ac:dyDescent="0.2">
      <c r="A3574" s="5">
        <v>3527207</v>
      </c>
      <c r="B3574" s="3" t="s">
        <v>8773</v>
      </c>
      <c r="C3574" s="4">
        <v>-45.124248144163182</v>
      </c>
      <c r="D3574" s="4">
        <v>-22.731693032629604</v>
      </c>
    </row>
    <row r="3575" spans="1:4" hidden="1" x14ac:dyDescent="0.2">
      <c r="A3575" s="5">
        <v>3527256</v>
      </c>
      <c r="B3575" s="3" t="s">
        <v>8774</v>
      </c>
      <c r="C3575" s="4">
        <v>-50.22666009599601</v>
      </c>
      <c r="D3575" s="4">
        <v>-20.965390538303705</v>
      </c>
    </row>
    <row r="3576" spans="1:4" hidden="1" x14ac:dyDescent="0.2">
      <c r="A3576" s="5">
        <v>3527306</v>
      </c>
      <c r="B3576" s="3" t="s">
        <v>8775</v>
      </c>
      <c r="C3576" s="4">
        <v>-46.946440218048735</v>
      </c>
      <c r="D3576" s="4">
        <v>-23.086778500000005</v>
      </c>
    </row>
    <row r="3577" spans="1:4" hidden="1" x14ac:dyDescent="0.2">
      <c r="A3577" s="5">
        <v>3527405</v>
      </c>
      <c r="B3577" s="3" t="s">
        <v>8776</v>
      </c>
      <c r="C3577" s="4">
        <v>-51.018349142240865</v>
      </c>
      <c r="D3577" s="4">
        <v>-21.723415646037903</v>
      </c>
    </row>
    <row r="3578" spans="1:4" hidden="1" x14ac:dyDescent="0.2">
      <c r="A3578" s="5">
        <v>3527504</v>
      </c>
      <c r="B3578" s="3" t="s">
        <v>8777</v>
      </c>
      <c r="C3578" s="4">
        <v>-49.523179124461372</v>
      </c>
      <c r="D3578" s="4">
        <v>-22.431639999333854</v>
      </c>
    </row>
    <row r="3579" spans="1:4" hidden="1" x14ac:dyDescent="0.2">
      <c r="A3579" s="5">
        <v>3527603</v>
      </c>
      <c r="B3579" s="3" t="s">
        <v>8778</v>
      </c>
      <c r="C3579" s="4">
        <v>-47.700279944847594</v>
      </c>
      <c r="D3579" s="4">
        <v>-21.551706525237204</v>
      </c>
    </row>
    <row r="3580" spans="1:4" hidden="1" x14ac:dyDescent="0.2">
      <c r="A3580" s="5">
        <v>3527702</v>
      </c>
      <c r="B3580" s="3" t="s">
        <v>8779</v>
      </c>
      <c r="C3580" s="4">
        <v>-50.327639489638479</v>
      </c>
      <c r="D3580" s="4">
        <v>-21.673602964563049</v>
      </c>
    </row>
    <row r="3581" spans="1:4" hidden="1" x14ac:dyDescent="0.2">
      <c r="A3581" s="5">
        <v>3527801</v>
      </c>
      <c r="B3581" s="3" t="s">
        <v>8780</v>
      </c>
      <c r="C3581" s="4">
        <v>-49.820324699943825</v>
      </c>
      <c r="D3581" s="4">
        <v>-22.413815392232703</v>
      </c>
    </row>
    <row r="3582" spans="1:4" hidden="1" x14ac:dyDescent="0.2">
      <c r="A3582" s="5">
        <v>3527900</v>
      </c>
      <c r="B3582" s="3" t="s">
        <v>8781</v>
      </c>
      <c r="C3582" s="4">
        <v>-50.38932711588177</v>
      </c>
      <c r="D3582" s="4">
        <v>-22.343444287208154</v>
      </c>
    </row>
    <row r="3583" spans="1:4" hidden="1" x14ac:dyDescent="0.2">
      <c r="A3583" s="5">
        <v>3528007</v>
      </c>
      <c r="B3583" s="3" t="s">
        <v>8782</v>
      </c>
      <c r="C3583" s="4">
        <v>-48.71140538696806</v>
      </c>
      <c r="D3583" s="4">
        <v>-22.505549628843855</v>
      </c>
    </row>
    <row r="3584" spans="1:4" hidden="1" x14ac:dyDescent="0.2">
      <c r="A3584" s="5">
        <v>3528106</v>
      </c>
      <c r="B3584" s="3" t="s">
        <v>8783</v>
      </c>
      <c r="C3584" s="4">
        <v>-49.963497820342063</v>
      </c>
      <c r="D3584" s="4">
        <v>-20.801313539563303</v>
      </c>
    </row>
    <row r="3585" spans="1:4" hidden="1" x14ac:dyDescent="0.2">
      <c r="A3585" s="5">
        <v>3528205</v>
      </c>
      <c r="B3585" s="3" t="s">
        <v>8784</v>
      </c>
      <c r="C3585" s="4">
        <v>-50.197628484223976</v>
      </c>
      <c r="D3585" s="4">
        <v>-20.149997984692504</v>
      </c>
    </row>
    <row r="3586" spans="1:4" hidden="1" x14ac:dyDescent="0.2">
      <c r="A3586" s="5">
        <v>3528304</v>
      </c>
      <c r="B3586" s="3" t="s">
        <v>8785</v>
      </c>
      <c r="C3586" s="4">
        <v>-50.227537047108889</v>
      </c>
      <c r="D3586" s="4">
        <v>-20.643481311055101</v>
      </c>
    </row>
    <row r="3587" spans="1:4" hidden="1" x14ac:dyDescent="0.2">
      <c r="A3587" s="5">
        <v>3528403</v>
      </c>
      <c r="B3587" s="3" t="s">
        <v>8786</v>
      </c>
      <c r="C3587" s="4">
        <v>-47.184482626249711</v>
      </c>
      <c r="D3587" s="4">
        <v>-23.547457999999907</v>
      </c>
    </row>
    <row r="3588" spans="1:4" hidden="1" x14ac:dyDescent="0.2">
      <c r="A3588" s="5">
        <v>3528502</v>
      </c>
      <c r="B3588" s="3" t="s">
        <v>8787</v>
      </c>
      <c r="C3588" s="4">
        <v>-46.590195873141873</v>
      </c>
      <c r="D3588" s="4">
        <v>-23.322459382970386</v>
      </c>
    </row>
    <row r="3589" spans="1:4" hidden="1" x14ac:dyDescent="0.2">
      <c r="A3589" s="5">
        <v>3528601</v>
      </c>
      <c r="B3589" s="3" t="s">
        <v>8788</v>
      </c>
      <c r="C3589" s="4">
        <v>-49.318113120583106</v>
      </c>
      <c r="D3589" s="4">
        <v>-23.003346089863552</v>
      </c>
    </row>
    <row r="3590" spans="1:4" hidden="1" x14ac:dyDescent="0.2">
      <c r="A3590" s="5">
        <v>3528700</v>
      </c>
      <c r="B3590" s="3" t="s">
        <v>8789</v>
      </c>
      <c r="C3590" s="4">
        <v>-51.968467484711482</v>
      </c>
      <c r="D3590" s="4">
        <v>-22.110331499341353</v>
      </c>
    </row>
    <row r="3591" spans="1:4" hidden="1" x14ac:dyDescent="0.2">
      <c r="A3591" s="5">
        <v>3528809</v>
      </c>
      <c r="B3591" s="3" t="s">
        <v>8790</v>
      </c>
      <c r="C3591" s="4">
        <v>-50.668968249501823</v>
      </c>
      <c r="D3591" s="4">
        <v>-22.61041533676195</v>
      </c>
    </row>
    <row r="3592" spans="1:4" hidden="1" x14ac:dyDescent="0.2">
      <c r="A3592" s="5">
        <v>3528858</v>
      </c>
      <c r="B3592" s="3" t="s">
        <v>8791</v>
      </c>
      <c r="C3592" s="4">
        <v>-49.140000810266159</v>
      </c>
      <c r="D3592" s="4">
        <v>-21.258761925566304</v>
      </c>
    </row>
    <row r="3593" spans="1:4" hidden="1" x14ac:dyDescent="0.2">
      <c r="A3593" s="5">
        <v>3528908</v>
      </c>
      <c r="B3593" s="3" t="s">
        <v>8792</v>
      </c>
      <c r="C3593" s="4">
        <v>-51.182897555050317</v>
      </c>
      <c r="D3593" s="4">
        <v>-21.794493366467254</v>
      </c>
    </row>
    <row r="3594" spans="1:4" hidden="1" x14ac:dyDescent="0.2">
      <c r="A3594" s="5">
        <v>3529005</v>
      </c>
      <c r="B3594" s="3" t="s">
        <v>8793</v>
      </c>
      <c r="C3594" s="4">
        <v>-49.951645643103269</v>
      </c>
      <c r="D3594" s="4">
        <v>-22.214933000000002</v>
      </c>
    </row>
    <row r="3595" spans="1:4" hidden="1" x14ac:dyDescent="0.2">
      <c r="A3595" s="5">
        <v>3529104</v>
      </c>
      <c r="B3595" s="3" t="s">
        <v>8794</v>
      </c>
      <c r="C3595" s="4">
        <v>-50.825677294830072</v>
      </c>
      <c r="D3595" s="4">
        <v>-20.439398912525252</v>
      </c>
    </row>
    <row r="3596" spans="1:4" hidden="1" x14ac:dyDescent="0.2">
      <c r="A3596" s="5">
        <v>3529203</v>
      </c>
      <c r="B3596" s="3" t="s">
        <v>8795</v>
      </c>
      <c r="C3596" s="4">
        <v>-51.170768057488502</v>
      </c>
      <c r="D3596" s="4">
        <v>-22.147832475000008</v>
      </c>
    </row>
    <row r="3597" spans="1:4" hidden="1" x14ac:dyDescent="0.2">
      <c r="A3597" s="5">
        <v>3529302</v>
      </c>
      <c r="B3597" s="3" t="s">
        <v>8796</v>
      </c>
      <c r="C3597" s="4">
        <v>-48.367747699366184</v>
      </c>
      <c r="D3597" s="4">
        <v>-21.602994506272555</v>
      </c>
    </row>
    <row r="3598" spans="1:4" hidden="1" x14ac:dyDescent="0.2">
      <c r="A3598" s="5">
        <v>3529401</v>
      </c>
      <c r="B3598" s="3" t="s">
        <v>8797</v>
      </c>
      <c r="C3598" s="4">
        <v>-46.458262012164653</v>
      </c>
      <c r="D3598" s="4">
        <v>-23.669334500000001</v>
      </c>
    </row>
    <row r="3599" spans="1:4" hidden="1" x14ac:dyDescent="0.2">
      <c r="A3599" s="5">
        <v>3529500</v>
      </c>
      <c r="B3599" s="3" t="s">
        <v>8798</v>
      </c>
      <c r="C3599" s="4">
        <v>-49.582018998867298</v>
      </c>
      <c r="D3599" s="4">
        <v>-21.180156172304553</v>
      </c>
    </row>
    <row r="3600" spans="1:4" hidden="1" x14ac:dyDescent="0.2">
      <c r="A3600" s="5">
        <v>3529609</v>
      </c>
      <c r="B3600" s="3" t="s">
        <v>8799</v>
      </c>
      <c r="C3600" s="4">
        <v>-50.181831839905065</v>
      </c>
      <c r="D3600" s="4">
        <v>-20.354109903167451</v>
      </c>
    </row>
    <row r="3601" spans="1:4" hidden="1" x14ac:dyDescent="0.2">
      <c r="A3601" s="5">
        <v>3529658</v>
      </c>
      <c r="B3601" s="3" t="s">
        <v>8800</v>
      </c>
      <c r="C3601" s="4">
        <v>-50.622080265368048</v>
      </c>
      <c r="D3601" s="4">
        <v>-19.9670371030093</v>
      </c>
    </row>
    <row r="3602" spans="1:4" hidden="1" x14ac:dyDescent="0.2">
      <c r="A3602" s="5">
        <v>3529708</v>
      </c>
      <c r="B3602" s="3" t="s">
        <v>8801</v>
      </c>
      <c r="C3602" s="4">
        <v>-48.029334182714521</v>
      </c>
      <c r="D3602" s="4">
        <v>-20.177129232579301</v>
      </c>
    </row>
    <row r="3603" spans="1:4" hidden="1" x14ac:dyDescent="0.2">
      <c r="A3603" s="5">
        <v>3529807</v>
      </c>
      <c r="B3603" s="3" t="s">
        <v>8802</v>
      </c>
      <c r="C3603" s="4">
        <v>-48.451802309283096</v>
      </c>
      <c r="D3603" s="4">
        <v>-22.411696800770851</v>
      </c>
    </row>
    <row r="3604" spans="1:4" hidden="1" x14ac:dyDescent="0.2">
      <c r="A3604" s="5">
        <v>3529906</v>
      </c>
      <c r="B3604" s="3" t="s">
        <v>8803</v>
      </c>
      <c r="C3604" s="4">
        <v>-47.45710399910886</v>
      </c>
      <c r="D3604" s="4">
        <v>-24.283929465376051</v>
      </c>
    </row>
    <row r="3605" spans="1:4" hidden="1" x14ac:dyDescent="0.2">
      <c r="A3605" s="5">
        <v>3530003</v>
      </c>
      <c r="B3605" s="3" t="s">
        <v>8804</v>
      </c>
      <c r="C3605" s="4">
        <v>-50.13842719642804</v>
      </c>
      <c r="D3605" s="4">
        <v>-19.980516052412604</v>
      </c>
    </row>
    <row r="3606" spans="1:4" hidden="1" x14ac:dyDescent="0.2">
      <c r="A3606" s="5">
        <v>3530102</v>
      </c>
      <c r="B3606" s="3" t="s">
        <v>8805</v>
      </c>
      <c r="C3606" s="4">
        <v>-51.105640391753681</v>
      </c>
      <c r="D3606" s="4">
        <v>-21.132086985000004</v>
      </c>
    </row>
    <row r="3607" spans="1:4" hidden="1" x14ac:dyDescent="0.2">
      <c r="A3607" s="5">
        <v>3530201</v>
      </c>
      <c r="B3607" s="3" t="s">
        <v>8806</v>
      </c>
      <c r="C3607" s="4">
        <v>-51.905794305934975</v>
      </c>
      <c r="D3607" s="4">
        <v>-22.290558594472301</v>
      </c>
    </row>
    <row r="3608" spans="1:4" hidden="1" x14ac:dyDescent="0.2">
      <c r="A3608" s="5">
        <v>3530300</v>
      </c>
      <c r="B3608" s="3" t="s">
        <v>8807</v>
      </c>
      <c r="C3608" s="4">
        <v>-49.512139217927263</v>
      </c>
      <c r="D3608" s="4">
        <v>-20.817004500000003</v>
      </c>
    </row>
    <row r="3609" spans="1:4" hidden="1" x14ac:dyDescent="0.2">
      <c r="A3609" s="5">
        <v>3530409</v>
      </c>
      <c r="B3609" s="3" t="s">
        <v>8808</v>
      </c>
      <c r="C3609" s="4">
        <v>-49.465519842508506</v>
      </c>
      <c r="D3609" s="4">
        <v>-20.616857219804</v>
      </c>
    </row>
    <row r="3610" spans="1:4" hidden="1" x14ac:dyDescent="0.2">
      <c r="A3610" s="5">
        <v>3530508</v>
      </c>
      <c r="B3610" s="3" t="s">
        <v>8809</v>
      </c>
      <c r="C3610" s="4">
        <v>-47.007170978736696</v>
      </c>
      <c r="D3610" s="4">
        <v>-21.468990510000001</v>
      </c>
    </row>
    <row r="3611" spans="1:4" hidden="1" x14ac:dyDescent="0.2">
      <c r="A3611" s="5">
        <v>3530607</v>
      </c>
      <c r="B3611" s="3" t="s">
        <v>8810</v>
      </c>
      <c r="C3611" s="4">
        <v>-46.196760084326563</v>
      </c>
      <c r="D3611" s="4">
        <v>-23.522706500000002</v>
      </c>
    </row>
    <row r="3612" spans="1:4" hidden="1" x14ac:dyDescent="0.2">
      <c r="A3612" s="5">
        <v>3530706</v>
      </c>
      <c r="B3612" s="3" t="s">
        <v>8811</v>
      </c>
      <c r="C3612" s="4">
        <v>-46.944474088149072</v>
      </c>
      <c r="D3612" s="4">
        <v>-22.365720189511567</v>
      </c>
    </row>
    <row r="3613" spans="1:4" hidden="1" x14ac:dyDescent="0.2">
      <c r="A3613" s="5">
        <v>3530805</v>
      </c>
      <c r="B3613" s="3" t="s">
        <v>8812</v>
      </c>
      <c r="C3613" s="4">
        <v>-46.956367126578954</v>
      </c>
      <c r="D3613" s="4">
        <v>-22.432695500000008</v>
      </c>
    </row>
    <row r="3614" spans="1:4" hidden="1" x14ac:dyDescent="0.2">
      <c r="A3614" s="5">
        <v>3530904</v>
      </c>
      <c r="B3614" s="3" t="s">
        <v>8813</v>
      </c>
      <c r="C3614" s="4">
        <v>-47.567524004838418</v>
      </c>
      <c r="D3614" s="4">
        <v>-22.926827883407753</v>
      </c>
    </row>
    <row r="3615" spans="1:4" hidden="1" x14ac:dyDescent="0.2">
      <c r="A3615" s="5">
        <v>3531001</v>
      </c>
      <c r="B3615" s="3" t="s">
        <v>8814</v>
      </c>
      <c r="C3615" s="4">
        <v>-50.096306131545759</v>
      </c>
      <c r="D3615" s="4">
        <v>-20.850325703772853</v>
      </c>
    </row>
    <row r="3616" spans="1:4" hidden="1" x14ac:dyDescent="0.2">
      <c r="A3616" s="5">
        <v>3531100</v>
      </c>
      <c r="B3616" s="3" t="s">
        <v>8815</v>
      </c>
      <c r="C3616" s="4">
        <v>-46.619992725371041</v>
      </c>
      <c r="D3616" s="4">
        <v>-24.094116144999902</v>
      </c>
    </row>
    <row r="3617" spans="1:4" hidden="1" x14ac:dyDescent="0.2">
      <c r="A3617" s="5">
        <v>3531209</v>
      </c>
      <c r="B3617" s="3" t="s">
        <v>8816</v>
      </c>
      <c r="C3617" s="4">
        <v>-46.681194300508714</v>
      </c>
      <c r="D3617" s="4">
        <v>-22.68112865985935</v>
      </c>
    </row>
    <row r="3618" spans="1:4" hidden="1" x14ac:dyDescent="0.2">
      <c r="A3618" s="5">
        <v>3531308</v>
      </c>
      <c r="B3618" s="3" t="s">
        <v>8817</v>
      </c>
      <c r="C3618" s="4">
        <v>-48.496651259965986</v>
      </c>
      <c r="D3618" s="4">
        <v>-21.263863995000005</v>
      </c>
    </row>
    <row r="3619" spans="1:4" hidden="1" x14ac:dyDescent="0.2">
      <c r="A3619" s="5">
        <v>3531407</v>
      </c>
      <c r="B3619" s="3" t="s">
        <v>8818</v>
      </c>
      <c r="C3619" s="4">
        <v>-49.71411616142862</v>
      </c>
      <c r="D3619" s="4">
        <v>-20.772140137594654</v>
      </c>
    </row>
    <row r="3620" spans="1:4" hidden="1" x14ac:dyDescent="0.2">
      <c r="A3620" s="5">
        <v>3531506</v>
      </c>
      <c r="B3620" s="3" t="s">
        <v>8819</v>
      </c>
      <c r="C3620" s="4">
        <v>-48.642971283280971</v>
      </c>
      <c r="D3620" s="4">
        <v>-20.903841225890652</v>
      </c>
    </row>
    <row r="3621" spans="1:4" hidden="1" x14ac:dyDescent="0.2">
      <c r="A3621" s="5">
        <v>3531605</v>
      </c>
      <c r="B3621" s="3" t="s">
        <v>8820</v>
      </c>
      <c r="C3621" s="4">
        <v>-51.565493248709366</v>
      </c>
      <c r="D3621" s="4">
        <v>-21.298959449262554</v>
      </c>
    </row>
    <row r="3622" spans="1:4" hidden="1" x14ac:dyDescent="0.2">
      <c r="A3622" s="5">
        <v>3531704</v>
      </c>
      <c r="B3622" s="3" t="s">
        <v>8821</v>
      </c>
      <c r="C3622" s="4">
        <v>-45.84815198496505</v>
      </c>
      <c r="D3622" s="4">
        <v>-22.955010579151153</v>
      </c>
    </row>
    <row r="3623" spans="1:4" hidden="1" x14ac:dyDescent="0.2">
      <c r="A3623" s="5">
        <v>3531803</v>
      </c>
      <c r="B3623" s="3" t="s">
        <v>8822</v>
      </c>
      <c r="C3623" s="4">
        <v>-47.313269248336269</v>
      </c>
      <c r="D3623" s="4">
        <v>-22.945521999321958</v>
      </c>
    </row>
    <row r="3624" spans="1:4" hidden="1" x14ac:dyDescent="0.2">
      <c r="A3624" s="5">
        <v>3531902</v>
      </c>
      <c r="B3624" s="3" t="s">
        <v>8823</v>
      </c>
      <c r="C3624" s="4">
        <v>-48.057593825321732</v>
      </c>
      <c r="D3624" s="4">
        <v>-20.7326629993746</v>
      </c>
    </row>
    <row r="3625" spans="1:4" hidden="1" x14ac:dyDescent="0.2">
      <c r="A3625" s="5">
        <v>3532009</v>
      </c>
      <c r="B3625" s="3" t="s">
        <v>8824</v>
      </c>
      <c r="C3625" s="4">
        <v>-46.79134439458381</v>
      </c>
      <c r="D3625" s="4">
        <v>-22.881030932694454</v>
      </c>
    </row>
    <row r="3626" spans="1:4" hidden="1" x14ac:dyDescent="0.2">
      <c r="A3626" s="5">
        <v>3532058</v>
      </c>
      <c r="B3626" s="3" t="s">
        <v>8825</v>
      </c>
      <c r="C3626" s="4">
        <v>-48.150661254394855</v>
      </c>
      <c r="D3626" s="4">
        <v>-21.507609441189903</v>
      </c>
    </row>
    <row r="3627" spans="1:4" hidden="1" x14ac:dyDescent="0.2">
      <c r="A3627" s="5">
        <v>3532108</v>
      </c>
      <c r="B3627" s="3" t="s">
        <v>8826</v>
      </c>
      <c r="C3627" s="4">
        <v>-51.277138185509848</v>
      </c>
      <c r="D3627" s="4">
        <v>-20.994298089260052</v>
      </c>
    </row>
    <row r="3628" spans="1:4" hidden="1" x14ac:dyDescent="0.2">
      <c r="A3628" s="5">
        <v>3532157</v>
      </c>
      <c r="B3628" s="3" t="s">
        <v>8827</v>
      </c>
      <c r="C3628" s="4">
        <v>-51.238587497594786</v>
      </c>
      <c r="D3628" s="4">
        <v>-22.620117582520201</v>
      </c>
    </row>
    <row r="3629" spans="1:4" hidden="1" x14ac:dyDescent="0.2">
      <c r="A3629" s="5">
        <v>3532207</v>
      </c>
      <c r="B3629" s="3" t="s">
        <v>8828</v>
      </c>
      <c r="C3629" s="4">
        <v>-51.524239850810247</v>
      </c>
      <c r="D3629" s="4">
        <v>-22.404283199904853</v>
      </c>
    </row>
    <row r="3630" spans="1:4" hidden="1" x14ac:dyDescent="0.2">
      <c r="A3630" s="5">
        <v>3532306</v>
      </c>
      <c r="B3630" s="3" t="s">
        <v>8829</v>
      </c>
      <c r="C3630" s="4">
        <v>-45.446400470724441</v>
      </c>
      <c r="D3630" s="4">
        <v>-23.375786983358754</v>
      </c>
    </row>
    <row r="3631" spans="1:4" hidden="1" x14ac:dyDescent="0.2">
      <c r="A3631" s="5">
        <v>3532405</v>
      </c>
      <c r="B3631" s="3" t="s">
        <v>8830</v>
      </c>
      <c r="C3631" s="4">
        <v>-46.402590214989615</v>
      </c>
      <c r="D3631" s="4">
        <v>-23.178695811004506</v>
      </c>
    </row>
    <row r="3632" spans="1:4" hidden="1" x14ac:dyDescent="0.2">
      <c r="A3632" s="5">
        <v>3532504</v>
      </c>
      <c r="B3632" s="3" t="s">
        <v>8831</v>
      </c>
      <c r="C3632" s="4">
        <v>-49.630474851340189</v>
      </c>
      <c r="D3632" s="4">
        <v>-20.843916155827404</v>
      </c>
    </row>
    <row r="3633" spans="1:4" hidden="1" x14ac:dyDescent="0.2">
      <c r="A3633" s="5">
        <v>3532603</v>
      </c>
      <c r="B3633" s="3" t="s">
        <v>8832</v>
      </c>
      <c r="C3633" s="4">
        <v>-50.040274495542853</v>
      </c>
      <c r="D3633" s="4">
        <v>-20.694823499375559</v>
      </c>
    </row>
    <row r="3634" spans="1:4" hidden="1" x14ac:dyDescent="0.2">
      <c r="A3634" s="5">
        <v>3532702</v>
      </c>
      <c r="B3634" s="3" t="s">
        <v>8833</v>
      </c>
      <c r="C3634" s="4">
        <v>-49.780898651089437</v>
      </c>
      <c r="D3634" s="4">
        <v>-20.91390242761695</v>
      </c>
    </row>
    <row r="3635" spans="1:4" hidden="1" x14ac:dyDescent="0.2">
      <c r="A3635" s="5">
        <v>3532801</v>
      </c>
      <c r="B3635" s="3" t="s">
        <v>8834</v>
      </c>
      <c r="C3635" s="4">
        <v>-49.507138347943247</v>
      </c>
      <c r="D3635" s="4">
        <v>-21.013734717199803</v>
      </c>
    </row>
    <row r="3636" spans="1:4" hidden="1" x14ac:dyDescent="0.2">
      <c r="A3636" s="5">
        <v>3532827</v>
      </c>
      <c r="B3636" s="3" t="s">
        <v>8835</v>
      </c>
      <c r="C3636" s="4">
        <v>-48.905738479049141</v>
      </c>
      <c r="D3636" s="4">
        <v>-24.123210417911206</v>
      </c>
    </row>
    <row r="3637" spans="1:4" hidden="1" x14ac:dyDescent="0.2">
      <c r="A3637" s="5">
        <v>3532843</v>
      </c>
      <c r="B3637" s="3" t="s">
        <v>8836</v>
      </c>
      <c r="C3637" s="4">
        <v>-50.948052438527355</v>
      </c>
      <c r="D3637" s="4">
        <v>-20.386895026048851</v>
      </c>
    </row>
    <row r="3638" spans="1:4" hidden="1" x14ac:dyDescent="0.2">
      <c r="A3638" s="5">
        <v>3532868</v>
      </c>
      <c r="B3638" s="3" t="s">
        <v>8837</v>
      </c>
      <c r="C3638" s="4">
        <v>-50.343906176177668</v>
      </c>
      <c r="D3638" s="4">
        <v>-20.765654620104801</v>
      </c>
    </row>
    <row r="3639" spans="1:4" hidden="1" x14ac:dyDescent="0.2">
      <c r="A3639" s="5">
        <v>3532900</v>
      </c>
      <c r="B3639" s="3" t="s">
        <v>8838</v>
      </c>
      <c r="C3639" s="4">
        <v>-48.562140427676248</v>
      </c>
      <c r="D3639" s="4">
        <v>-21.778922883855454</v>
      </c>
    </row>
    <row r="3640" spans="1:4" hidden="1" x14ac:dyDescent="0.2">
      <c r="A3640" s="5">
        <v>3533007</v>
      </c>
      <c r="B3640" s="3" t="s">
        <v>8839</v>
      </c>
      <c r="C3640" s="4">
        <v>-49.32009287611158</v>
      </c>
      <c r="D3640" s="4">
        <v>-20.533153999379554</v>
      </c>
    </row>
    <row r="3641" spans="1:4" hidden="1" x14ac:dyDescent="0.2">
      <c r="A3641" s="5">
        <v>3533106</v>
      </c>
      <c r="B3641" s="3" t="s">
        <v>8840</v>
      </c>
      <c r="C3641" s="4">
        <v>-51.649832890356862</v>
      </c>
      <c r="D3641" s="4">
        <v>-21.329937141170053</v>
      </c>
    </row>
    <row r="3642" spans="1:4" hidden="1" x14ac:dyDescent="0.2">
      <c r="A3642" s="5">
        <v>3533205</v>
      </c>
      <c r="B3642" s="3" t="s">
        <v>8841</v>
      </c>
      <c r="C3642" s="4">
        <v>-51.490446528051578</v>
      </c>
      <c r="D3642" s="4">
        <v>-21.104542001455556</v>
      </c>
    </row>
    <row r="3643" spans="1:4" hidden="1" x14ac:dyDescent="0.2">
      <c r="A3643" s="5">
        <v>3533254</v>
      </c>
      <c r="B3643" s="3" t="s">
        <v>8842</v>
      </c>
      <c r="C3643" s="4">
        <v>-48.917063709695732</v>
      </c>
      <c r="D3643" s="4">
        <v>-20.990358196418253</v>
      </c>
    </row>
    <row r="3644" spans="1:4" hidden="1" x14ac:dyDescent="0.2">
      <c r="A3644" s="5">
        <v>3533304</v>
      </c>
      <c r="B3644" s="3" t="s">
        <v>8843</v>
      </c>
      <c r="C3644" s="4">
        <v>-50.265827372287376</v>
      </c>
      <c r="D3644" s="4">
        <v>-20.856610999371551</v>
      </c>
    </row>
    <row r="3645" spans="1:4" hidden="1" x14ac:dyDescent="0.2">
      <c r="A3645" s="5">
        <v>3533403</v>
      </c>
      <c r="B3645" s="3" t="s">
        <v>8844</v>
      </c>
      <c r="C3645" s="4">
        <v>-47.293634614404752</v>
      </c>
      <c r="D3645" s="4">
        <v>-22.782794660913055</v>
      </c>
    </row>
    <row r="3646" spans="1:4" hidden="1" x14ac:dyDescent="0.2">
      <c r="A3646" s="5">
        <v>3533502</v>
      </c>
      <c r="B3646" s="3" t="s">
        <v>7357</v>
      </c>
      <c r="C3646" s="4">
        <v>-49.22174953367697</v>
      </c>
      <c r="D3646" s="4">
        <v>-21.468474989356704</v>
      </c>
    </row>
    <row r="3647" spans="1:4" hidden="1" x14ac:dyDescent="0.2">
      <c r="A3647" s="5">
        <v>3533601</v>
      </c>
      <c r="B3647" s="3" t="s">
        <v>8845</v>
      </c>
      <c r="C3647" s="4">
        <v>-47.749105463903184</v>
      </c>
      <c r="D3647" s="4">
        <v>-20.73399973477115</v>
      </c>
    </row>
    <row r="3648" spans="1:4" hidden="1" x14ac:dyDescent="0.2">
      <c r="A3648" s="5">
        <v>3533700</v>
      </c>
      <c r="B3648" s="3" t="s">
        <v>8846</v>
      </c>
      <c r="C3648" s="4">
        <v>-49.927372830360518</v>
      </c>
      <c r="D3648" s="4">
        <v>-22.438860447948951</v>
      </c>
    </row>
    <row r="3649" spans="1:4" hidden="1" x14ac:dyDescent="0.2">
      <c r="A3649" s="5">
        <v>3533809</v>
      </c>
      <c r="B3649" s="3" t="s">
        <v>8847</v>
      </c>
      <c r="C3649" s="4">
        <v>-49.340950752602339</v>
      </c>
      <c r="D3649" s="4">
        <v>-22.944584777489698</v>
      </c>
    </row>
    <row r="3650" spans="1:4" hidden="1" x14ac:dyDescent="0.2">
      <c r="A3650" s="5">
        <v>3533908</v>
      </c>
      <c r="B3650" s="3" t="s">
        <v>8848</v>
      </c>
      <c r="C3650" s="4">
        <v>-48.913491725769418</v>
      </c>
      <c r="D3650" s="4">
        <v>-20.737283985000001</v>
      </c>
    </row>
    <row r="3651" spans="1:4" hidden="1" x14ac:dyDescent="0.2">
      <c r="A3651" s="5">
        <v>3534005</v>
      </c>
      <c r="B3651" s="3" t="s">
        <v>8849</v>
      </c>
      <c r="C3651" s="4">
        <v>-49.299214794262355</v>
      </c>
      <c r="D3651" s="4">
        <v>-20.612722120149304</v>
      </c>
    </row>
    <row r="3652" spans="1:4" hidden="1" x14ac:dyDescent="0.2">
      <c r="A3652" s="5">
        <v>3534104</v>
      </c>
      <c r="B3652" s="3" t="s">
        <v>8850</v>
      </c>
      <c r="C3652" s="4">
        <v>-50.093585463660212</v>
      </c>
      <c r="D3652" s="4">
        <v>-22.148599411827053</v>
      </c>
    </row>
    <row r="3653" spans="1:4" hidden="1" x14ac:dyDescent="0.2">
      <c r="A3653" s="5">
        <v>3534203</v>
      </c>
      <c r="B3653" s="3" t="s">
        <v>8851</v>
      </c>
      <c r="C3653" s="4">
        <v>-49.351818480998617</v>
      </c>
      <c r="D3653" s="4">
        <v>-20.180196743036753</v>
      </c>
    </row>
    <row r="3654" spans="1:4" hidden="1" x14ac:dyDescent="0.2">
      <c r="A3654" s="5">
        <v>3534302</v>
      </c>
      <c r="B3654" s="3" t="s">
        <v>8852</v>
      </c>
      <c r="C3654" s="4">
        <v>-47.886383822127812</v>
      </c>
      <c r="D3654" s="4">
        <v>-20.720421495000004</v>
      </c>
    </row>
    <row r="3655" spans="1:4" hidden="1" x14ac:dyDescent="0.2">
      <c r="A3655" s="5">
        <v>3534401</v>
      </c>
      <c r="B3655" s="3" t="s">
        <v>8853</v>
      </c>
      <c r="C3655" s="4">
        <v>-46.788810144271423</v>
      </c>
      <c r="D3655" s="4">
        <v>-23.533612000000005</v>
      </c>
    </row>
    <row r="3656" spans="1:4" hidden="1" x14ac:dyDescent="0.2">
      <c r="A3656" s="5">
        <v>3534500</v>
      </c>
      <c r="B3656" s="3" t="s">
        <v>8854</v>
      </c>
      <c r="C3656" s="4">
        <v>-50.28412616584793</v>
      </c>
      <c r="D3656" s="4">
        <v>-22.317882054899901</v>
      </c>
    </row>
    <row r="3657" spans="1:4" hidden="1" x14ac:dyDescent="0.2">
      <c r="A3657" s="5">
        <v>3534609</v>
      </c>
      <c r="B3657" s="3" t="s">
        <v>8855</v>
      </c>
      <c r="C3657" s="4">
        <v>-50.873139110263445</v>
      </c>
      <c r="D3657" s="4">
        <v>-21.797083500000003</v>
      </c>
    </row>
    <row r="3658" spans="1:4" hidden="1" x14ac:dyDescent="0.2">
      <c r="A3658" s="5">
        <v>3534708</v>
      </c>
      <c r="B3658" s="3" t="s">
        <v>8856</v>
      </c>
      <c r="C3658" s="4">
        <v>-49.86857983593697</v>
      </c>
      <c r="D3658" s="4">
        <v>-22.977267500000004</v>
      </c>
    </row>
    <row r="3659" spans="1:4" hidden="1" x14ac:dyDescent="0.2">
      <c r="A3659" s="5">
        <v>3534757</v>
      </c>
      <c r="B3659" s="3" t="s">
        <v>8857</v>
      </c>
      <c r="C3659" s="4">
        <v>-50.377584652198053</v>
      </c>
      <c r="D3659" s="4">
        <v>-19.9955921069967</v>
      </c>
    </row>
    <row r="3660" spans="1:4" hidden="1" x14ac:dyDescent="0.2">
      <c r="A3660" s="5">
        <v>3534807</v>
      </c>
      <c r="B3660" s="3" t="s">
        <v>8858</v>
      </c>
      <c r="C3660" s="4">
        <v>-51.699320721678831</v>
      </c>
      <c r="D3660" s="4">
        <v>-21.491165917105501</v>
      </c>
    </row>
    <row r="3661" spans="1:4" hidden="1" x14ac:dyDescent="0.2">
      <c r="A3661" s="5">
        <v>3534906</v>
      </c>
      <c r="B3661" s="3" t="s">
        <v>8859</v>
      </c>
      <c r="C3661" s="4">
        <v>-51.265201519932354</v>
      </c>
      <c r="D3661" s="4">
        <v>-21.560078499354503</v>
      </c>
    </row>
    <row r="3662" spans="1:4" hidden="1" x14ac:dyDescent="0.2">
      <c r="A3662" s="5">
        <v>3535002</v>
      </c>
      <c r="B3662" s="3" t="s">
        <v>6982</v>
      </c>
      <c r="C3662" s="4">
        <v>-49.433782399918428</v>
      </c>
      <c r="D3662" s="4">
        <v>-20.390587470269804</v>
      </c>
    </row>
    <row r="3663" spans="1:4" hidden="1" x14ac:dyDescent="0.2">
      <c r="A3663" s="5">
        <v>3535101</v>
      </c>
      <c r="B3663" s="3" t="s">
        <v>8860</v>
      </c>
      <c r="C3663" s="4">
        <v>-48.801284626537182</v>
      </c>
      <c r="D3663" s="4">
        <v>-21.082470691401152</v>
      </c>
    </row>
    <row r="3664" spans="1:4" hidden="1" x14ac:dyDescent="0.2">
      <c r="A3664" s="5">
        <v>3535200</v>
      </c>
      <c r="B3664" s="3" t="s">
        <v>8861</v>
      </c>
      <c r="C3664" s="4">
        <v>-50.765987804946747</v>
      </c>
      <c r="D3664" s="4">
        <v>-20.416217324696401</v>
      </c>
    </row>
    <row r="3665" spans="1:4" hidden="1" x14ac:dyDescent="0.2">
      <c r="A3665" s="5">
        <v>3535309</v>
      </c>
      <c r="B3665" s="3" t="s">
        <v>8862</v>
      </c>
      <c r="C3665" s="4">
        <v>-50.218790987722301</v>
      </c>
      <c r="D3665" s="4">
        <v>-22.785592000000008</v>
      </c>
    </row>
    <row r="3666" spans="1:4" hidden="1" x14ac:dyDescent="0.2">
      <c r="A3666" s="5">
        <v>3535408</v>
      </c>
      <c r="B3666" s="3" t="s">
        <v>8863</v>
      </c>
      <c r="C3666" s="4">
        <v>-51.856574161537743</v>
      </c>
      <c r="D3666" s="4">
        <v>-21.360183557941006</v>
      </c>
    </row>
    <row r="3667" spans="1:4" hidden="1" x14ac:dyDescent="0.2">
      <c r="A3667" s="5">
        <v>3535507</v>
      </c>
      <c r="B3667" s="3" t="s">
        <v>8864</v>
      </c>
      <c r="C3667" s="4">
        <v>-50.575028530478257</v>
      </c>
      <c r="D3667" s="4">
        <v>-22.417711020000006</v>
      </c>
    </row>
    <row r="3668" spans="1:4" hidden="1" x14ac:dyDescent="0.2">
      <c r="A3668" s="5">
        <v>3535606</v>
      </c>
      <c r="B3668" s="3" t="s">
        <v>8865</v>
      </c>
      <c r="C3668" s="4">
        <v>-45.662864060550085</v>
      </c>
      <c r="D3668" s="4">
        <v>-23.386261565928553</v>
      </c>
    </row>
    <row r="3669" spans="1:4" hidden="1" x14ac:dyDescent="0.2">
      <c r="A3669" s="5">
        <v>3535705</v>
      </c>
      <c r="B3669" s="3" t="s">
        <v>8866</v>
      </c>
      <c r="C3669" s="4">
        <v>-48.772528912749827</v>
      </c>
      <c r="D3669" s="4">
        <v>-21.0157929993515</v>
      </c>
    </row>
    <row r="3670" spans="1:4" hidden="1" x14ac:dyDescent="0.2">
      <c r="A3670" s="5">
        <v>3535804</v>
      </c>
      <c r="B3670" s="3" t="s">
        <v>8867</v>
      </c>
      <c r="C3670" s="4">
        <v>-48.723676984127096</v>
      </c>
      <c r="D3670" s="4">
        <v>-23.386927999311954</v>
      </c>
    </row>
    <row r="3671" spans="1:4" hidden="1" x14ac:dyDescent="0.2">
      <c r="A3671" s="5">
        <v>3535903</v>
      </c>
      <c r="B3671" s="3" t="s">
        <v>8868</v>
      </c>
      <c r="C3671" s="4">
        <v>-50.586718917995455</v>
      </c>
      <c r="D3671" s="4">
        <v>-20.099805952458805</v>
      </c>
    </row>
    <row r="3672" spans="1:4" hidden="1" x14ac:dyDescent="0.2">
      <c r="A3672" s="5">
        <v>3536000</v>
      </c>
      <c r="B3672" s="3" t="s">
        <v>8869</v>
      </c>
      <c r="C3672" s="4">
        <v>-50.793843843062461</v>
      </c>
      <c r="D3672" s="4">
        <v>-21.779839143789101</v>
      </c>
    </row>
    <row r="3673" spans="1:4" hidden="1" x14ac:dyDescent="0.2">
      <c r="A3673" s="5">
        <v>3536109</v>
      </c>
      <c r="B3673" s="3" t="s">
        <v>8870</v>
      </c>
      <c r="C3673" s="4">
        <v>-48.372876683655541</v>
      </c>
      <c r="D3673" s="4">
        <v>-23.080318323936503</v>
      </c>
    </row>
    <row r="3674" spans="1:4" hidden="1" x14ac:dyDescent="0.2">
      <c r="A3674" s="5">
        <v>3536208</v>
      </c>
      <c r="B3674" s="3" t="s">
        <v>8871</v>
      </c>
      <c r="C3674" s="4">
        <v>-47.879997602894392</v>
      </c>
      <c r="D3674" s="4">
        <v>-24.712546630958105</v>
      </c>
    </row>
    <row r="3675" spans="1:4" hidden="1" x14ac:dyDescent="0.2">
      <c r="A3675" s="5">
        <v>3536257</v>
      </c>
      <c r="B3675" s="3" t="s">
        <v>8872</v>
      </c>
      <c r="C3675" s="4">
        <v>-50.012617830836952</v>
      </c>
      <c r="D3675" s="4">
        <v>-20.302191175418304</v>
      </c>
    </row>
    <row r="3676" spans="1:4" hidden="1" x14ac:dyDescent="0.2">
      <c r="A3676" s="5">
        <v>3536307</v>
      </c>
      <c r="B3676" s="3" t="s">
        <v>8873</v>
      </c>
      <c r="C3676" s="4">
        <v>-47.283060090300175</v>
      </c>
      <c r="D3676" s="4">
        <v>-20.641153402307655</v>
      </c>
    </row>
    <row r="3677" spans="1:4" hidden="1" x14ac:dyDescent="0.2">
      <c r="A3677" s="5">
        <v>3536406</v>
      </c>
      <c r="B3677" s="3" t="s">
        <v>8874</v>
      </c>
      <c r="C3677" s="4">
        <v>-51.847139950941155</v>
      </c>
      <c r="D3677" s="4">
        <v>-21.309275557982609</v>
      </c>
    </row>
    <row r="3678" spans="1:4" hidden="1" x14ac:dyDescent="0.2">
      <c r="A3678" s="5">
        <v>3536505</v>
      </c>
      <c r="B3678" s="3" t="s">
        <v>8875</v>
      </c>
      <c r="C3678" s="4">
        <v>-47.154385800969493</v>
      </c>
      <c r="D3678" s="4">
        <v>-22.759921699999953</v>
      </c>
    </row>
    <row r="3679" spans="1:4" hidden="1" x14ac:dyDescent="0.2">
      <c r="A3679" s="5">
        <v>3536570</v>
      </c>
      <c r="B3679" s="3" t="s">
        <v>8876</v>
      </c>
      <c r="C3679" s="4">
        <v>-49.399038346137544</v>
      </c>
      <c r="D3679" s="4">
        <v>-22.57430074801</v>
      </c>
    </row>
    <row r="3680" spans="1:4" hidden="1" x14ac:dyDescent="0.2">
      <c r="A3680" s="5">
        <v>3536604</v>
      </c>
      <c r="B3680" s="3" t="s">
        <v>8877</v>
      </c>
      <c r="C3680" s="4">
        <v>-49.399551886382483</v>
      </c>
      <c r="D3680" s="4">
        <v>-20.029300027799255</v>
      </c>
    </row>
    <row r="3681" spans="1:4" hidden="1" x14ac:dyDescent="0.2">
      <c r="A3681" s="5">
        <v>3536703</v>
      </c>
      <c r="B3681" s="3" t="s">
        <v>8878</v>
      </c>
      <c r="C3681" s="4">
        <v>-48.77968096362126</v>
      </c>
      <c r="D3681" s="4">
        <v>-22.355491500000007</v>
      </c>
    </row>
    <row r="3682" spans="1:4" hidden="1" x14ac:dyDescent="0.2">
      <c r="A3682" s="5">
        <v>3536802</v>
      </c>
      <c r="B3682" s="3" t="s">
        <v>8879</v>
      </c>
      <c r="C3682" s="4">
        <v>-46.442030947329137</v>
      </c>
      <c r="D3682" s="4">
        <v>-22.791384351859904</v>
      </c>
    </row>
    <row r="3683" spans="1:4" hidden="1" x14ac:dyDescent="0.2">
      <c r="A3683" s="5">
        <v>3536901</v>
      </c>
      <c r="B3683" s="3" t="s">
        <v>8880</v>
      </c>
      <c r="C3683" s="4">
        <v>-50.112390282897117</v>
      </c>
      <c r="D3683" s="4">
        <v>-20.247646667245352</v>
      </c>
    </row>
    <row r="3684" spans="1:4" hidden="1" x14ac:dyDescent="0.2">
      <c r="A3684" s="5">
        <v>3537008</v>
      </c>
      <c r="B3684" s="3" t="s">
        <v>8881</v>
      </c>
      <c r="C3684" s="4">
        <v>-47.481794969120699</v>
      </c>
      <c r="D3684" s="4">
        <v>-20.256870999386454</v>
      </c>
    </row>
    <row r="3685" spans="1:4" hidden="1" x14ac:dyDescent="0.2">
      <c r="A3685" s="5">
        <v>3537107</v>
      </c>
      <c r="B3685" s="3" t="s">
        <v>8882</v>
      </c>
      <c r="C3685" s="4">
        <v>-46.897802090290753</v>
      </c>
      <c r="D3685" s="4">
        <v>-22.743771000000002</v>
      </c>
    </row>
    <row r="3686" spans="1:4" hidden="1" x14ac:dyDescent="0.2">
      <c r="A3686" s="5">
        <v>3537156</v>
      </c>
      <c r="B3686" s="3" t="s">
        <v>8883</v>
      </c>
      <c r="C3686" s="4">
        <v>-50.792165655456955</v>
      </c>
      <c r="D3686" s="4">
        <v>-22.811215213632</v>
      </c>
    </row>
    <row r="3687" spans="1:4" hidden="1" x14ac:dyDescent="0.2">
      <c r="A3687" s="5">
        <v>3537206</v>
      </c>
      <c r="B3687" s="3" t="s">
        <v>8884</v>
      </c>
      <c r="C3687" s="4">
        <v>-47.229076349741732</v>
      </c>
      <c r="D3687" s="4">
        <v>-24.272800673545394</v>
      </c>
    </row>
    <row r="3688" spans="1:4" hidden="1" x14ac:dyDescent="0.2">
      <c r="A3688" s="5">
        <v>3537305</v>
      </c>
      <c r="B3688" s="3" t="s">
        <v>8885</v>
      </c>
      <c r="C3688" s="4">
        <v>-50.07303627502921</v>
      </c>
      <c r="D3688" s="4">
        <v>-21.418383015</v>
      </c>
    </row>
    <row r="3689" spans="1:4" hidden="1" x14ac:dyDescent="0.2">
      <c r="A3689" s="5">
        <v>3537404</v>
      </c>
      <c r="B3689" s="3" t="s">
        <v>8886</v>
      </c>
      <c r="C3689" s="4">
        <v>-51.106661019946934</v>
      </c>
      <c r="D3689" s="4">
        <v>-20.636668999377008</v>
      </c>
    </row>
    <row r="3690" spans="1:4" hidden="1" x14ac:dyDescent="0.2">
      <c r="A3690" s="5">
        <v>3537503</v>
      </c>
      <c r="B3690" s="3" t="s">
        <v>8887</v>
      </c>
      <c r="C3690" s="4">
        <v>-47.967866772984912</v>
      </c>
      <c r="D3690" s="4">
        <v>-23.072852335940709</v>
      </c>
    </row>
    <row r="3691" spans="1:4" hidden="1" x14ac:dyDescent="0.2">
      <c r="A3691" s="5">
        <v>3537602</v>
      </c>
      <c r="B3691" s="3" t="s">
        <v>8888</v>
      </c>
      <c r="C3691" s="4">
        <v>-46.997301864512337</v>
      </c>
      <c r="D3691" s="4">
        <v>-24.319508883999905</v>
      </c>
    </row>
    <row r="3692" spans="1:4" hidden="1" x14ac:dyDescent="0.2">
      <c r="A3692" s="5">
        <v>3537701</v>
      </c>
      <c r="B3692" s="3" t="s">
        <v>8889</v>
      </c>
      <c r="C3692" s="4">
        <v>-50.599425717222353</v>
      </c>
      <c r="D3692" s="4">
        <v>-21.5953916792139</v>
      </c>
    </row>
    <row r="3693" spans="1:4" hidden="1" x14ac:dyDescent="0.2">
      <c r="A3693" s="5">
        <v>3537800</v>
      </c>
      <c r="B3693" s="3" t="s">
        <v>8890</v>
      </c>
      <c r="C3693" s="4">
        <v>-47.418015150930991</v>
      </c>
      <c r="D3693" s="4">
        <v>-23.714202222999905</v>
      </c>
    </row>
    <row r="3694" spans="1:4" hidden="1" x14ac:dyDescent="0.2">
      <c r="A3694" s="5">
        <v>3537909</v>
      </c>
      <c r="B3694" s="3" t="s">
        <v>8891</v>
      </c>
      <c r="C3694" s="4">
        <v>-47.71550771583852</v>
      </c>
      <c r="D3694" s="4">
        <v>-23.814612000000004</v>
      </c>
    </row>
    <row r="3695" spans="1:4" hidden="1" x14ac:dyDescent="0.2">
      <c r="A3695" s="5">
        <v>3538006</v>
      </c>
      <c r="B3695" s="3" t="s">
        <v>8892</v>
      </c>
      <c r="C3695" s="4">
        <v>-45.46204884623041</v>
      </c>
      <c r="D3695" s="4">
        <v>-22.926668725898853</v>
      </c>
    </row>
    <row r="3696" spans="1:4" hidden="1" x14ac:dyDescent="0.2">
      <c r="A3696" s="5">
        <v>3538105</v>
      </c>
      <c r="B3696" s="3" t="s">
        <v>8893</v>
      </c>
      <c r="C3696" s="4">
        <v>-48.90563753529365</v>
      </c>
      <c r="D3696" s="4">
        <v>-21.18598848855255</v>
      </c>
    </row>
    <row r="3697" spans="1:4" hidden="1" x14ac:dyDescent="0.2">
      <c r="A3697" s="5">
        <v>3538204</v>
      </c>
      <c r="B3697" s="3" t="s">
        <v>8894</v>
      </c>
      <c r="C3697" s="4">
        <v>-46.590577318931651</v>
      </c>
      <c r="D3697" s="4">
        <v>-22.780796068516207</v>
      </c>
    </row>
    <row r="3698" spans="1:4" hidden="1" x14ac:dyDescent="0.2">
      <c r="A3698" s="5">
        <v>3538303</v>
      </c>
      <c r="B3698" s="3" t="s">
        <v>8895</v>
      </c>
      <c r="C3698" s="4">
        <v>-51.731626903764202</v>
      </c>
      <c r="D3698" s="4">
        <v>-21.884989698814802</v>
      </c>
    </row>
    <row r="3699" spans="1:4" hidden="1" x14ac:dyDescent="0.2">
      <c r="A3699" s="5">
        <v>3538501</v>
      </c>
      <c r="B3699" s="3" t="s">
        <v>8896</v>
      </c>
      <c r="C3699" s="4">
        <v>-45.183569424497712</v>
      </c>
      <c r="D3699" s="4">
        <v>-22.611166885180054</v>
      </c>
    </row>
    <row r="3700" spans="1:4" hidden="1" x14ac:dyDescent="0.2">
      <c r="A3700" s="5">
        <v>3538600</v>
      </c>
      <c r="B3700" s="3" t="s">
        <v>8897</v>
      </c>
      <c r="C3700" s="4">
        <v>-46.358755200469574</v>
      </c>
      <c r="D3700" s="4">
        <v>-23.050499000000006</v>
      </c>
    </row>
    <row r="3701" spans="1:4" hidden="1" x14ac:dyDescent="0.2">
      <c r="A3701" s="5">
        <v>3538709</v>
      </c>
      <c r="B3701" s="3" t="s">
        <v>8898</v>
      </c>
      <c r="C3701" s="4">
        <v>-47.646846236158197</v>
      </c>
      <c r="D3701" s="4">
        <v>-22.723722000000002</v>
      </c>
    </row>
    <row r="3702" spans="1:4" hidden="1" x14ac:dyDescent="0.2">
      <c r="A3702" s="5">
        <v>3538808</v>
      </c>
      <c r="B3702" s="3" t="s">
        <v>8899</v>
      </c>
      <c r="C3702" s="4">
        <v>-49.383974489660609</v>
      </c>
      <c r="D3702" s="4">
        <v>-23.192991495000008</v>
      </c>
    </row>
    <row r="3703" spans="1:4" hidden="1" x14ac:dyDescent="0.2">
      <c r="A3703" s="5">
        <v>3538907</v>
      </c>
      <c r="B3703" s="3" t="s">
        <v>8900</v>
      </c>
      <c r="C3703" s="4">
        <v>-49.456642433369588</v>
      </c>
      <c r="D3703" s="4">
        <v>-21.993447000000003</v>
      </c>
    </row>
    <row r="3704" spans="1:4" hidden="1" x14ac:dyDescent="0.2">
      <c r="A3704" s="5">
        <v>3539004</v>
      </c>
      <c r="B3704" s="3" t="s">
        <v>8901</v>
      </c>
      <c r="C3704" s="4">
        <v>-48.669841932561816</v>
      </c>
      <c r="D3704" s="4">
        <v>-21.099631662599752</v>
      </c>
    </row>
    <row r="3705" spans="1:4" hidden="1" x14ac:dyDescent="0.2">
      <c r="A3705" s="5">
        <v>3539103</v>
      </c>
      <c r="B3705" s="3" t="s">
        <v>8902</v>
      </c>
      <c r="C3705" s="4">
        <v>-47.000967568744898</v>
      </c>
      <c r="D3705" s="4">
        <v>-23.397523307901903</v>
      </c>
    </row>
    <row r="3706" spans="1:4" hidden="1" x14ac:dyDescent="0.2">
      <c r="A3706" s="5">
        <v>3539202</v>
      </c>
      <c r="B3706" s="3" t="s">
        <v>8903</v>
      </c>
      <c r="C3706" s="4">
        <v>-51.499584290089487</v>
      </c>
      <c r="D3706" s="4">
        <v>-22.276675485000002</v>
      </c>
    </row>
    <row r="3707" spans="1:4" hidden="1" x14ac:dyDescent="0.2">
      <c r="A3707" s="5">
        <v>3539301</v>
      </c>
      <c r="B3707" s="3" t="s">
        <v>8904</v>
      </c>
      <c r="C3707" s="4">
        <v>-47.425172881653872</v>
      </c>
      <c r="D3707" s="4">
        <v>-21.994049295000003</v>
      </c>
    </row>
    <row r="3708" spans="1:4" hidden="1" x14ac:dyDescent="0.2">
      <c r="A3708" s="5">
        <v>3539400</v>
      </c>
      <c r="B3708" s="3" t="s">
        <v>8905</v>
      </c>
      <c r="C3708" s="4">
        <v>-49.137252216790841</v>
      </c>
      <c r="D3708" s="4">
        <v>-22.412065944821105</v>
      </c>
    </row>
    <row r="3709" spans="1:4" hidden="1" x14ac:dyDescent="0.2">
      <c r="A3709" s="5">
        <v>3539509</v>
      </c>
      <c r="B3709" s="3" t="s">
        <v>8906</v>
      </c>
      <c r="C3709" s="4">
        <v>-48.222265751502015</v>
      </c>
      <c r="D3709" s="4">
        <v>-21.010999499367802</v>
      </c>
    </row>
    <row r="3710" spans="1:4" hidden="1" x14ac:dyDescent="0.2">
      <c r="A3710" s="5">
        <v>3539608</v>
      </c>
      <c r="B3710" s="3" t="s">
        <v>7382</v>
      </c>
      <c r="C3710" s="4">
        <v>-49.925719799208963</v>
      </c>
      <c r="D3710" s="4">
        <v>-21.032328202496551</v>
      </c>
    </row>
    <row r="3711" spans="1:4" hidden="1" x14ac:dyDescent="0.2">
      <c r="A3711" s="5">
        <v>3539707</v>
      </c>
      <c r="B3711" s="3" t="s">
        <v>8907</v>
      </c>
      <c r="C3711" s="4">
        <v>-50.208934535832</v>
      </c>
      <c r="D3711" s="4">
        <v>-22.633457258333753</v>
      </c>
    </row>
    <row r="3712" spans="1:4" hidden="1" x14ac:dyDescent="0.2">
      <c r="A3712" s="5">
        <v>3539806</v>
      </c>
      <c r="B3712" s="3" t="s">
        <v>8908</v>
      </c>
      <c r="C3712" s="4">
        <v>-46.346220388658651</v>
      </c>
      <c r="D3712" s="4">
        <v>-23.528626567661505</v>
      </c>
    </row>
    <row r="3713" spans="1:4" hidden="1" x14ac:dyDescent="0.2">
      <c r="A3713" s="5">
        <v>3539905</v>
      </c>
      <c r="B3713" s="3" t="s">
        <v>8909</v>
      </c>
      <c r="C3713" s="4">
        <v>-49.813894906677447</v>
      </c>
      <c r="D3713" s="4">
        <v>-20.785857750580252</v>
      </c>
    </row>
    <row r="3714" spans="1:4" hidden="1" x14ac:dyDescent="0.2">
      <c r="A3714" s="5">
        <v>3540002</v>
      </c>
      <c r="B3714" s="3" t="s">
        <v>8910</v>
      </c>
      <c r="C3714" s="4">
        <v>-50.176028054852985</v>
      </c>
      <c r="D3714" s="4">
        <v>-22.106145654078301</v>
      </c>
    </row>
    <row r="3715" spans="1:4" hidden="1" x14ac:dyDescent="0.2">
      <c r="A3715" s="5">
        <v>3540101</v>
      </c>
      <c r="B3715" s="3" t="s">
        <v>8911</v>
      </c>
      <c r="C3715" s="4">
        <v>-49.360870074892581</v>
      </c>
      <c r="D3715" s="4">
        <v>-21.7361764725485</v>
      </c>
    </row>
    <row r="3716" spans="1:4" hidden="1" x14ac:dyDescent="0.2">
      <c r="A3716" s="5">
        <v>3540200</v>
      </c>
      <c r="B3716" s="3" t="s">
        <v>8912</v>
      </c>
      <c r="C3716" s="4">
        <v>-48.037837302541938</v>
      </c>
      <c r="D3716" s="4">
        <v>-21.02571</v>
      </c>
    </row>
    <row r="3717" spans="1:4" hidden="1" x14ac:dyDescent="0.2">
      <c r="A3717" s="5">
        <v>3540259</v>
      </c>
      <c r="B3717" s="3" t="s">
        <v>8913</v>
      </c>
      <c r="C3717" s="4">
        <v>-50.524602015676024</v>
      </c>
      <c r="D3717" s="4">
        <v>-20.440833842943853</v>
      </c>
    </row>
    <row r="3718" spans="1:4" hidden="1" x14ac:dyDescent="0.2">
      <c r="A3718" s="5">
        <v>3540309</v>
      </c>
      <c r="B3718" s="3" t="s">
        <v>8914</v>
      </c>
      <c r="C3718" s="4">
        <v>-49.703552355833949</v>
      </c>
      <c r="D3718" s="4">
        <v>-20.182363106209657</v>
      </c>
    </row>
    <row r="3719" spans="1:4" hidden="1" x14ac:dyDescent="0.2">
      <c r="A3719" s="5">
        <v>3540408</v>
      </c>
      <c r="B3719" s="3" t="s">
        <v>8915</v>
      </c>
      <c r="C3719" s="4">
        <v>-50.536853115436664</v>
      </c>
      <c r="D3719" s="4">
        <v>-19.944333130697753</v>
      </c>
    </row>
    <row r="3720" spans="1:4" hidden="1" x14ac:dyDescent="0.2">
      <c r="A3720" s="5">
        <v>3540507</v>
      </c>
      <c r="B3720" s="3" t="s">
        <v>8916</v>
      </c>
      <c r="C3720" s="4">
        <v>-48.126767435800161</v>
      </c>
      <c r="D3720" s="4">
        <v>-23.175387499316702</v>
      </c>
    </row>
    <row r="3721" spans="1:4" hidden="1" x14ac:dyDescent="0.2">
      <c r="A3721" s="5">
        <v>3540606</v>
      </c>
      <c r="B3721" s="3" t="s">
        <v>8917</v>
      </c>
      <c r="C3721" s="4">
        <v>-47.524596573065608</v>
      </c>
      <c r="D3721" s="4">
        <v>-23.214412267999901</v>
      </c>
    </row>
    <row r="3722" spans="1:4" hidden="1" x14ac:dyDescent="0.2">
      <c r="A3722" s="5">
        <v>3540705</v>
      </c>
      <c r="B3722" s="3" t="s">
        <v>8918</v>
      </c>
      <c r="C3722" s="4">
        <v>-47.48140964335802</v>
      </c>
      <c r="D3722" s="4">
        <v>-21.858362505000006</v>
      </c>
    </row>
    <row r="3723" spans="1:4" hidden="1" x14ac:dyDescent="0.2">
      <c r="A3723" s="5">
        <v>3540754</v>
      </c>
      <c r="B3723" s="3" t="s">
        <v>8919</v>
      </c>
      <c r="C3723" s="4">
        <v>-45.255974312882017</v>
      </c>
      <c r="D3723" s="4">
        <v>-22.840620206318604</v>
      </c>
    </row>
    <row r="3724" spans="1:4" hidden="1" x14ac:dyDescent="0.2">
      <c r="A3724" s="5">
        <v>3540804</v>
      </c>
      <c r="B3724" s="3" t="s">
        <v>8920</v>
      </c>
      <c r="C3724" s="4">
        <v>-49.378183199902708</v>
      </c>
      <c r="D3724" s="4">
        <v>-21.045094721092756</v>
      </c>
    </row>
    <row r="3725" spans="1:4" hidden="1" x14ac:dyDescent="0.2">
      <c r="A3725" s="5">
        <v>3540853</v>
      </c>
      <c r="B3725" s="3" t="s">
        <v>8921</v>
      </c>
      <c r="C3725" s="4">
        <v>-51.087077210506941</v>
      </c>
      <c r="D3725" s="4">
        <v>-21.851927620730056</v>
      </c>
    </row>
    <row r="3726" spans="1:4" hidden="1" x14ac:dyDescent="0.2">
      <c r="A3726" s="5">
        <v>3540903</v>
      </c>
      <c r="B3726" s="3" t="s">
        <v>8922</v>
      </c>
      <c r="C3726" s="4">
        <v>-48.065583022045409</v>
      </c>
      <c r="D3726" s="4">
        <v>-21.358049011278002</v>
      </c>
    </row>
    <row r="3727" spans="1:4" hidden="1" x14ac:dyDescent="0.2">
      <c r="A3727" s="5">
        <v>3541000</v>
      </c>
      <c r="B3727" s="3" t="s">
        <v>8923</v>
      </c>
      <c r="C3727" s="4">
        <v>-46.412049583612436</v>
      </c>
      <c r="D3727" s="4">
        <v>-24.003021500000003</v>
      </c>
    </row>
    <row r="3728" spans="1:4" hidden="1" x14ac:dyDescent="0.2">
      <c r="A3728" s="5">
        <v>3541059</v>
      </c>
      <c r="B3728" s="3" t="s">
        <v>8924</v>
      </c>
      <c r="C3728" s="4">
        <v>-48.66468557751746</v>
      </c>
      <c r="D3728" s="4">
        <v>-22.811467984467601</v>
      </c>
    </row>
    <row r="3729" spans="1:4" hidden="1" x14ac:dyDescent="0.2">
      <c r="A3729" s="5">
        <v>3541109</v>
      </c>
      <c r="B3729" s="3" t="s">
        <v>8925</v>
      </c>
      <c r="C3729" s="4">
        <v>-49.439149287236681</v>
      </c>
      <c r="D3729" s="4">
        <v>-22.103674319237403</v>
      </c>
    </row>
    <row r="3730" spans="1:4" hidden="1" x14ac:dyDescent="0.2">
      <c r="A3730" s="5">
        <v>3541208</v>
      </c>
      <c r="B3730" s="3" t="s">
        <v>8089</v>
      </c>
      <c r="C3730" s="4">
        <v>-51.557570191824034</v>
      </c>
      <c r="D3730" s="4">
        <v>-22.008990778755852</v>
      </c>
    </row>
    <row r="3731" spans="1:4" hidden="1" x14ac:dyDescent="0.2">
      <c r="A3731" s="5">
        <v>3541307</v>
      </c>
      <c r="B3731" s="3" t="s">
        <v>8926</v>
      </c>
      <c r="C3731" s="4">
        <v>-52.115275826996601</v>
      </c>
      <c r="D3731" s="4">
        <v>-21.768781995000001</v>
      </c>
    </row>
    <row r="3732" spans="1:4" hidden="1" x14ac:dyDescent="0.2">
      <c r="A3732" s="5">
        <v>3541406</v>
      </c>
      <c r="B3732" s="3" t="s">
        <v>8927</v>
      </c>
      <c r="C3732" s="4">
        <v>-51.386765581912492</v>
      </c>
      <c r="D3732" s="4">
        <v>-22.122743500000002</v>
      </c>
    </row>
    <row r="3733" spans="1:4" hidden="1" x14ac:dyDescent="0.2">
      <c r="A3733" s="5">
        <v>3541505</v>
      </c>
      <c r="B3733" s="3" t="s">
        <v>8928</v>
      </c>
      <c r="C3733" s="4">
        <v>-51.840258805056799</v>
      </c>
      <c r="D3733" s="4">
        <v>-21.875939505000005</v>
      </c>
    </row>
    <row r="3734" spans="1:4" hidden="1" x14ac:dyDescent="0.2">
      <c r="A3734" s="5">
        <v>3541604</v>
      </c>
      <c r="B3734" s="3" t="s">
        <v>8929</v>
      </c>
      <c r="C3734" s="4">
        <v>-49.857735234791051</v>
      </c>
      <c r="D3734" s="4">
        <v>-21.538867499355003</v>
      </c>
    </row>
    <row r="3735" spans="1:4" hidden="1" x14ac:dyDescent="0.2">
      <c r="A3735" s="5">
        <v>3541653</v>
      </c>
      <c r="B3735" s="3" t="s">
        <v>8930</v>
      </c>
      <c r="C3735" s="4">
        <v>-48.052685336085517</v>
      </c>
      <c r="D3735" s="4">
        <v>-23.301574999313853</v>
      </c>
    </row>
    <row r="3736" spans="1:4" hidden="1" x14ac:dyDescent="0.2">
      <c r="A3736" s="5">
        <v>3541703</v>
      </c>
      <c r="B3736" s="3" t="s">
        <v>8931</v>
      </c>
      <c r="C3736" s="4">
        <v>-50.697947389350155</v>
      </c>
      <c r="D3736" s="4">
        <v>-22.249404798371657</v>
      </c>
    </row>
    <row r="3737" spans="1:4" hidden="1" x14ac:dyDescent="0.2">
      <c r="A3737" s="5">
        <v>3541802</v>
      </c>
      <c r="B3737" s="3" t="s">
        <v>8932</v>
      </c>
      <c r="C3737" s="4">
        <v>-50.240928456105337</v>
      </c>
      <c r="D3737" s="4">
        <v>-21.799094433957357</v>
      </c>
    </row>
    <row r="3738" spans="1:4" hidden="1" x14ac:dyDescent="0.2">
      <c r="A3738" s="5">
        <v>3541901</v>
      </c>
      <c r="B3738" s="3" t="s">
        <v>8933</v>
      </c>
      <c r="C3738" s="4">
        <v>-44.778477310059543</v>
      </c>
      <c r="D3738" s="4">
        <v>-22.541844499331255</v>
      </c>
    </row>
    <row r="3739" spans="1:4" hidden="1" x14ac:dyDescent="0.2">
      <c r="A3739" s="5">
        <v>3542008</v>
      </c>
      <c r="B3739" s="3" t="s">
        <v>8934</v>
      </c>
      <c r="C3739" s="4">
        <v>-50.311595242929911</v>
      </c>
      <c r="D3739" s="4">
        <v>-22.071919826416956</v>
      </c>
    </row>
    <row r="3740" spans="1:4" hidden="1" x14ac:dyDescent="0.2">
      <c r="A3740" s="5">
        <v>3542107</v>
      </c>
      <c r="B3740" s="3" t="s">
        <v>8935</v>
      </c>
      <c r="C3740" s="4">
        <v>-47.531160680903128</v>
      </c>
      <c r="D3740" s="4">
        <v>-23.011556353887332</v>
      </c>
    </row>
    <row r="3741" spans="1:4" hidden="1" x14ac:dyDescent="0.2">
      <c r="A3741" s="5">
        <v>3542206</v>
      </c>
      <c r="B3741" s="3" t="s">
        <v>8936</v>
      </c>
      <c r="C3741" s="4">
        <v>-50.890211685938034</v>
      </c>
      <c r="D3741" s="4">
        <v>-22.228451010000004</v>
      </c>
    </row>
    <row r="3742" spans="1:4" hidden="1" x14ac:dyDescent="0.2">
      <c r="A3742" s="5">
        <v>3542305</v>
      </c>
      <c r="B3742" s="3" t="s">
        <v>8937</v>
      </c>
      <c r="C3742" s="4">
        <v>-45.536495610738875</v>
      </c>
      <c r="D3742" s="4">
        <v>-23.272655499310559</v>
      </c>
    </row>
    <row r="3743" spans="1:4" hidden="1" x14ac:dyDescent="0.2">
      <c r="A3743" s="5">
        <v>3542404</v>
      </c>
      <c r="B3743" s="3" t="s">
        <v>8938</v>
      </c>
      <c r="C3743" s="4">
        <v>-51.303148976682117</v>
      </c>
      <c r="D3743" s="4">
        <v>-22.220234092901951</v>
      </c>
    </row>
    <row r="3744" spans="1:4" hidden="1" x14ac:dyDescent="0.2">
      <c r="A3744" s="5">
        <v>3542503</v>
      </c>
      <c r="B3744" s="3" t="s">
        <v>8939</v>
      </c>
      <c r="C3744" s="4">
        <v>-49.229797671051791</v>
      </c>
      <c r="D3744" s="4">
        <v>-21.886760938559505</v>
      </c>
    </row>
    <row r="3745" spans="1:4" hidden="1" x14ac:dyDescent="0.2">
      <c r="A3745" s="5">
        <v>3542602</v>
      </c>
      <c r="B3745" s="3" t="s">
        <v>8940</v>
      </c>
      <c r="C3745" s="4">
        <v>-47.841054751674982</v>
      </c>
      <c r="D3745" s="4">
        <v>-24.494251427999906</v>
      </c>
    </row>
    <row r="3746" spans="1:4" hidden="1" x14ac:dyDescent="0.2">
      <c r="A3746" s="5">
        <v>3542701</v>
      </c>
      <c r="B3746" s="3" t="s">
        <v>8941</v>
      </c>
      <c r="C3746" s="4">
        <v>-47.483090237451677</v>
      </c>
      <c r="D3746" s="4">
        <v>-20.603802826270904</v>
      </c>
    </row>
    <row r="3747" spans="1:4" hidden="1" x14ac:dyDescent="0.2">
      <c r="A3747" s="5">
        <v>3542800</v>
      </c>
      <c r="B3747" s="3" t="s">
        <v>8942</v>
      </c>
      <c r="C3747" s="4">
        <v>-49.008301994760842</v>
      </c>
      <c r="D3747" s="4">
        <v>-24.657489499283951</v>
      </c>
    </row>
    <row r="3748" spans="1:4" hidden="1" x14ac:dyDescent="0.2">
      <c r="A3748" s="5">
        <v>3542909</v>
      </c>
      <c r="B3748" s="3" t="s">
        <v>8943</v>
      </c>
      <c r="C3748" s="4">
        <v>-48.177705754140838</v>
      </c>
      <c r="D3748" s="4">
        <v>-22.064934664020004</v>
      </c>
    </row>
    <row r="3749" spans="1:4" hidden="1" x14ac:dyDescent="0.2">
      <c r="A3749" s="5">
        <v>3543006</v>
      </c>
      <c r="B3749" s="3" t="s">
        <v>8944</v>
      </c>
      <c r="C3749" s="4">
        <v>-48.765477481482321</v>
      </c>
      <c r="D3749" s="4">
        <v>-24.220268457556852</v>
      </c>
    </row>
    <row r="3750" spans="1:4" hidden="1" x14ac:dyDescent="0.2">
      <c r="A3750" s="5">
        <v>3543105</v>
      </c>
      <c r="B3750" s="3" t="s">
        <v>8945</v>
      </c>
      <c r="C3750" s="4">
        <v>-47.590705092533476</v>
      </c>
      <c r="D3750" s="4">
        <v>-20.460660174376002</v>
      </c>
    </row>
    <row r="3751" spans="1:4" hidden="1" x14ac:dyDescent="0.2">
      <c r="A3751" s="5">
        <v>3543204</v>
      </c>
      <c r="B3751" s="3" t="s">
        <v>8946</v>
      </c>
      <c r="C3751" s="4">
        <v>-49.934167814712218</v>
      </c>
      <c r="D3751" s="4">
        <v>-22.785734799678352</v>
      </c>
    </row>
    <row r="3752" spans="1:4" hidden="1" x14ac:dyDescent="0.2">
      <c r="A3752" s="5">
        <v>3543238</v>
      </c>
      <c r="B3752" s="3" t="s">
        <v>8947</v>
      </c>
      <c r="C3752" s="4">
        <v>-51.600634517170683</v>
      </c>
      <c r="D3752" s="4">
        <v>-21.838500039749253</v>
      </c>
    </row>
    <row r="3753" spans="1:4" hidden="1" x14ac:dyDescent="0.2">
      <c r="A3753" s="5">
        <v>3543253</v>
      </c>
      <c r="B3753" s="3" t="s">
        <v>8948</v>
      </c>
      <c r="C3753" s="4">
        <v>-48.367071155950498</v>
      </c>
      <c r="D3753" s="4">
        <v>-24.101200310693006</v>
      </c>
    </row>
    <row r="3754" spans="1:4" hidden="1" x14ac:dyDescent="0.2">
      <c r="A3754" s="5">
        <v>3543303</v>
      </c>
      <c r="B3754" s="3" t="s">
        <v>8949</v>
      </c>
      <c r="C3754" s="4">
        <v>-46.415344374918476</v>
      </c>
      <c r="D3754" s="4">
        <v>-23.707423000000006</v>
      </c>
    </row>
    <row r="3755" spans="1:4" hidden="1" x14ac:dyDescent="0.2">
      <c r="A3755" s="5">
        <v>3543402</v>
      </c>
      <c r="B3755" s="3" t="s">
        <v>8950</v>
      </c>
      <c r="C3755" s="4">
        <v>-47.805475915541528</v>
      </c>
      <c r="D3755" s="4">
        <v>-21.184834500000004</v>
      </c>
    </row>
    <row r="3756" spans="1:4" hidden="1" x14ac:dyDescent="0.2">
      <c r="A3756" s="5">
        <v>3543501</v>
      </c>
      <c r="B3756" s="3" t="s">
        <v>8951</v>
      </c>
      <c r="C3756" s="4">
        <v>-49.436696718913453</v>
      </c>
      <c r="D3756" s="4">
        <v>-23.831335006579906</v>
      </c>
    </row>
    <row r="3757" spans="1:4" hidden="1" x14ac:dyDescent="0.2">
      <c r="A3757" s="5">
        <v>3543600</v>
      </c>
      <c r="B3757" s="3" t="s">
        <v>8952</v>
      </c>
      <c r="C3757" s="4">
        <v>-47.429198899108492</v>
      </c>
      <c r="D3757" s="4">
        <v>-20.082932499390804</v>
      </c>
    </row>
    <row r="3758" spans="1:4" hidden="1" x14ac:dyDescent="0.2">
      <c r="A3758" s="5">
        <v>3543709</v>
      </c>
      <c r="B3758" s="3" t="s">
        <v>8953</v>
      </c>
      <c r="C3758" s="4">
        <v>-48.072330066710776</v>
      </c>
      <c r="D3758" s="4">
        <v>-21.589189499357602</v>
      </c>
    </row>
    <row r="3759" spans="1:4" hidden="1" x14ac:dyDescent="0.2">
      <c r="A3759" s="5">
        <v>3543808</v>
      </c>
      <c r="B3759" s="3" t="s">
        <v>8954</v>
      </c>
      <c r="C3759" s="4">
        <v>-50.724838321651255</v>
      </c>
      <c r="D3759" s="4">
        <v>-21.727890999350453</v>
      </c>
    </row>
    <row r="3760" spans="1:4" hidden="1" x14ac:dyDescent="0.2">
      <c r="A3760" s="5">
        <v>3543907</v>
      </c>
      <c r="B3760" s="3" t="s">
        <v>8450</v>
      </c>
      <c r="C3760" s="4">
        <v>-47.563533238434395</v>
      </c>
      <c r="D3760" s="4">
        <v>-22.412511500000004</v>
      </c>
    </row>
    <row r="3761" spans="1:4" hidden="1" x14ac:dyDescent="0.2">
      <c r="A3761" s="5">
        <v>3544004</v>
      </c>
      <c r="B3761" s="3" t="s">
        <v>8955</v>
      </c>
      <c r="C3761" s="4">
        <v>-47.60448488616057</v>
      </c>
      <c r="D3761" s="4">
        <v>-22.842860722499907</v>
      </c>
    </row>
    <row r="3762" spans="1:4" hidden="1" x14ac:dyDescent="0.2">
      <c r="A3762" s="5">
        <v>3544103</v>
      </c>
      <c r="B3762" s="3" t="s">
        <v>8956</v>
      </c>
      <c r="C3762" s="4">
        <v>-46.393692673973653</v>
      </c>
      <c r="D3762" s="4">
        <v>-23.744515000000003</v>
      </c>
    </row>
    <row r="3763" spans="1:4" hidden="1" x14ac:dyDescent="0.2">
      <c r="A3763" s="5">
        <v>3544202</v>
      </c>
      <c r="B3763" s="3" t="s">
        <v>8957</v>
      </c>
      <c r="C3763" s="4">
        <v>-49.681159102896977</v>
      </c>
      <c r="D3763" s="4">
        <v>-19.977734337965408</v>
      </c>
    </row>
    <row r="3764" spans="1:4" hidden="1" x14ac:dyDescent="0.2">
      <c r="A3764" s="5">
        <v>3544251</v>
      </c>
      <c r="B3764" s="3" t="s">
        <v>8958</v>
      </c>
      <c r="C3764" s="4">
        <v>-53.058654479408091</v>
      </c>
      <c r="D3764" s="4">
        <v>-22.5811754993051</v>
      </c>
    </row>
    <row r="3765" spans="1:4" hidden="1" x14ac:dyDescent="0.2">
      <c r="A3765" s="5">
        <v>3544301</v>
      </c>
      <c r="B3765" s="3" t="s">
        <v>8959</v>
      </c>
      <c r="C3765" s="4">
        <v>-45.3093777870655</v>
      </c>
      <c r="D3765" s="4">
        <v>-22.896818547492405</v>
      </c>
    </row>
    <row r="3766" spans="1:4" hidden="1" x14ac:dyDescent="0.2">
      <c r="A3766" s="5">
        <v>3544400</v>
      </c>
      <c r="B3766" s="3" t="s">
        <v>8960</v>
      </c>
      <c r="C3766" s="4">
        <v>-50.726907999479359</v>
      </c>
      <c r="D3766" s="4">
        <v>-21.300523989459602</v>
      </c>
    </row>
    <row r="3767" spans="1:4" hidden="1" x14ac:dyDescent="0.2">
      <c r="A3767" s="5">
        <v>3544509</v>
      </c>
      <c r="B3767" s="3" t="s">
        <v>8961</v>
      </c>
      <c r="C3767" s="4">
        <v>-50.997484555034724</v>
      </c>
      <c r="D3767" s="4">
        <v>-20.171774500000001</v>
      </c>
    </row>
    <row r="3768" spans="1:4" hidden="1" x14ac:dyDescent="0.2">
      <c r="A3768" s="5">
        <v>3544608</v>
      </c>
      <c r="B3768" s="3" t="s">
        <v>8962</v>
      </c>
      <c r="C3768" s="4">
        <v>-49.580818560208577</v>
      </c>
      <c r="D3768" s="4">
        <v>-21.460213833726002</v>
      </c>
    </row>
    <row r="3769" spans="1:4" hidden="1" x14ac:dyDescent="0.2">
      <c r="A3769" s="5">
        <v>3544707</v>
      </c>
      <c r="B3769" s="3" t="s">
        <v>8963</v>
      </c>
      <c r="C3769" s="4">
        <v>-50.957154711178084</v>
      </c>
      <c r="D3769" s="4">
        <v>-21.881138670638304</v>
      </c>
    </row>
    <row r="3770" spans="1:4" hidden="1" x14ac:dyDescent="0.2">
      <c r="A3770" s="5">
        <v>3544806</v>
      </c>
      <c r="B3770" s="3" t="s">
        <v>8964</v>
      </c>
      <c r="C3770" s="4">
        <v>-49.498768668620059</v>
      </c>
      <c r="D3770" s="4">
        <v>-21.344453376843301</v>
      </c>
    </row>
    <row r="3771" spans="1:4" hidden="1" x14ac:dyDescent="0.2">
      <c r="A3771" s="5">
        <v>3544905</v>
      </c>
      <c r="B3771" s="3" t="s">
        <v>8965</v>
      </c>
      <c r="C3771" s="4">
        <v>-47.842349339924858</v>
      </c>
      <c r="D3771" s="4">
        <v>-20.777882151973504</v>
      </c>
    </row>
    <row r="3772" spans="1:4" hidden="1" x14ac:dyDescent="0.2">
      <c r="A3772" s="5">
        <v>3545001</v>
      </c>
      <c r="B3772" s="3" t="s">
        <v>8966</v>
      </c>
      <c r="C3772" s="4">
        <v>-45.84717692961798</v>
      </c>
      <c r="D3772" s="4">
        <v>-23.5317929883978</v>
      </c>
    </row>
    <row r="3773" spans="1:4" hidden="1" x14ac:dyDescent="0.2">
      <c r="A3773" s="5">
        <v>3545100</v>
      </c>
      <c r="B3773" s="3" t="s">
        <v>8967</v>
      </c>
      <c r="C3773" s="4">
        <v>-50.860672004289604</v>
      </c>
      <c r="D3773" s="4">
        <v>-21.625362732839552</v>
      </c>
    </row>
    <row r="3774" spans="1:4" hidden="1" x14ac:dyDescent="0.2">
      <c r="A3774" s="5">
        <v>3545159</v>
      </c>
      <c r="B3774" s="3" t="s">
        <v>8968</v>
      </c>
      <c r="C3774" s="4">
        <v>-47.678288388797604</v>
      </c>
      <c r="D3774" s="4">
        <v>-22.843367497823351</v>
      </c>
    </row>
    <row r="3775" spans="1:4" hidden="1" x14ac:dyDescent="0.2">
      <c r="A3775" s="5">
        <v>3545209</v>
      </c>
      <c r="B3775" s="3" t="s">
        <v>8969</v>
      </c>
      <c r="C3775" s="4">
        <v>-47.292415629078661</v>
      </c>
      <c r="D3775" s="4">
        <v>-23.204073805797098</v>
      </c>
    </row>
    <row r="3776" spans="1:4" hidden="1" x14ac:dyDescent="0.2">
      <c r="A3776" s="5">
        <v>3545308</v>
      </c>
      <c r="B3776" s="3" t="s">
        <v>8970</v>
      </c>
      <c r="C3776" s="4">
        <v>-47.574680120208107</v>
      </c>
      <c r="D3776" s="4">
        <v>-23.649132224999903</v>
      </c>
    </row>
    <row r="3777" spans="1:4" hidden="1" x14ac:dyDescent="0.2">
      <c r="A3777" s="5">
        <v>3545407</v>
      </c>
      <c r="B3777" s="3" t="s">
        <v>8971</v>
      </c>
      <c r="C3777" s="4">
        <v>-49.981077758995298</v>
      </c>
      <c r="D3777" s="4">
        <v>-22.890507254193899</v>
      </c>
    </row>
    <row r="3778" spans="1:4" hidden="1" x14ac:dyDescent="0.2">
      <c r="A3778" s="5">
        <v>3545506</v>
      </c>
      <c r="B3778" s="3" t="s">
        <v>8972</v>
      </c>
      <c r="C3778" s="4">
        <v>-51.759951736099495</v>
      </c>
      <c r="D3778" s="4">
        <v>-22.458541739996353</v>
      </c>
    </row>
    <row r="3779" spans="1:4" hidden="1" x14ac:dyDescent="0.2">
      <c r="A3779" s="5">
        <v>3545605</v>
      </c>
      <c r="B3779" s="3" t="s">
        <v>8973</v>
      </c>
      <c r="C3779" s="4">
        <v>-48.805948418612523</v>
      </c>
      <c r="D3779" s="4">
        <v>-21.243270000000003</v>
      </c>
    </row>
    <row r="3780" spans="1:4" hidden="1" x14ac:dyDescent="0.2">
      <c r="A3780" s="5">
        <v>3545704</v>
      </c>
      <c r="B3780" s="3" t="s">
        <v>8974</v>
      </c>
      <c r="C3780" s="4">
        <v>-50.730564370839311</v>
      </c>
      <c r="D3780" s="4">
        <v>-20.030702621951704</v>
      </c>
    </row>
    <row r="3781" spans="1:4" hidden="1" x14ac:dyDescent="0.2">
      <c r="A3781" s="5">
        <v>3545803</v>
      </c>
      <c r="B3781" s="3" t="s">
        <v>8975</v>
      </c>
      <c r="C3781" s="4">
        <v>-47.413954766230283</v>
      </c>
      <c r="D3781" s="4">
        <v>-22.755393500000004</v>
      </c>
    </row>
    <row r="3782" spans="1:4" hidden="1" x14ac:dyDescent="0.2">
      <c r="A3782" s="5">
        <v>3546009</v>
      </c>
      <c r="B3782" s="3" t="s">
        <v>8976</v>
      </c>
      <c r="C3782" s="4">
        <v>-45.887648287112221</v>
      </c>
      <c r="D3782" s="4">
        <v>-23.395758034871651</v>
      </c>
    </row>
    <row r="3783" spans="1:4" hidden="1" x14ac:dyDescent="0.2">
      <c r="A3783" s="5">
        <v>3546108</v>
      </c>
      <c r="B3783" s="3" t="s">
        <v>8977</v>
      </c>
      <c r="C3783" s="4">
        <v>-50.930221154463588</v>
      </c>
      <c r="D3783" s="4">
        <v>-20.091391935902251</v>
      </c>
    </row>
    <row r="3784" spans="1:4" hidden="1" x14ac:dyDescent="0.2">
      <c r="A3784" s="5">
        <v>3546207</v>
      </c>
      <c r="B3784" s="3" t="s">
        <v>8978</v>
      </c>
      <c r="C3784" s="4">
        <v>-47.457163694997277</v>
      </c>
      <c r="D3784" s="4">
        <v>-22.127681965070703</v>
      </c>
    </row>
    <row r="3785" spans="1:4" hidden="1" x14ac:dyDescent="0.2">
      <c r="A3785" s="5">
        <v>3546256</v>
      </c>
      <c r="B3785" s="3" t="s">
        <v>8979</v>
      </c>
      <c r="C3785" s="4">
        <v>-47.43378056152681</v>
      </c>
      <c r="D3785" s="4">
        <v>-21.2911683770477</v>
      </c>
    </row>
    <row r="3786" spans="1:4" hidden="1" x14ac:dyDescent="0.2">
      <c r="A3786" s="5">
        <v>3546306</v>
      </c>
      <c r="B3786" s="3" t="s">
        <v>8980</v>
      </c>
      <c r="C3786" s="4">
        <v>-47.249414421875009</v>
      </c>
      <c r="D3786" s="4">
        <v>-21.827568000000007</v>
      </c>
    </row>
    <row r="3787" spans="1:4" hidden="1" x14ac:dyDescent="0.2">
      <c r="A3787" s="5">
        <v>3546405</v>
      </c>
      <c r="B3787" s="3" t="s">
        <v>8981</v>
      </c>
      <c r="C3787" s="4">
        <v>-49.624608869300936</v>
      </c>
      <c r="D3787" s="4">
        <v>-22.9057225</v>
      </c>
    </row>
    <row r="3788" spans="1:4" hidden="1" x14ac:dyDescent="0.2">
      <c r="A3788" s="5">
        <v>3546504</v>
      </c>
      <c r="B3788" s="3" t="s">
        <v>8982</v>
      </c>
      <c r="C3788" s="4">
        <v>-48.393649928861812</v>
      </c>
      <c r="D3788" s="4">
        <v>-21.462921503002956</v>
      </c>
    </row>
    <row r="3789" spans="1:4" hidden="1" x14ac:dyDescent="0.2">
      <c r="A3789" s="5">
        <v>3546603</v>
      </c>
      <c r="B3789" s="3" t="s">
        <v>8983</v>
      </c>
      <c r="C3789" s="4">
        <v>-50.92677742384334</v>
      </c>
      <c r="D3789" s="4">
        <v>-20.211693165000003</v>
      </c>
    </row>
    <row r="3790" spans="1:4" hidden="1" x14ac:dyDescent="0.2">
      <c r="A3790" s="5">
        <v>3546702</v>
      </c>
      <c r="B3790" s="3" t="s">
        <v>8984</v>
      </c>
      <c r="C3790" s="4">
        <v>-47.530708716203748</v>
      </c>
      <c r="D3790" s="4">
        <v>-22.455326956296258</v>
      </c>
    </row>
    <row r="3791" spans="1:4" hidden="1" x14ac:dyDescent="0.2">
      <c r="A3791" s="5">
        <v>3546801</v>
      </c>
      <c r="B3791" s="3" t="s">
        <v>8985</v>
      </c>
      <c r="C3791" s="4">
        <v>-46.227012841821789</v>
      </c>
      <c r="D3791" s="4">
        <v>-23.31808850000002</v>
      </c>
    </row>
    <row r="3792" spans="1:4" hidden="1" x14ac:dyDescent="0.2">
      <c r="A3792" s="5">
        <v>3546900</v>
      </c>
      <c r="B3792" s="3" t="s">
        <v>8986</v>
      </c>
      <c r="C3792" s="4">
        <v>-48.085336013100189</v>
      </c>
      <c r="D3792" s="4">
        <v>-21.686567851077204</v>
      </c>
    </row>
    <row r="3793" spans="1:4" hidden="1" x14ac:dyDescent="0.2">
      <c r="A3793" s="5">
        <v>3547007</v>
      </c>
      <c r="B3793" s="3" t="s">
        <v>8987</v>
      </c>
      <c r="C3793" s="4">
        <v>-48.159014141546734</v>
      </c>
      <c r="D3793" s="4">
        <v>-22.569410257822707</v>
      </c>
    </row>
    <row r="3794" spans="1:4" hidden="1" x14ac:dyDescent="0.2">
      <c r="A3794" s="5">
        <v>3547106</v>
      </c>
      <c r="B3794" s="3" t="s">
        <v>8988</v>
      </c>
      <c r="C3794" s="4">
        <v>-51.758974242144937</v>
      </c>
      <c r="D3794" s="4">
        <v>-21.346910745592201</v>
      </c>
    </row>
    <row r="3795" spans="1:4" hidden="1" x14ac:dyDescent="0.2">
      <c r="A3795" s="5">
        <v>3547205</v>
      </c>
      <c r="B3795" s="3" t="s">
        <v>8989</v>
      </c>
      <c r="C3795" s="4">
        <v>-50.798403844625568</v>
      </c>
      <c r="D3795" s="4">
        <v>-20.252602255670553</v>
      </c>
    </row>
    <row r="3796" spans="1:4" hidden="1" x14ac:dyDescent="0.2">
      <c r="A3796" s="5">
        <v>3547304</v>
      </c>
      <c r="B3796" s="3" t="s">
        <v>8990</v>
      </c>
      <c r="C3796" s="4">
        <v>-46.922092505649722</v>
      </c>
      <c r="D3796" s="4">
        <v>-23.449453000000005</v>
      </c>
    </row>
    <row r="3797" spans="1:4" hidden="1" x14ac:dyDescent="0.2">
      <c r="A3797" s="5">
        <v>3547403</v>
      </c>
      <c r="B3797" s="3" t="s">
        <v>8991</v>
      </c>
      <c r="C3797" s="4">
        <v>-50.830947388177513</v>
      </c>
      <c r="D3797" s="4">
        <v>-20.141801473440854</v>
      </c>
    </row>
    <row r="3798" spans="1:4" hidden="1" x14ac:dyDescent="0.2">
      <c r="A3798" s="5">
        <v>3547502</v>
      </c>
      <c r="B3798" s="3" t="s">
        <v>8992</v>
      </c>
      <c r="C3798" s="4">
        <v>-47.478980851786389</v>
      </c>
      <c r="D3798" s="4">
        <v>-21.707144010000004</v>
      </c>
    </row>
    <row r="3799" spans="1:4" hidden="1" x14ac:dyDescent="0.2">
      <c r="A3799" s="5">
        <v>3547601</v>
      </c>
      <c r="B3799" s="3" t="s">
        <v>8993</v>
      </c>
      <c r="C3799" s="4">
        <v>-47.36726892829423</v>
      </c>
      <c r="D3799" s="4">
        <v>-21.485272500000004</v>
      </c>
    </row>
    <row r="3800" spans="1:4" hidden="1" x14ac:dyDescent="0.2">
      <c r="A3800" s="5">
        <v>3547650</v>
      </c>
      <c r="B3800" s="3" t="s">
        <v>8994</v>
      </c>
      <c r="C3800" s="4">
        <v>-50.688461881161054</v>
      </c>
      <c r="D3800" s="4">
        <v>-20.243845188018554</v>
      </c>
    </row>
    <row r="3801" spans="1:4" hidden="1" x14ac:dyDescent="0.2">
      <c r="A3801" s="5">
        <v>3547700</v>
      </c>
      <c r="B3801" s="3" t="s">
        <v>8995</v>
      </c>
      <c r="C3801" s="4">
        <v>-51.649892211767877</v>
      </c>
      <c r="D3801" s="4">
        <v>-21.973021020000004</v>
      </c>
    </row>
    <row r="3802" spans="1:4" hidden="1" x14ac:dyDescent="0.2">
      <c r="A3802" s="5">
        <v>3547809</v>
      </c>
      <c r="B3802" s="3" t="s">
        <v>6710</v>
      </c>
      <c r="C3802" s="4">
        <v>-46.530874257629542</v>
      </c>
      <c r="D3802" s="4">
        <v>-23.657510000000002</v>
      </c>
    </row>
    <row r="3803" spans="1:4" hidden="1" x14ac:dyDescent="0.2">
      <c r="A3803" s="5">
        <v>3547908</v>
      </c>
      <c r="B3803" s="3" t="s">
        <v>8996</v>
      </c>
      <c r="C3803" s="4">
        <v>-47.155930969991516</v>
      </c>
      <c r="D3803" s="4">
        <v>-21.089964029079102</v>
      </c>
    </row>
    <row r="3804" spans="1:4" hidden="1" x14ac:dyDescent="0.2">
      <c r="A3804" s="5">
        <v>3548005</v>
      </c>
      <c r="B3804" s="3" t="s">
        <v>8997</v>
      </c>
      <c r="C3804" s="4">
        <v>-46.915909900122074</v>
      </c>
      <c r="D3804" s="4">
        <v>-22.604796852294054</v>
      </c>
    </row>
    <row r="3805" spans="1:4" hidden="1" x14ac:dyDescent="0.2">
      <c r="A3805" s="5">
        <v>3548054</v>
      </c>
      <c r="B3805" s="3" t="s">
        <v>8998</v>
      </c>
      <c r="C3805" s="4">
        <v>-50.496735052327885</v>
      </c>
      <c r="D3805" s="4">
        <v>-20.932496842544253</v>
      </c>
    </row>
    <row r="3806" spans="1:4" hidden="1" x14ac:dyDescent="0.2">
      <c r="A3806" s="5">
        <v>3548104</v>
      </c>
      <c r="B3806" s="3" t="s">
        <v>8999</v>
      </c>
      <c r="C3806" s="4">
        <v>-46.682306631830471</v>
      </c>
      <c r="D3806" s="4">
        <v>-22.118523499931857</v>
      </c>
    </row>
    <row r="3807" spans="1:4" hidden="1" x14ac:dyDescent="0.2">
      <c r="A3807" s="5">
        <v>3548203</v>
      </c>
      <c r="B3807" s="3" t="s">
        <v>9000</v>
      </c>
      <c r="C3807" s="4">
        <v>-45.679278863261565</v>
      </c>
      <c r="D3807" s="4">
        <v>-22.831193402258851</v>
      </c>
    </row>
    <row r="3808" spans="1:4" hidden="1" x14ac:dyDescent="0.2">
      <c r="A3808" s="5">
        <v>3548302</v>
      </c>
      <c r="B3808" s="3" t="s">
        <v>9001</v>
      </c>
      <c r="C3808" s="4">
        <v>-51.390920981413316</v>
      </c>
      <c r="D3808" s="4">
        <v>-21.846805051206054</v>
      </c>
    </row>
    <row r="3809" spans="1:4" hidden="1" x14ac:dyDescent="0.2">
      <c r="A3809" s="5">
        <v>3548401</v>
      </c>
      <c r="B3809" s="3" t="s">
        <v>9002</v>
      </c>
      <c r="C3809" s="4">
        <v>-50.504692473553753</v>
      </c>
      <c r="D3809" s="4">
        <v>-21.639311663835056</v>
      </c>
    </row>
    <row r="3810" spans="1:4" hidden="1" x14ac:dyDescent="0.2">
      <c r="A3810" s="5">
        <v>3548500</v>
      </c>
      <c r="B3810" s="3" t="s">
        <v>9003</v>
      </c>
      <c r="C3810" s="4">
        <v>-46.331370849190684</v>
      </c>
      <c r="D3810" s="4">
        <v>-23.933737500000003</v>
      </c>
    </row>
    <row r="3811" spans="1:4" hidden="1" x14ac:dyDescent="0.2">
      <c r="A3811" s="5">
        <v>3548609</v>
      </c>
      <c r="B3811" s="3" t="s">
        <v>9004</v>
      </c>
      <c r="C3811" s="4">
        <v>-45.737138986892376</v>
      </c>
      <c r="D3811" s="4">
        <v>-22.685286953319157</v>
      </c>
    </row>
    <row r="3812" spans="1:4" hidden="1" x14ac:dyDescent="0.2">
      <c r="A3812" s="5">
        <v>3548708</v>
      </c>
      <c r="B3812" s="3" t="s">
        <v>9005</v>
      </c>
      <c r="C3812" s="4">
        <v>-46.550257247678331</v>
      </c>
      <c r="D3812" s="4">
        <v>-23.710304500000007</v>
      </c>
    </row>
    <row r="3813" spans="1:4" hidden="1" x14ac:dyDescent="0.2">
      <c r="A3813" s="5">
        <v>3548807</v>
      </c>
      <c r="B3813" s="3" t="s">
        <v>9006</v>
      </c>
      <c r="C3813" s="4">
        <v>-46.571514608630615</v>
      </c>
      <c r="D3813" s="4">
        <v>-23.614705000000004</v>
      </c>
    </row>
    <row r="3814" spans="1:4" hidden="1" x14ac:dyDescent="0.2">
      <c r="A3814" s="5">
        <v>3548906</v>
      </c>
      <c r="B3814" s="3" t="s">
        <v>9007</v>
      </c>
      <c r="C3814" s="4">
        <v>-47.889237684691636</v>
      </c>
      <c r="D3814" s="4">
        <v>-22.015998500000002</v>
      </c>
    </row>
    <row r="3815" spans="1:4" hidden="1" x14ac:dyDescent="0.2">
      <c r="A3815" s="5">
        <v>3549003</v>
      </c>
      <c r="B3815" s="3" t="s">
        <v>6714</v>
      </c>
      <c r="C3815" s="4">
        <v>-50.700097157287885</v>
      </c>
      <c r="D3815" s="4">
        <v>-20.358413817609105</v>
      </c>
    </row>
    <row r="3816" spans="1:4" hidden="1" x14ac:dyDescent="0.2">
      <c r="A3816" s="5">
        <v>3549102</v>
      </c>
      <c r="B3816" s="3" t="s">
        <v>9008</v>
      </c>
      <c r="C3816" s="4">
        <v>-46.79635078179556</v>
      </c>
      <c r="D3816" s="4">
        <v>-21.972011000000006</v>
      </c>
    </row>
    <row r="3817" spans="1:4" hidden="1" x14ac:dyDescent="0.2">
      <c r="A3817" s="5">
        <v>3549201</v>
      </c>
      <c r="B3817" s="3" t="s">
        <v>9009</v>
      </c>
      <c r="C3817" s="4">
        <v>-50.380721907748104</v>
      </c>
      <c r="D3817" s="4">
        <v>-20.3887717266302</v>
      </c>
    </row>
    <row r="3818" spans="1:4" hidden="1" x14ac:dyDescent="0.2">
      <c r="A3818" s="5">
        <v>3549250</v>
      </c>
      <c r="B3818" s="3" t="s">
        <v>9010</v>
      </c>
      <c r="C3818" s="4">
        <v>-50.351597516901712</v>
      </c>
      <c r="D3818" s="4">
        <v>-20.512615492076005</v>
      </c>
    </row>
    <row r="3819" spans="1:4" hidden="1" x14ac:dyDescent="0.2">
      <c r="A3819" s="5">
        <v>3549300</v>
      </c>
      <c r="B3819" s="3" t="s">
        <v>9011</v>
      </c>
      <c r="C3819" s="4">
        <v>-51.666665161173604</v>
      </c>
      <c r="D3819" s="4">
        <v>-21.268363999361551</v>
      </c>
    </row>
    <row r="3820" spans="1:4" hidden="1" x14ac:dyDescent="0.2">
      <c r="A3820" s="5">
        <v>3549409</v>
      </c>
      <c r="B3820" s="3" t="s">
        <v>9012</v>
      </c>
      <c r="C3820" s="4">
        <v>-47.863268070713261</v>
      </c>
      <c r="D3820" s="4">
        <v>-20.583165555000004</v>
      </c>
    </row>
    <row r="3821" spans="1:4" hidden="1" x14ac:dyDescent="0.2">
      <c r="A3821" s="5">
        <v>3549508</v>
      </c>
      <c r="B3821" s="3" t="s">
        <v>9013</v>
      </c>
      <c r="C3821" s="4">
        <v>-47.640989501499746</v>
      </c>
      <c r="D3821" s="4">
        <v>-20.594419531098705</v>
      </c>
    </row>
    <row r="3822" spans="1:4" hidden="1" x14ac:dyDescent="0.2">
      <c r="A3822" s="5">
        <v>3549607</v>
      </c>
      <c r="B3822" s="3" t="s">
        <v>9014</v>
      </c>
      <c r="C3822" s="4">
        <v>-44.578340961319348</v>
      </c>
      <c r="D3822" s="4">
        <v>-22.646489896629703</v>
      </c>
    </row>
    <row r="3823" spans="1:4" hidden="1" x14ac:dyDescent="0.2">
      <c r="A3823" s="5">
        <v>3549706</v>
      </c>
      <c r="B3823" s="3" t="s">
        <v>9015</v>
      </c>
      <c r="C3823" s="4">
        <v>-46.888265889528491</v>
      </c>
      <c r="D3823" s="4">
        <v>-21.596102500000004</v>
      </c>
    </row>
    <row r="3824" spans="1:4" hidden="1" x14ac:dyDescent="0.2">
      <c r="A3824" s="5">
        <v>3549805</v>
      </c>
      <c r="B3824" s="3" t="s">
        <v>9016</v>
      </c>
      <c r="C3824" s="4">
        <v>-49.381347685025794</v>
      </c>
      <c r="D3824" s="4">
        <v>-20.812636500000004</v>
      </c>
    </row>
    <row r="3825" spans="1:4" hidden="1" x14ac:dyDescent="0.2">
      <c r="A3825" s="5">
        <v>3549904</v>
      </c>
      <c r="B3825" s="3" t="s">
        <v>9017</v>
      </c>
      <c r="C3825" s="4">
        <v>-45.884175401459665</v>
      </c>
      <c r="D3825" s="4">
        <v>-23.184061500000002</v>
      </c>
    </row>
    <row r="3826" spans="1:4" hidden="1" x14ac:dyDescent="0.2">
      <c r="A3826" s="5">
        <v>3549953</v>
      </c>
      <c r="B3826" s="3" t="s">
        <v>9018</v>
      </c>
      <c r="C3826" s="4">
        <v>-46.941749717393989</v>
      </c>
      <c r="D3826" s="4">
        <v>-23.849085716050105</v>
      </c>
    </row>
    <row r="3827" spans="1:4" hidden="1" x14ac:dyDescent="0.2">
      <c r="A3827" s="5">
        <v>3550001</v>
      </c>
      <c r="B3827" s="3" t="s">
        <v>9019</v>
      </c>
      <c r="C3827" s="4">
        <v>-45.309544504809459</v>
      </c>
      <c r="D3827" s="4">
        <v>-23.221871510221003</v>
      </c>
    </row>
    <row r="3828" spans="1:4" hidden="1" x14ac:dyDescent="0.2">
      <c r="A3828" s="5">
        <v>3550100</v>
      </c>
      <c r="B3828" s="3" t="s">
        <v>9020</v>
      </c>
      <c r="C3828" s="4">
        <v>-48.568763281267941</v>
      </c>
      <c r="D3828" s="4">
        <v>-22.736459985000007</v>
      </c>
    </row>
    <row r="3829" spans="1:4" hidden="1" x14ac:dyDescent="0.2">
      <c r="A3829" s="5">
        <v>3550209</v>
      </c>
      <c r="B3829" s="3" t="s">
        <v>9021</v>
      </c>
      <c r="C3829" s="4">
        <v>-47.99558914635093</v>
      </c>
      <c r="D3829" s="4">
        <v>-23.879490000000004</v>
      </c>
    </row>
    <row r="3830" spans="1:4" hidden="1" x14ac:dyDescent="0.2">
      <c r="A3830" s="5">
        <v>3550308</v>
      </c>
      <c r="B3830" s="3" t="s">
        <v>9022</v>
      </c>
      <c r="C3830" s="4">
        <v>-46.570383182112749</v>
      </c>
      <c r="D3830" s="4">
        <v>-23.567386500000001</v>
      </c>
    </row>
    <row r="3831" spans="1:4" hidden="1" x14ac:dyDescent="0.2">
      <c r="A3831" s="5">
        <v>3550407</v>
      </c>
      <c r="B3831" s="3" t="s">
        <v>6524</v>
      </c>
      <c r="C3831" s="4">
        <v>-47.914032997113132</v>
      </c>
      <c r="D3831" s="4">
        <v>-22.548888000000002</v>
      </c>
    </row>
    <row r="3832" spans="1:4" hidden="1" x14ac:dyDescent="0.2">
      <c r="A3832" s="5">
        <v>3550506</v>
      </c>
      <c r="B3832" s="3" t="s">
        <v>9023</v>
      </c>
      <c r="C3832" s="4">
        <v>-49.741476162902714</v>
      </c>
      <c r="D3832" s="4">
        <v>-22.751256429245135</v>
      </c>
    </row>
    <row r="3833" spans="1:4" hidden="1" x14ac:dyDescent="0.2">
      <c r="A3833" s="5">
        <v>3550605</v>
      </c>
      <c r="B3833" s="3" t="s">
        <v>9024</v>
      </c>
      <c r="C3833" s="4">
        <v>-47.135423012747943</v>
      </c>
      <c r="D3833" s="4">
        <v>-23.530359000000004</v>
      </c>
    </row>
    <row r="3834" spans="1:4" hidden="1" x14ac:dyDescent="0.2">
      <c r="A3834" s="5">
        <v>3550704</v>
      </c>
      <c r="B3834" s="3" t="s">
        <v>7009</v>
      </c>
      <c r="C3834" s="4">
        <v>-45.402680140543957</v>
      </c>
      <c r="D3834" s="4">
        <v>-23.806687652148753</v>
      </c>
    </row>
    <row r="3835" spans="1:4" hidden="1" x14ac:dyDescent="0.2">
      <c r="A3835" s="5">
        <v>3550803</v>
      </c>
      <c r="B3835" s="3" t="s">
        <v>9025</v>
      </c>
      <c r="C3835" s="4">
        <v>-46.824127625791355</v>
      </c>
      <c r="D3835" s="4">
        <v>-21.708420791919607</v>
      </c>
    </row>
    <row r="3836" spans="1:4" hidden="1" x14ac:dyDescent="0.2">
      <c r="A3836" s="5">
        <v>3550902</v>
      </c>
      <c r="B3836" s="3" t="s">
        <v>9026</v>
      </c>
      <c r="C3836" s="4">
        <v>-47.553352539983386</v>
      </c>
      <c r="D3836" s="4">
        <v>-21.479723372164006</v>
      </c>
    </row>
    <row r="3837" spans="1:4" hidden="1" x14ac:dyDescent="0.2">
      <c r="A3837" s="5">
        <v>3551009</v>
      </c>
      <c r="B3837" s="3" t="s">
        <v>6527</v>
      </c>
      <c r="C3837" s="4">
        <v>-46.384490817317726</v>
      </c>
      <c r="D3837" s="4">
        <v>-23.967373000000006</v>
      </c>
    </row>
    <row r="3838" spans="1:4" hidden="1" x14ac:dyDescent="0.2">
      <c r="A3838" s="5">
        <v>3551108</v>
      </c>
      <c r="B3838" s="3" t="s">
        <v>9027</v>
      </c>
      <c r="C3838" s="4">
        <v>-47.827195985044703</v>
      </c>
      <c r="D3838" s="4">
        <v>-23.641506570768303</v>
      </c>
    </row>
    <row r="3839" spans="1:4" hidden="1" x14ac:dyDescent="0.2">
      <c r="A3839" s="5">
        <v>3551207</v>
      </c>
      <c r="B3839" s="3" t="s">
        <v>9028</v>
      </c>
      <c r="C3839" s="4">
        <v>-49.483128634266443</v>
      </c>
      <c r="D3839" s="4">
        <v>-23.274495925844203</v>
      </c>
    </row>
    <row r="3840" spans="1:4" hidden="1" x14ac:dyDescent="0.2">
      <c r="A3840" s="5">
        <v>3551306</v>
      </c>
      <c r="B3840" s="3" t="s">
        <v>9029</v>
      </c>
      <c r="C3840" s="4">
        <v>-49.920922497139259</v>
      </c>
      <c r="D3840" s="4">
        <v>-20.656880499376502</v>
      </c>
    </row>
    <row r="3841" spans="1:4" hidden="1" x14ac:dyDescent="0.2">
      <c r="A3841" s="5">
        <v>3551405</v>
      </c>
      <c r="B3841" s="3" t="s">
        <v>9030</v>
      </c>
      <c r="C3841" s="4">
        <v>-47.563249920263999</v>
      </c>
      <c r="D3841" s="4">
        <v>-21.310287665662354</v>
      </c>
    </row>
    <row r="3842" spans="1:4" hidden="1" x14ac:dyDescent="0.2">
      <c r="A3842" s="5">
        <v>3551504</v>
      </c>
      <c r="B3842" s="3" t="s">
        <v>9031</v>
      </c>
      <c r="C3842" s="4">
        <v>-47.597762096344553</v>
      </c>
      <c r="D3842" s="4">
        <v>-21.209477985000007</v>
      </c>
    </row>
    <row r="3843" spans="1:4" hidden="1" x14ac:dyDescent="0.2">
      <c r="A3843" s="5">
        <v>3551603</v>
      </c>
      <c r="B3843" s="3" t="s">
        <v>9032</v>
      </c>
      <c r="C3843" s="4">
        <v>-46.701791380712173</v>
      </c>
      <c r="D3843" s="4">
        <v>-22.612693521859551</v>
      </c>
    </row>
    <row r="3844" spans="1:4" hidden="1" x14ac:dyDescent="0.2">
      <c r="A3844" s="5">
        <v>3551702</v>
      </c>
      <c r="B3844" s="3" t="s">
        <v>6738</v>
      </c>
      <c r="C3844" s="4">
        <v>-47.991148431000028</v>
      </c>
      <c r="D3844" s="4">
        <v>-21.137021505000003</v>
      </c>
    </row>
    <row r="3845" spans="1:4" hidden="1" x14ac:dyDescent="0.2">
      <c r="A3845" s="5">
        <v>3551801</v>
      </c>
      <c r="B3845" s="3" t="s">
        <v>9033</v>
      </c>
      <c r="C3845" s="4">
        <v>-47.927216963472212</v>
      </c>
      <c r="D3845" s="4">
        <v>-24.388603782187904</v>
      </c>
    </row>
    <row r="3846" spans="1:4" hidden="1" x14ac:dyDescent="0.2">
      <c r="A3846" s="5">
        <v>3551900</v>
      </c>
      <c r="B3846" s="3" t="s">
        <v>9034</v>
      </c>
      <c r="C3846" s="4">
        <v>-48.801533979431397</v>
      </c>
      <c r="D3846" s="4">
        <v>-20.809385787763201</v>
      </c>
    </row>
    <row r="3847" spans="1:4" hidden="1" x14ac:dyDescent="0.2">
      <c r="A3847" s="5">
        <v>3552007</v>
      </c>
      <c r="B3847" s="3" t="s">
        <v>9035</v>
      </c>
      <c r="C3847" s="4">
        <v>-44.848996103159266</v>
      </c>
      <c r="D3847" s="4">
        <v>-22.66142434635125</v>
      </c>
    </row>
    <row r="3848" spans="1:4" hidden="1" x14ac:dyDescent="0.2">
      <c r="A3848" s="5">
        <v>3552106</v>
      </c>
      <c r="B3848" s="3" t="s">
        <v>9036</v>
      </c>
      <c r="C3848" s="4">
        <v>-46.529211591760863</v>
      </c>
      <c r="D3848" s="4">
        <v>-22.592029951899505</v>
      </c>
    </row>
    <row r="3849" spans="1:4" hidden="1" x14ac:dyDescent="0.2">
      <c r="A3849" s="5">
        <v>3552205</v>
      </c>
      <c r="B3849" s="3" t="s">
        <v>9037</v>
      </c>
      <c r="C3849" s="4">
        <v>-47.457853253204043</v>
      </c>
      <c r="D3849" s="4">
        <v>-23.499323</v>
      </c>
    </row>
    <row r="3850" spans="1:4" hidden="1" x14ac:dyDescent="0.2">
      <c r="A3850" s="5">
        <v>3552304</v>
      </c>
      <c r="B3850" s="3" t="s">
        <v>9038</v>
      </c>
      <c r="C3850" s="4">
        <v>-50.920526559032098</v>
      </c>
      <c r="D3850" s="4">
        <v>-20.692943499375605</v>
      </c>
    </row>
    <row r="3851" spans="1:4" hidden="1" x14ac:dyDescent="0.2">
      <c r="A3851" s="5">
        <v>3552403</v>
      </c>
      <c r="B3851" s="3" t="s">
        <v>9039</v>
      </c>
      <c r="C3851" s="4">
        <v>-47.265802732090094</v>
      </c>
      <c r="D3851" s="4">
        <v>-22.822145000000003</v>
      </c>
    </row>
    <row r="3852" spans="1:4" hidden="1" x14ac:dyDescent="0.2">
      <c r="A3852" s="5">
        <v>3552502</v>
      </c>
      <c r="B3852" s="3" t="s">
        <v>9040</v>
      </c>
      <c r="C3852" s="4">
        <v>-46.307810467288199</v>
      </c>
      <c r="D3852" s="4">
        <v>-23.536827500000005</v>
      </c>
    </row>
    <row r="3853" spans="1:4" hidden="1" x14ac:dyDescent="0.2">
      <c r="A3853" s="5">
        <v>3552551</v>
      </c>
      <c r="B3853" s="3" t="s">
        <v>9041</v>
      </c>
      <c r="C3853" s="4">
        <v>-51.028222586512868</v>
      </c>
      <c r="D3853" s="4">
        <v>-20.503344266962252</v>
      </c>
    </row>
    <row r="3854" spans="1:4" hidden="1" x14ac:dyDescent="0.2">
      <c r="A3854" s="5">
        <v>3552601</v>
      </c>
      <c r="B3854" s="3" t="s">
        <v>9042</v>
      </c>
      <c r="C3854" s="4">
        <v>-49.032621409186611</v>
      </c>
      <c r="D3854" s="4">
        <v>-20.957600676059251</v>
      </c>
    </row>
    <row r="3855" spans="1:4" hidden="1" x14ac:dyDescent="0.2">
      <c r="A3855" s="5">
        <v>3552700</v>
      </c>
      <c r="B3855" s="3" t="s">
        <v>5454</v>
      </c>
      <c r="C3855" s="4">
        <v>-48.68678761401565</v>
      </c>
      <c r="D3855" s="4">
        <v>-21.732514500000008</v>
      </c>
    </row>
    <row r="3856" spans="1:4" hidden="1" x14ac:dyDescent="0.2">
      <c r="A3856" s="5">
        <v>3552809</v>
      </c>
      <c r="B3856" s="3" t="s">
        <v>9043</v>
      </c>
      <c r="C3856" s="4">
        <v>-46.785780034210205</v>
      </c>
      <c r="D3856" s="4">
        <v>-23.623328500000003</v>
      </c>
    </row>
    <row r="3857" spans="1:4" hidden="1" x14ac:dyDescent="0.2">
      <c r="A3857" s="5">
        <v>3552908</v>
      </c>
      <c r="B3857" s="3" t="s">
        <v>9044</v>
      </c>
      <c r="C3857" s="4">
        <v>-51.284773424105047</v>
      </c>
      <c r="D3857" s="4">
        <v>-22.388266261606002</v>
      </c>
    </row>
    <row r="3858" spans="1:4" hidden="1" x14ac:dyDescent="0.2">
      <c r="A3858" s="5">
        <v>3553005</v>
      </c>
      <c r="B3858" s="3" t="s">
        <v>9045</v>
      </c>
      <c r="C3858" s="4">
        <v>-49.405771115567497</v>
      </c>
      <c r="D3858" s="4">
        <v>-23.449814118588002</v>
      </c>
    </row>
    <row r="3859" spans="1:4" hidden="1" x14ac:dyDescent="0.2">
      <c r="A3859" s="5">
        <v>3553104</v>
      </c>
      <c r="B3859" s="3" t="s">
        <v>9046</v>
      </c>
      <c r="C3859" s="4">
        <v>-48.511955222080744</v>
      </c>
      <c r="D3859" s="4">
        <v>-21.146736273607853</v>
      </c>
    </row>
    <row r="3860" spans="1:4" hidden="1" x14ac:dyDescent="0.2">
      <c r="A3860" s="5">
        <v>3553203</v>
      </c>
      <c r="B3860" s="3" t="s">
        <v>9047</v>
      </c>
      <c r="C3860" s="4">
        <v>-48.453935342282819</v>
      </c>
      <c r="D3860" s="4">
        <v>-21.129556288279101</v>
      </c>
    </row>
    <row r="3861" spans="1:4" hidden="1" x14ac:dyDescent="0.2">
      <c r="A3861" s="5">
        <v>3553302</v>
      </c>
      <c r="B3861" s="3" t="s">
        <v>9048</v>
      </c>
      <c r="C3861" s="4">
        <v>-47.271615513066408</v>
      </c>
      <c r="D3861" s="4">
        <v>-21.703033000000005</v>
      </c>
    </row>
    <row r="3862" spans="1:4" hidden="1" x14ac:dyDescent="0.2">
      <c r="A3862" s="5">
        <v>3553401</v>
      </c>
      <c r="B3862" s="3" t="s">
        <v>9049</v>
      </c>
      <c r="C3862" s="4">
        <v>-49.648820199371762</v>
      </c>
      <c r="D3862" s="4">
        <v>-20.625112136135055</v>
      </c>
    </row>
    <row r="3863" spans="1:4" hidden="1" x14ac:dyDescent="0.2">
      <c r="A3863" s="5">
        <v>3553500</v>
      </c>
      <c r="B3863" s="3" t="s">
        <v>8263</v>
      </c>
      <c r="C3863" s="4">
        <v>-47.505288235203587</v>
      </c>
      <c r="D3863" s="4">
        <v>-23.973148266790606</v>
      </c>
    </row>
    <row r="3864" spans="1:4" hidden="1" x14ac:dyDescent="0.2">
      <c r="A3864" s="5">
        <v>3553609</v>
      </c>
      <c r="B3864" s="3" t="s">
        <v>9050</v>
      </c>
      <c r="C3864" s="4">
        <v>-46.745515210683564</v>
      </c>
      <c r="D3864" s="4">
        <v>-21.47188540230535</v>
      </c>
    </row>
    <row r="3865" spans="1:4" hidden="1" x14ac:dyDescent="0.2">
      <c r="A3865" s="5">
        <v>3553658</v>
      </c>
      <c r="B3865" s="3" t="s">
        <v>9051</v>
      </c>
      <c r="C3865" s="4">
        <v>-48.408654918410541</v>
      </c>
      <c r="D3865" s="4">
        <v>-21.072608500000001</v>
      </c>
    </row>
    <row r="3866" spans="1:4" hidden="1" x14ac:dyDescent="0.2">
      <c r="A3866" s="5">
        <v>3553708</v>
      </c>
      <c r="B3866" s="3" t="s">
        <v>9052</v>
      </c>
      <c r="C3866" s="4">
        <v>-48.506742182853621</v>
      </c>
      <c r="D3866" s="4">
        <v>-21.410008000000005</v>
      </c>
    </row>
    <row r="3867" spans="1:4" hidden="1" x14ac:dyDescent="0.2">
      <c r="A3867" s="5">
        <v>3553807</v>
      </c>
      <c r="B3867" s="3" t="s">
        <v>9053</v>
      </c>
      <c r="C3867" s="4">
        <v>-49.244088538389882</v>
      </c>
      <c r="D3867" s="4">
        <v>-23.5320605077168</v>
      </c>
    </row>
    <row r="3868" spans="1:4" hidden="1" x14ac:dyDescent="0.2">
      <c r="A3868" s="5">
        <v>3553856</v>
      </c>
      <c r="B3868" s="3" t="s">
        <v>9054</v>
      </c>
      <c r="C3868" s="4">
        <v>-48.697328636961991</v>
      </c>
      <c r="D3868" s="4">
        <v>-23.919257149652857</v>
      </c>
    </row>
    <row r="3869" spans="1:4" hidden="1" x14ac:dyDescent="0.2">
      <c r="A3869" s="5">
        <v>3553906</v>
      </c>
      <c r="B3869" s="3" t="s">
        <v>9055</v>
      </c>
      <c r="C3869" s="4">
        <v>-51.559572575554753</v>
      </c>
      <c r="D3869" s="4">
        <v>-22.301668295471856</v>
      </c>
    </row>
    <row r="3870" spans="1:4" hidden="1" x14ac:dyDescent="0.2">
      <c r="A3870" s="5">
        <v>3553955</v>
      </c>
      <c r="B3870" s="3" t="s">
        <v>9056</v>
      </c>
      <c r="C3870" s="4">
        <v>-50.576565135086703</v>
      </c>
      <c r="D3870" s="4">
        <v>-22.744771194284205</v>
      </c>
    </row>
    <row r="3871" spans="1:4" hidden="1" x14ac:dyDescent="0.2">
      <c r="A3871" s="5">
        <v>3554003</v>
      </c>
      <c r="B3871" s="3" t="s">
        <v>9057</v>
      </c>
      <c r="C3871" s="4">
        <v>-47.849464033660901</v>
      </c>
      <c r="D3871" s="4">
        <v>-23.348576500000004</v>
      </c>
    </row>
    <row r="3872" spans="1:4" hidden="1" x14ac:dyDescent="0.2">
      <c r="A3872" s="5">
        <v>3554102</v>
      </c>
      <c r="B3872" s="3" t="s">
        <v>9058</v>
      </c>
      <c r="C3872" s="4">
        <v>-45.556608696687441</v>
      </c>
      <c r="D3872" s="4">
        <v>-23.026555500000004</v>
      </c>
    </row>
    <row r="3873" spans="1:4" hidden="1" x14ac:dyDescent="0.2">
      <c r="A3873" s="5">
        <v>3554201</v>
      </c>
      <c r="B3873" s="3" t="s">
        <v>9059</v>
      </c>
      <c r="C3873" s="4">
        <v>-49.377441961138608</v>
      </c>
      <c r="D3873" s="4">
        <v>-23.340591746250151</v>
      </c>
    </row>
    <row r="3874" spans="1:4" hidden="1" x14ac:dyDescent="0.2">
      <c r="A3874" s="5">
        <v>3554300</v>
      </c>
      <c r="B3874" s="3" t="s">
        <v>7453</v>
      </c>
      <c r="C3874" s="4">
        <v>-52.171194822163727</v>
      </c>
      <c r="D3874" s="4">
        <v>-22.531007000000002</v>
      </c>
    </row>
    <row r="3875" spans="1:4" hidden="1" x14ac:dyDescent="0.2">
      <c r="A3875" s="5">
        <v>3554409</v>
      </c>
      <c r="B3875" s="3" t="s">
        <v>9060</v>
      </c>
      <c r="C3875" s="4">
        <v>-48.341536137232502</v>
      </c>
      <c r="D3875" s="4">
        <v>-20.787841656654852</v>
      </c>
    </row>
    <row r="3876" spans="1:4" hidden="1" x14ac:dyDescent="0.2">
      <c r="A3876" s="5">
        <v>3554508</v>
      </c>
      <c r="B3876" s="3" t="s">
        <v>9061</v>
      </c>
      <c r="C3876" s="4">
        <v>-47.711472527996328</v>
      </c>
      <c r="D3876" s="4">
        <v>-23.097889485000003</v>
      </c>
    </row>
    <row r="3877" spans="1:4" hidden="1" x14ac:dyDescent="0.2">
      <c r="A3877" s="5">
        <v>3554607</v>
      </c>
      <c r="B3877" s="3" t="s">
        <v>9062</v>
      </c>
      <c r="C3877" s="4">
        <v>-49.603542894931422</v>
      </c>
      <c r="D3877" s="4">
        <v>-23.202363382960307</v>
      </c>
    </row>
    <row r="3878" spans="1:4" hidden="1" x14ac:dyDescent="0.2">
      <c r="A3878" s="5">
        <v>3554656</v>
      </c>
      <c r="B3878" s="3" t="s">
        <v>9063</v>
      </c>
      <c r="C3878" s="4">
        <v>-48.198238839887324</v>
      </c>
      <c r="D3878" s="4">
        <v>-23.243769527262103</v>
      </c>
    </row>
    <row r="3879" spans="1:4" hidden="1" x14ac:dyDescent="0.2">
      <c r="A3879" s="5">
        <v>3554706</v>
      </c>
      <c r="B3879" s="3" t="s">
        <v>9064</v>
      </c>
      <c r="C3879" s="4">
        <v>-48.172157585145634</v>
      </c>
      <c r="D3879" s="4">
        <v>-22.427493614698104</v>
      </c>
    </row>
    <row r="3880" spans="1:4" hidden="1" x14ac:dyDescent="0.2">
      <c r="A3880" s="5">
        <v>3554755</v>
      </c>
      <c r="B3880" s="3" t="s">
        <v>9065</v>
      </c>
      <c r="C3880" s="4">
        <v>-48.340183393753499</v>
      </c>
      <c r="D3880" s="4">
        <v>-22.038073647059949</v>
      </c>
    </row>
    <row r="3881" spans="1:4" hidden="1" x14ac:dyDescent="0.2">
      <c r="A3881" s="5">
        <v>3554805</v>
      </c>
      <c r="B3881" s="3" t="s">
        <v>9066</v>
      </c>
      <c r="C3881" s="4">
        <v>-45.550746882346836</v>
      </c>
      <c r="D3881" s="4">
        <v>-22.960415205393254</v>
      </c>
    </row>
    <row r="3882" spans="1:4" hidden="1" x14ac:dyDescent="0.2">
      <c r="A3882" s="5">
        <v>3554904</v>
      </c>
      <c r="B3882" s="3" t="s">
        <v>9067</v>
      </c>
      <c r="C3882" s="4">
        <v>-50.884882785455289</v>
      </c>
      <c r="D3882" s="4">
        <v>-20.228012803363956</v>
      </c>
    </row>
    <row r="3883" spans="1:4" hidden="1" x14ac:dyDescent="0.2">
      <c r="A3883" s="5">
        <v>3554953</v>
      </c>
      <c r="B3883" s="3" t="s">
        <v>9068</v>
      </c>
      <c r="C3883" s="4">
        <v>-46.697023859532528</v>
      </c>
      <c r="D3883" s="4">
        <v>-22.814756155163252</v>
      </c>
    </row>
    <row r="3884" spans="1:4" hidden="1" x14ac:dyDescent="0.2">
      <c r="A3884" s="5">
        <v>3555000</v>
      </c>
      <c r="B3884" s="3" t="s">
        <v>9069</v>
      </c>
      <c r="C3884" s="4">
        <v>-50.514006421722954</v>
      </c>
      <c r="D3884" s="4">
        <v>-21.934821510000003</v>
      </c>
    </row>
    <row r="3885" spans="1:4" hidden="1" x14ac:dyDescent="0.2">
      <c r="A3885" s="5">
        <v>3555109</v>
      </c>
      <c r="B3885" s="3" t="s">
        <v>9070</v>
      </c>
      <c r="C3885" s="4">
        <v>-51.576720575971144</v>
      </c>
      <c r="D3885" s="4">
        <v>-21.386395317688653</v>
      </c>
    </row>
    <row r="3886" spans="1:4" hidden="1" x14ac:dyDescent="0.2">
      <c r="A3886" s="5">
        <v>3555208</v>
      </c>
      <c r="B3886" s="3" t="s">
        <v>9071</v>
      </c>
      <c r="C3886" s="4">
        <v>-50.10944175051926</v>
      </c>
      <c r="D3886" s="4">
        <v>-20.950235089182453</v>
      </c>
    </row>
    <row r="3887" spans="1:4" hidden="1" x14ac:dyDescent="0.2">
      <c r="A3887" s="5">
        <v>3555307</v>
      </c>
      <c r="B3887" s="3" t="s">
        <v>8280</v>
      </c>
      <c r="C3887" s="4">
        <v>-50.477729431479297</v>
      </c>
      <c r="D3887" s="4">
        <v>-20.051268617318417</v>
      </c>
    </row>
    <row r="3888" spans="1:4" hidden="1" x14ac:dyDescent="0.2">
      <c r="A3888" s="5">
        <v>3555356</v>
      </c>
      <c r="B3888" s="3" t="s">
        <v>9072</v>
      </c>
      <c r="C3888" s="4">
        <v>-49.719672394223984</v>
      </c>
      <c r="D3888" s="4">
        <v>-21.162470999800203</v>
      </c>
    </row>
    <row r="3889" spans="1:4" hidden="1" x14ac:dyDescent="0.2">
      <c r="A3889" s="5">
        <v>3555406</v>
      </c>
      <c r="B3889" s="3" t="s">
        <v>9073</v>
      </c>
      <c r="C3889" s="4">
        <v>-45.072091475479915</v>
      </c>
      <c r="D3889" s="4">
        <v>-23.435964980516907</v>
      </c>
    </row>
    <row r="3890" spans="1:4" hidden="1" x14ac:dyDescent="0.2">
      <c r="A3890" s="5">
        <v>3555505</v>
      </c>
      <c r="B3890" s="3" t="s">
        <v>9074</v>
      </c>
      <c r="C3890" s="4">
        <v>-49.663271665553467</v>
      </c>
      <c r="D3890" s="4">
        <v>-22.523835450207056</v>
      </c>
    </row>
    <row r="3891" spans="1:4" hidden="1" x14ac:dyDescent="0.2">
      <c r="A3891" s="5">
        <v>3555604</v>
      </c>
      <c r="B3891" s="3" t="s">
        <v>9075</v>
      </c>
      <c r="C3891" s="4">
        <v>-49.177669534978428</v>
      </c>
      <c r="D3891" s="4">
        <v>-20.953346399265751</v>
      </c>
    </row>
    <row r="3892" spans="1:4" hidden="1" x14ac:dyDescent="0.2">
      <c r="A3892" s="5">
        <v>3555703</v>
      </c>
      <c r="B3892" s="3" t="s">
        <v>9076</v>
      </c>
      <c r="C3892" s="4">
        <v>-49.897393579108623</v>
      </c>
      <c r="D3892" s="4">
        <v>-20.887768999370802</v>
      </c>
    </row>
    <row r="3893" spans="1:4" hidden="1" x14ac:dyDescent="0.2">
      <c r="A3893" s="5">
        <v>3555802</v>
      </c>
      <c r="B3893" s="3" t="s">
        <v>9077</v>
      </c>
      <c r="C3893" s="4">
        <v>-50.641800154077856</v>
      </c>
      <c r="D3893" s="4">
        <v>-20.246264096670103</v>
      </c>
    </row>
    <row r="3894" spans="1:4" hidden="1" x14ac:dyDescent="0.2">
      <c r="A3894" s="5">
        <v>3555901</v>
      </c>
      <c r="B3894" s="3" t="s">
        <v>9078</v>
      </c>
      <c r="C3894" s="4">
        <v>-49.283201601357113</v>
      </c>
      <c r="D3894" s="4">
        <v>-21.786313652437702</v>
      </c>
    </row>
    <row r="3895" spans="1:4" hidden="1" x14ac:dyDescent="0.2">
      <c r="A3895" s="5">
        <v>3556008</v>
      </c>
      <c r="B3895" s="3" t="s">
        <v>9079</v>
      </c>
      <c r="C3895" s="4">
        <v>-49.290729849446706</v>
      </c>
      <c r="D3895" s="4">
        <v>-21.200418812734753</v>
      </c>
    </row>
    <row r="3896" spans="1:4" hidden="1" x14ac:dyDescent="0.2">
      <c r="A3896" s="5">
        <v>3556107</v>
      </c>
      <c r="B3896" s="3" t="s">
        <v>9080</v>
      </c>
      <c r="C3896" s="4">
        <v>-50.085868281705338</v>
      </c>
      <c r="D3896" s="4">
        <v>-20.423370291877653</v>
      </c>
    </row>
    <row r="3897" spans="1:4" hidden="1" x14ac:dyDescent="0.2">
      <c r="A3897" s="5">
        <v>3556206</v>
      </c>
      <c r="B3897" s="3" t="s">
        <v>9081</v>
      </c>
      <c r="C3897" s="4">
        <v>-46.996630027555213</v>
      </c>
      <c r="D3897" s="4">
        <v>-22.971244000000002</v>
      </c>
    </row>
    <row r="3898" spans="1:4" hidden="1" x14ac:dyDescent="0.2">
      <c r="A3898" s="5">
        <v>3556305</v>
      </c>
      <c r="B3898" s="3" t="s">
        <v>9082</v>
      </c>
      <c r="C3898" s="4">
        <v>-50.869308119039758</v>
      </c>
      <c r="D3898" s="4">
        <v>-21.225575282859502</v>
      </c>
    </row>
    <row r="3899" spans="1:4" hidden="1" x14ac:dyDescent="0.2">
      <c r="A3899" s="5">
        <v>3556354</v>
      </c>
      <c r="B3899" s="3" t="s">
        <v>9083</v>
      </c>
      <c r="C3899" s="4">
        <v>-46.411600233135466</v>
      </c>
      <c r="D3899" s="4">
        <v>-22.884880423820402</v>
      </c>
    </row>
    <row r="3900" spans="1:4" hidden="1" x14ac:dyDescent="0.2">
      <c r="A3900" s="5">
        <v>3556404</v>
      </c>
      <c r="B3900" s="3" t="s">
        <v>9084</v>
      </c>
      <c r="C3900" s="4">
        <v>-46.895608914752174</v>
      </c>
      <c r="D3900" s="4">
        <v>-21.835866000000003</v>
      </c>
    </row>
    <row r="3901" spans="1:4" hidden="1" x14ac:dyDescent="0.2">
      <c r="A3901" s="5">
        <v>3556453</v>
      </c>
      <c r="B3901" s="3" t="s">
        <v>9085</v>
      </c>
      <c r="C3901" s="4">
        <v>-47.019647784074024</v>
      </c>
      <c r="D3901" s="4">
        <v>-23.615302500000002</v>
      </c>
    </row>
    <row r="3902" spans="1:4" hidden="1" x14ac:dyDescent="0.2">
      <c r="A3902" s="5">
        <v>3556503</v>
      </c>
      <c r="B3902" s="3" t="s">
        <v>9086</v>
      </c>
      <c r="C3902" s="4">
        <v>-46.829890223917758</v>
      </c>
      <c r="D3902" s="4">
        <v>-23.214466500000004</v>
      </c>
    </row>
    <row r="3903" spans="1:4" hidden="1" x14ac:dyDescent="0.2">
      <c r="A3903" s="5">
        <v>3556602</v>
      </c>
      <c r="B3903" s="3" t="s">
        <v>6549</v>
      </c>
      <c r="C3903" s="4">
        <v>-49.821781654576142</v>
      </c>
      <c r="D3903" s="4">
        <v>-22.224748314841602</v>
      </c>
    </row>
    <row r="3904" spans="1:4" hidden="1" x14ac:dyDescent="0.2">
      <c r="A3904" s="5">
        <v>3556701</v>
      </c>
      <c r="B3904" s="3" t="s">
        <v>9087</v>
      </c>
      <c r="C3904" s="4">
        <v>-46.976476309079708</v>
      </c>
      <c r="D3904" s="4">
        <v>-23.030538324140796</v>
      </c>
    </row>
    <row r="3905" spans="1:4" hidden="1" x14ac:dyDescent="0.2">
      <c r="A3905" s="5">
        <v>3556800</v>
      </c>
      <c r="B3905" s="3" t="s">
        <v>9088</v>
      </c>
      <c r="C3905" s="4">
        <v>-48.296662879599765</v>
      </c>
      <c r="D3905" s="4">
        <v>-20.872314000000003</v>
      </c>
    </row>
    <row r="3906" spans="1:4" hidden="1" x14ac:dyDescent="0.2">
      <c r="A3906" s="5">
        <v>3556909</v>
      </c>
      <c r="B3906" s="3" t="s">
        <v>9089</v>
      </c>
      <c r="C3906" s="4">
        <v>-48.630171357210997</v>
      </c>
      <c r="D3906" s="4">
        <v>-21.167154084720458</v>
      </c>
    </row>
    <row r="3907" spans="1:4" hidden="1" x14ac:dyDescent="0.2">
      <c r="A3907" s="5">
        <v>3556958</v>
      </c>
      <c r="B3907" s="3" t="s">
        <v>9090</v>
      </c>
      <c r="C3907" s="4">
        <v>-50.480806970236308</v>
      </c>
      <c r="D3907" s="4">
        <v>-20.198738574456105</v>
      </c>
    </row>
    <row r="3908" spans="1:4" hidden="1" x14ac:dyDescent="0.2">
      <c r="A3908" s="5">
        <v>3557006</v>
      </c>
      <c r="B3908" s="3" t="s">
        <v>9091</v>
      </c>
      <c r="C3908" s="4">
        <v>-47.449738057982707</v>
      </c>
      <c r="D3908" s="4">
        <v>-23.5418712059999</v>
      </c>
    </row>
    <row r="3909" spans="1:4" hidden="1" x14ac:dyDescent="0.2">
      <c r="A3909" s="5">
        <v>3557105</v>
      </c>
      <c r="B3909" s="3" t="s">
        <v>9092</v>
      </c>
      <c r="C3909" s="4">
        <v>-49.974672015206657</v>
      </c>
      <c r="D3909" s="4">
        <v>-20.419470000000004</v>
      </c>
    </row>
    <row r="3910" spans="1:4" hidden="1" x14ac:dyDescent="0.2">
      <c r="A3910" s="5">
        <v>3557154</v>
      </c>
      <c r="B3910" s="3" t="s">
        <v>9093</v>
      </c>
      <c r="C3910" s="4">
        <v>-50.055739518479413</v>
      </c>
      <c r="D3910" s="4">
        <v>-21.050110434971803</v>
      </c>
    </row>
    <row r="3911" spans="1:4" hidden="1" x14ac:dyDescent="0.2">
      <c r="A3911" s="5">
        <v>3557204</v>
      </c>
      <c r="B3911" s="3" t="s">
        <v>9094</v>
      </c>
      <c r="C3911" s="4">
        <v>-49.713936148676602</v>
      </c>
      <c r="D3911" s="4">
        <v>-23.032005631921155</v>
      </c>
    </row>
    <row r="3912" spans="1:4" hidden="1" x14ac:dyDescent="0.2">
      <c r="A3912" s="5">
        <v>3557303</v>
      </c>
      <c r="B3912" s="3" t="s">
        <v>9095</v>
      </c>
      <c r="C3912" s="4">
        <v>-46.953602690417867</v>
      </c>
      <c r="D3912" s="4">
        <v>-22.274588913126454</v>
      </c>
    </row>
    <row r="3913" spans="1:4" hidden="1" x14ac:dyDescent="0.2">
      <c r="A3913" s="5">
        <v>4100103</v>
      </c>
      <c r="B3913" s="3" t="s">
        <v>9096</v>
      </c>
      <c r="C3913" s="4">
        <v>-50.312526582882036</v>
      </c>
      <c r="D3913" s="4">
        <v>-23.300494037122949</v>
      </c>
    </row>
    <row r="3914" spans="1:4" hidden="1" x14ac:dyDescent="0.2">
      <c r="A3914" s="5">
        <v>4100202</v>
      </c>
      <c r="B3914" s="3" t="s">
        <v>9097</v>
      </c>
      <c r="C3914" s="4">
        <v>-48.991754538425361</v>
      </c>
      <c r="D3914" s="4">
        <v>-24.661689705452858</v>
      </c>
    </row>
    <row r="3915" spans="1:4" hidden="1" x14ac:dyDescent="0.2">
      <c r="A3915" s="5">
        <v>4100301</v>
      </c>
      <c r="B3915" s="3" t="s">
        <v>9098</v>
      </c>
      <c r="C3915" s="4">
        <v>-49.338701884593107</v>
      </c>
      <c r="D3915" s="4">
        <v>-25.99061809059565</v>
      </c>
    </row>
    <row r="3916" spans="1:4" hidden="1" x14ac:dyDescent="0.2">
      <c r="A3916" s="5">
        <v>4100400</v>
      </c>
      <c r="B3916" s="3" t="s">
        <v>9099</v>
      </c>
      <c r="C3916" s="4">
        <v>-49.300319818403935</v>
      </c>
      <c r="D3916" s="4">
        <v>-25.313377602276301</v>
      </c>
    </row>
    <row r="3917" spans="1:4" hidden="1" x14ac:dyDescent="0.2">
      <c r="A3917" s="5">
        <v>4100459</v>
      </c>
      <c r="B3917" s="3" t="s">
        <v>9100</v>
      </c>
      <c r="C3917" s="4">
        <v>-52.709807446691556</v>
      </c>
      <c r="D3917" s="4">
        <v>-24.801000163495658</v>
      </c>
    </row>
    <row r="3918" spans="1:4" hidden="1" x14ac:dyDescent="0.2">
      <c r="A3918" s="5">
        <v>4100509</v>
      </c>
      <c r="B3918" s="3" t="s">
        <v>9101</v>
      </c>
      <c r="C3918" s="4">
        <v>-53.891973855911409</v>
      </c>
      <c r="D3918" s="4">
        <v>-23.870881405750701</v>
      </c>
    </row>
    <row r="3919" spans="1:4" hidden="1" x14ac:dyDescent="0.2">
      <c r="A3919" s="5">
        <v>4100608</v>
      </c>
      <c r="B3919" s="3" t="s">
        <v>9102</v>
      </c>
      <c r="C3919" s="4">
        <v>-52.321682444054545</v>
      </c>
      <c r="D3919" s="4">
        <v>-23.127120830648103</v>
      </c>
    </row>
    <row r="3920" spans="1:4" hidden="1" x14ac:dyDescent="0.2">
      <c r="A3920" s="5">
        <v>4100707</v>
      </c>
      <c r="B3920" s="3" t="s">
        <v>9103</v>
      </c>
      <c r="C3920" s="4">
        <v>-53.441249078868367</v>
      </c>
      <c r="D3920" s="4">
        <v>-24.019012556417305</v>
      </c>
    </row>
    <row r="3921" spans="1:4" hidden="1" x14ac:dyDescent="0.2">
      <c r="A3921" s="5">
        <v>4100806</v>
      </c>
      <c r="B3921" s="3" t="s">
        <v>9104</v>
      </c>
      <c r="C3921" s="4">
        <v>-51.229216330635523</v>
      </c>
      <c r="D3921" s="4">
        <v>-22.780378767394755</v>
      </c>
    </row>
    <row r="3922" spans="1:4" hidden="1" x14ac:dyDescent="0.2">
      <c r="A3922" s="5">
        <v>4100905</v>
      </c>
      <c r="B3922" s="3" t="s">
        <v>9105</v>
      </c>
      <c r="C3922" s="4">
        <v>-52.786787350645746</v>
      </c>
      <c r="D3922" s="4">
        <v>-23.097370288158952</v>
      </c>
    </row>
    <row r="3923" spans="1:4" hidden="1" x14ac:dyDescent="0.2">
      <c r="A3923" s="5">
        <v>4101002</v>
      </c>
      <c r="B3923" s="3" t="s">
        <v>9106</v>
      </c>
      <c r="C3923" s="4">
        <v>-53.473256744724573</v>
      </c>
      <c r="D3923" s="4">
        <v>-25.917068465282551</v>
      </c>
    </row>
    <row r="3924" spans="1:4" hidden="1" x14ac:dyDescent="0.2">
      <c r="A3924" s="5">
        <v>4101051</v>
      </c>
      <c r="B3924" s="3" t="s">
        <v>9107</v>
      </c>
      <c r="C3924" s="4">
        <v>-53.133319828671077</v>
      </c>
      <c r="D3924" s="4">
        <v>-24.647582458618604</v>
      </c>
    </row>
    <row r="3925" spans="1:4" hidden="1" x14ac:dyDescent="0.2">
      <c r="A3925" s="5">
        <v>4101101</v>
      </c>
      <c r="B3925" s="3" t="s">
        <v>9108</v>
      </c>
      <c r="C3925" s="4">
        <v>-50.22640759871522</v>
      </c>
      <c r="D3925" s="4">
        <v>-23.05175165465425</v>
      </c>
    </row>
    <row r="3926" spans="1:4" hidden="1" x14ac:dyDescent="0.2">
      <c r="A3926" s="5">
        <v>4101150</v>
      </c>
      <c r="B3926" s="3" t="s">
        <v>9109</v>
      </c>
      <c r="C3926" s="4">
        <v>-51.917364679843153</v>
      </c>
      <c r="D3926" s="4">
        <v>-23.192903865025155</v>
      </c>
    </row>
    <row r="3927" spans="1:4" hidden="1" x14ac:dyDescent="0.2">
      <c r="A3927" s="5">
        <v>4101200</v>
      </c>
      <c r="B3927" s="3" t="s">
        <v>9110</v>
      </c>
      <c r="C3927" s="4">
        <v>-48.712900061747753</v>
      </c>
      <c r="D3927" s="4">
        <v>-25.430166132323858</v>
      </c>
    </row>
    <row r="3928" spans="1:4" hidden="1" x14ac:dyDescent="0.2">
      <c r="A3928" s="5">
        <v>4101309</v>
      </c>
      <c r="B3928" s="3" t="s">
        <v>9111</v>
      </c>
      <c r="C3928" s="4">
        <v>-50.197947244003267</v>
      </c>
      <c r="D3928" s="4">
        <v>-25.986705780028554</v>
      </c>
    </row>
    <row r="3929" spans="1:4" hidden="1" x14ac:dyDescent="0.2">
      <c r="A3929" s="5">
        <v>4101408</v>
      </c>
      <c r="B3929" s="3" t="s">
        <v>9112</v>
      </c>
      <c r="C3929" s="4">
        <v>-51.459985142359201</v>
      </c>
      <c r="D3929" s="4">
        <v>-23.551592985000003</v>
      </c>
    </row>
    <row r="3930" spans="1:4" hidden="1" x14ac:dyDescent="0.2">
      <c r="A3930" s="5">
        <v>4101507</v>
      </c>
      <c r="B3930" s="3" t="s">
        <v>9113</v>
      </c>
      <c r="C3930" s="4">
        <v>-51.438279734667724</v>
      </c>
      <c r="D3930" s="4">
        <v>-23.413516531991753</v>
      </c>
    </row>
    <row r="3931" spans="1:4" hidden="1" x14ac:dyDescent="0.2">
      <c r="A3931" s="5">
        <v>4101606</v>
      </c>
      <c r="B3931" s="3" t="s">
        <v>9114</v>
      </c>
      <c r="C3931" s="4">
        <v>-49.824828501727218</v>
      </c>
      <c r="D3931" s="4">
        <v>-24.146569165205751</v>
      </c>
    </row>
    <row r="3932" spans="1:4" hidden="1" x14ac:dyDescent="0.2">
      <c r="A3932" s="5">
        <v>4101655</v>
      </c>
      <c r="B3932" s="3" t="s">
        <v>9115</v>
      </c>
      <c r="C3932" s="4">
        <v>-51.791317564277769</v>
      </c>
      <c r="D3932" s="4">
        <v>-24.308702386411372</v>
      </c>
    </row>
    <row r="3933" spans="1:4" hidden="1" x14ac:dyDescent="0.2">
      <c r="A3933" s="5">
        <v>4101705</v>
      </c>
      <c r="B3933" s="3" t="s">
        <v>6564</v>
      </c>
      <c r="C3933" s="4">
        <v>-52.499618103137351</v>
      </c>
      <c r="D3933" s="4">
        <v>-23.928200950581353</v>
      </c>
    </row>
    <row r="3934" spans="1:4" hidden="1" x14ac:dyDescent="0.2">
      <c r="A3934" s="5">
        <v>4101804</v>
      </c>
      <c r="B3934" s="3" t="s">
        <v>9116</v>
      </c>
      <c r="C3934" s="4">
        <v>-49.401939696708688</v>
      </c>
      <c r="D3934" s="4">
        <v>-25.591645000000003</v>
      </c>
    </row>
    <row r="3935" spans="1:4" hidden="1" x14ac:dyDescent="0.2">
      <c r="A3935" s="5">
        <v>4101853</v>
      </c>
      <c r="B3935" s="3" t="s">
        <v>9117</v>
      </c>
      <c r="C3935" s="4">
        <v>-51.587917838876699</v>
      </c>
      <c r="D3935" s="4">
        <v>-24.383288744790242</v>
      </c>
    </row>
    <row r="3936" spans="1:4" hidden="1" x14ac:dyDescent="0.2">
      <c r="A3936" s="5">
        <v>4101903</v>
      </c>
      <c r="B3936" s="3" t="s">
        <v>9118</v>
      </c>
      <c r="C3936" s="4">
        <v>-50.841623486314198</v>
      </c>
      <c r="D3936" s="4">
        <v>-23.372717905059954</v>
      </c>
    </row>
    <row r="3937" spans="1:4" hidden="1" x14ac:dyDescent="0.2">
      <c r="A3937" s="5">
        <v>4102000</v>
      </c>
      <c r="B3937" s="3" t="s">
        <v>9119</v>
      </c>
      <c r="C3937" s="4">
        <v>-53.521236927439183</v>
      </c>
      <c r="D3937" s="4">
        <v>-24.40853008491575</v>
      </c>
    </row>
    <row r="3938" spans="1:4" hidden="1" x14ac:dyDescent="0.2">
      <c r="A3938" s="5">
        <v>4102109</v>
      </c>
      <c r="B3938" s="3" t="s">
        <v>9120</v>
      </c>
      <c r="C3938" s="4">
        <v>-51.669679262536683</v>
      </c>
      <c r="D3938" s="4">
        <v>-23.236711965000001</v>
      </c>
    </row>
    <row r="3939" spans="1:4" hidden="1" x14ac:dyDescent="0.2">
      <c r="A3939" s="5">
        <v>4102208</v>
      </c>
      <c r="B3939" s="3" t="s">
        <v>6925</v>
      </c>
      <c r="C3939" s="4">
        <v>-52.055701136466915</v>
      </c>
      <c r="D3939" s="4">
        <v>-23.151587095539053</v>
      </c>
    </row>
    <row r="3940" spans="1:4" hidden="1" x14ac:dyDescent="0.2">
      <c r="A3940" s="5">
        <v>4102307</v>
      </c>
      <c r="B3940" s="3" t="s">
        <v>9121</v>
      </c>
      <c r="C3940" s="4">
        <v>-49.631755990406766</v>
      </c>
      <c r="D3940" s="4">
        <v>-25.578497807453505</v>
      </c>
    </row>
    <row r="3941" spans="1:4" hidden="1" x14ac:dyDescent="0.2">
      <c r="A3941" s="5">
        <v>4102406</v>
      </c>
      <c r="B3941" s="3" t="s">
        <v>9122</v>
      </c>
      <c r="C3941" s="4">
        <v>-50.371873022932391</v>
      </c>
      <c r="D3941" s="4">
        <v>-23.092480500000008</v>
      </c>
    </row>
    <row r="3942" spans="1:4" hidden="1" x14ac:dyDescent="0.2">
      <c r="A3942" s="5">
        <v>4102505</v>
      </c>
      <c r="B3942" s="3" t="s">
        <v>9123</v>
      </c>
      <c r="C3942" s="4">
        <v>-52.007116685428585</v>
      </c>
      <c r="D3942" s="4">
        <v>-24.027715465295309</v>
      </c>
    </row>
    <row r="3943" spans="1:4" hidden="1" x14ac:dyDescent="0.2">
      <c r="A3943" s="5">
        <v>4102604</v>
      </c>
      <c r="B3943" s="3" t="s">
        <v>9124</v>
      </c>
      <c r="C3943" s="4">
        <v>-53.635000265256842</v>
      </c>
      <c r="D3943" s="4">
        <v>-26.252602844209104</v>
      </c>
    </row>
    <row r="3944" spans="1:4" hidden="1" x14ac:dyDescent="0.2">
      <c r="A3944" s="5">
        <v>4102703</v>
      </c>
      <c r="B3944" s="3" t="s">
        <v>9125</v>
      </c>
      <c r="C3944" s="4">
        <v>-50.187736761633872</v>
      </c>
      <c r="D3944" s="4">
        <v>-23.120592728097556</v>
      </c>
    </row>
    <row r="3945" spans="1:4" hidden="1" x14ac:dyDescent="0.2">
      <c r="A3945" s="5">
        <v>4102752</v>
      </c>
      <c r="B3945" s="3" t="s">
        <v>9126</v>
      </c>
      <c r="C3945" s="4">
        <v>-53.666042628489571</v>
      </c>
      <c r="D3945" s="4">
        <v>-25.879493322250802</v>
      </c>
    </row>
    <row r="3946" spans="1:4" hidden="1" x14ac:dyDescent="0.2">
      <c r="A3946" s="5">
        <v>4102802</v>
      </c>
      <c r="B3946" s="3" t="s">
        <v>9127</v>
      </c>
      <c r="C3946" s="4">
        <v>-51.194145032894674</v>
      </c>
      <c r="D3946" s="4">
        <v>-22.99208753123327</v>
      </c>
    </row>
    <row r="3947" spans="1:4" hidden="1" x14ac:dyDescent="0.2">
      <c r="A3947" s="5">
        <v>4102901</v>
      </c>
      <c r="B3947" s="3" t="s">
        <v>9128</v>
      </c>
      <c r="C3947" s="4">
        <v>-51.556525257464891</v>
      </c>
      <c r="D3947" s="4">
        <v>-26.160794475840653</v>
      </c>
    </row>
    <row r="3948" spans="1:4" hidden="1" x14ac:dyDescent="0.2">
      <c r="A3948" s="5">
        <v>4103008</v>
      </c>
      <c r="B3948" s="3" t="s">
        <v>7555</v>
      </c>
      <c r="C3948" s="4">
        <v>-52.792777459296104</v>
      </c>
      <c r="D3948" s="4">
        <v>-24.239493159246155</v>
      </c>
    </row>
    <row r="3949" spans="1:4" hidden="1" x14ac:dyDescent="0.2">
      <c r="A3949" s="5">
        <v>4103024</v>
      </c>
      <c r="B3949" s="3" t="s">
        <v>9129</v>
      </c>
      <c r="C3949" s="4">
        <v>-53.217160074941582</v>
      </c>
      <c r="D3949" s="4">
        <v>-25.63587315939666</v>
      </c>
    </row>
    <row r="3950" spans="1:4" hidden="1" x14ac:dyDescent="0.2">
      <c r="A3950" s="5">
        <v>4103040</v>
      </c>
      <c r="B3950" s="3" t="s">
        <v>9130</v>
      </c>
      <c r="C3950" s="4">
        <v>-51.539373837031476</v>
      </c>
      <c r="D3950" s="4">
        <v>-24.87851758615275</v>
      </c>
    </row>
    <row r="3951" spans="1:4" hidden="1" x14ac:dyDescent="0.2">
      <c r="A3951" s="5">
        <v>4103057</v>
      </c>
      <c r="B3951" s="3" t="s">
        <v>9131</v>
      </c>
      <c r="C3951" s="4">
        <v>-53.411736489036954</v>
      </c>
      <c r="D3951" s="4">
        <v>-25.430404944323804</v>
      </c>
    </row>
    <row r="3952" spans="1:4" hidden="1" x14ac:dyDescent="0.2">
      <c r="A3952" s="5">
        <v>4103107</v>
      </c>
      <c r="B3952" s="3" t="s">
        <v>9132</v>
      </c>
      <c r="C3952" s="4">
        <v>-49.1057874827993</v>
      </c>
      <c r="D3952" s="4">
        <v>-25.214901583690253</v>
      </c>
    </row>
    <row r="3953" spans="1:4" hidden="1" x14ac:dyDescent="0.2">
      <c r="A3953" s="5">
        <v>4103156</v>
      </c>
      <c r="B3953" s="3" t="s">
        <v>9133</v>
      </c>
      <c r="C3953" s="4">
        <v>-53.599599969470184</v>
      </c>
      <c r="D3953" s="4">
        <v>-26.192874969265105</v>
      </c>
    </row>
    <row r="3954" spans="1:4" hidden="1" x14ac:dyDescent="0.2">
      <c r="A3954" s="5">
        <v>4103206</v>
      </c>
      <c r="B3954" s="3" t="s">
        <v>6579</v>
      </c>
      <c r="C3954" s="4">
        <v>-51.76446544467742</v>
      </c>
      <c r="D3954" s="4">
        <v>-23.707437018029953</v>
      </c>
    </row>
    <row r="3955" spans="1:4" hidden="1" x14ac:dyDescent="0.2">
      <c r="A3955" s="5">
        <v>4103222</v>
      </c>
      <c r="B3955" s="3" t="s">
        <v>9134</v>
      </c>
      <c r="C3955" s="4">
        <v>-52.831976272065781</v>
      </c>
      <c r="D3955" s="4">
        <v>-26.074537140289152</v>
      </c>
    </row>
    <row r="3956" spans="1:4" hidden="1" x14ac:dyDescent="0.2">
      <c r="A3956" s="5">
        <v>4103305</v>
      </c>
      <c r="B3956" s="3" t="s">
        <v>9135</v>
      </c>
      <c r="C3956" s="4">
        <v>-51.584409096929114</v>
      </c>
      <c r="D3956" s="4">
        <v>-23.937854194705906</v>
      </c>
    </row>
    <row r="3957" spans="1:4" hidden="1" x14ac:dyDescent="0.2">
      <c r="A3957" s="5">
        <v>4103354</v>
      </c>
      <c r="B3957" s="3" t="s">
        <v>9136</v>
      </c>
      <c r="C3957" s="4">
        <v>-53.121073664967206</v>
      </c>
      <c r="D3957" s="4">
        <v>-24.814894632632505</v>
      </c>
    </row>
    <row r="3958" spans="1:4" hidden="1" x14ac:dyDescent="0.2">
      <c r="A3958" s="5">
        <v>4103370</v>
      </c>
      <c r="B3958" s="3" t="s">
        <v>9137</v>
      </c>
      <c r="C3958" s="4">
        <v>-53.52404181355665</v>
      </c>
      <c r="D3958" s="4">
        <v>-24.193846281177404</v>
      </c>
    </row>
    <row r="3959" spans="1:4" hidden="1" x14ac:dyDescent="0.2">
      <c r="A3959" s="5">
        <v>4103404</v>
      </c>
      <c r="B3959" s="3" t="s">
        <v>9138</v>
      </c>
      <c r="C3959" s="4">
        <v>-51.715005508507623</v>
      </c>
      <c r="D3959" s="4">
        <v>-22.788235240971005</v>
      </c>
    </row>
    <row r="3960" spans="1:4" hidden="1" x14ac:dyDescent="0.2">
      <c r="A3960" s="5">
        <v>4103453</v>
      </c>
      <c r="B3960" s="3" t="s">
        <v>8570</v>
      </c>
      <c r="C3960" s="4">
        <v>-53.324916478430218</v>
      </c>
      <c r="D3960" s="4">
        <v>-24.615666976134257</v>
      </c>
    </row>
    <row r="3961" spans="1:4" hidden="1" x14ac:dyDescent="0.2">
      <c r="A3961" s="5">
        <v>4103479</v>
      </c>
      <c r="B3961" s="3" t="s">
        <v>9139</v>
      </c>
      <c r="C3961" s="4">
        <v>-53.511064854167167</v>
      </c>
      <c r="D3961" s="4">
        <v>-23.904704471239601</v>
      </c>
    </row>
    <row r="3962" spans="1:4" hidden="1" x14ac:dyDescent="0.2">
      <c r="A3962" s="5">
        <v>4103503</v>
      </c>
      <c r="B3962" s="3" t="s">
        <v>9140</v>
      </c>
      <c r="C3962" s="4">
        <v>-51.358085553085303</v>
      </c>
      <c r="D3962" s="4">
        <v>-23.66614388377041</v>
      </c>
    </row>
    <row r="3963" spans="1:4" hidden="1" x14ac:dyDescent="0.2">
      <c r="A3963" s="5">
        <v>4103602</v>
      </c>
      <c r="B3963" s="3" t="s">
        <v>9141</v>
      </c>
      <c r="C3963" s="4">
        <v>-50.077570722553546</v>
      </c>
      <c r="D3963" s="4">
        <v>-23.041266480000001</v>
      </c>
    </row>
    <row r="3964" spans="1:4" hidden="1" x14ac:dyDescent="0.2">
      <c r="A3964" s="5">
        <v>4103701</v>
      </c>
      <c r="B3964" s="3" t="s">
        <v>9142</v>
      </c>
      <c r="C3964" s="4">
        <v>-51.277728442331366</v>
      </c>
      <c r="D3964" s="4">
        <v>-23.281632000000009</v>
      </c>
    </row>
    <row r="3965" spans="1:4" hidden="1" x14ac:dyDescent="0.2">
      <c r="A3965" s="5">
        <v>4103800</v>
      </c>
      <c r="B3965" s="3" t="s">
        <v>9143</v>
      </c>
      <c r="C3965" s="4">
        <v>-51.581630613372091</v>
      </c>
      <c r="D3965" s="4">
        <v>-23.600611880211407</v>
      </c>
    </row>
    <row r="3966" spans="1:4" hidden="1" x14ac:dyDescent="0.2">
      <c r="A3966" s="5">
        <v>4103909</v>
      </c>
      <c r="B3966" s="3" t="s">
        <v>9144</v>
      </c>
      <c r="C3966" s="4">
        <v>-52.813564154600869</v>
      </c>
      <c r="D3966" s="4">
        <v>-24.594956582033454</v>
      </c>
    </row>
    <row r="3967" spans="1:4" hidden="1" x14ac:dyDescent="0.2">
      <c r="A3967" s="5">
        <v>4103958</v>
      </c>
      <c r="B3967" s="3" t="s">
        <v>9145</v>
      </c>
      <c r="C3967" s="4">
        <v>-51.814786532091588</v>
      </c>
      <c r="D3967" s="4">
        <v>-25.102578469803056</v>
      </c>
    </row>
    <row r="3968" spans="1:4" hidden="1" x14ac:dyDescent="0.2">
      <c r="A3968" s="5">
        <v>4104006</v>
      </c>
      <c r="B3968" s="3" t="s">
        <v>9146</v>
      </c>
      <c r="C3968" s="4">
        <v>-49.053465872357187</v>
      </c>
      <c r="D3968" s="4">
        <v>-25.303247505000009</v>
      </c>
    </row>
    <row r="3969" spans="1:4" hidden="1" x14ac:dyDescent="0.2">
      <c r="A3969" s="5">
        <v>4104055</v>
      </c>
      <c r="B3969" s="3" t="s">
        <v>9147</v>
      </c>
      <c r="C3969" s="4">
        <v>-52.996869603650239</v>
      </c>
      <c r="D3969" s="4">
        <v>-25.039634482789673</v>
      </c>
    </row>
    <row r="3970" spans="1:4" hidden="1" x14ac:dyDescent="0.2">
      <c r="A3970" s="5">
        <v>4104105</v>
      </c>
      <c r="B3970" s="3" t="s">
        <v>9148</v>
      </c>
      <c r="C3970" s="4">
        <v>-49.690376940235645</v>
      </c>
      <c r="D3970" s="4">
        <v>-25.981005657724257</v>
      </c>
    </row>
    <row r="3971" spans="1:4" hidden="1" x14ac:dyDescent="0.2">
      <c r="A3971" s="5">
        <v>4104204</v>
      </c>
      <c r="B3971" s="3" t="s">
        <v>9149</v>
      </c>
      <c r="C3971" s="4">
        <v>-49.528841450335605</v>
      </c>
      <c r="D3971" s="4">
        <v>-25.459490500000001</v>
      </c>
    </row>
    <row r="3972" spans="1:4" hidden="1" x14ac:dyDescent="0.2">
      <c r="A3972" s="5">
        <v>4104253</v>
      </c>
      <c r="B3972" s="3" t="s">
        <v>9150</v>
      </c>
      <c r="C3972" s="4">
        <v>-49.427664967989536</v>
      </c>
      <c r="D3972" s="4">
        <v>-25.367956500000005</v>
      </c>
    </row>
    <row r="3973" spans="1:4" hidden="1" x14ac:dyDescent="0.2">
      <c r="A3973" s="5">
        <v>4104303</v>
      </c>
      <c r="B3973" s="3" t="s">
        <v>9151</v>
      </c>
      <c r="C3973" s="4">
        <v>-52.381115085564687</v>
      </c>
      <c r="D3973" s="4">
        <v>-24.041223196719816</v>
      </c>
    </row>
    <row r="3974" spans="1:4" hidden="1" x14ac:dyDescent="0.2">
      <c r="A3974" s="5">
        <v>4104402</v>
      </c>
      <c r="B3974" s="3" t="s">
        <v>9152</v>
      </c>
      <c r="C3974" s="4">
        <v>-51.332580508390542</v>
      </c>
      <c r="D3974" s="4">
        <v>-24.564669119896056</v>
      </c>
    </row>
    <row r="3975" spans="1:4" hidden="1" x14ac:dyDescent="0.2">
      <c r="A3975" s="5">
        <v>4104428</v>
      </c>
      <c r="B3975" s="3" t="s">
        <v>9153</v>
      </c>
      <c r="C3975" s="4">
        <v>-52.055446404783247</v>
      </c>
      <c r="D3975" s="4">
        <v>-25.56793184584361</v>
      </c>
    </row>
    <row r="3976" spans="1:4" hidden="1" x14ac:dyDescent="0.2">
      <c r="A3976" s="5">
        <v>4104451</v>
      </c>
      <c r="B3976" s="3" t="s">
        <v>7604</v>
      </c>
      <c r="C3976" s="4">
        <v>-52.126687634942286</v>
      </c>
      <c r="D3976" s="4">
        <v>-25.374317386040754</v>
      </c>
    </row>
    <row r="3977" spans="1:4" hidden="1" x14ac:dyDescent="0.2">
      <c r="A3977" s="5">
        <v>4104501</v>
      </c>
      <c r="B3977" s="3" t="s">
        <v>5509</v>
      </c>
      <c r="C3977" s="4">
        <v>-53.800178695011496</v>
      </c>
      <c r="D3977" s="4">
        <v>-25.682977417434003</v>
      </c>
    </row>
    <row r="3978" spans="1:4" hidden="1" x14ac:dyDescent="0.2">
      <c r="A3978" s="5">
        <v>4104600</v>
      </c>
      <c r="B3978" s="3" t="s">
        <v>9154</v>
      </c>
      <c r="C3978" s="4">
        <v>-53.617211010761949</v>
      </c>
      <c r="D3978" s="4">
        <v>-25.479468484517351</v>
      </c>
    </row>
    <row r="3979" spans="1:4" hidden="1" x14ac:dyDescent="0.2">
      <c r="A3979" s="5">
        <v>4104659</v>
      </c>
      <c r="B3979" s="3" t="s">
        <v>9155</v>
      </c>
      <c r="C3979" s="4">
        <v>-50.113091511504123</v>
      </c>
      <c r="D3979" s="4">
        <v>-24.950872979957005</v>
      </c>
    </row>
    <row r="3980" spans="1:4" hidden="1" x14ac:dyDescent="0.2">
      <c r="A3980" s="5">
        <v>4104709</v>
      </c>
      <c r="B3980" s="3" t="s">
        <v>9156</v>
      </c>
      <c r="C3980" s="4">
        <v>-49.718723529886226</v>
      </c>
      <c r="D3980" s="4">
        <v>-23.427723925035156</v>
      </c>
    </row>
    <row r="3981" spans="1:4" hidden="1" x14ac:dyDescent="0.2">
      <c r="A3981" s="5">
        <v>4104808</v>
      </c>
      <c r="B3981" s="3" t="s">
        <v>6250</v>
      </c>
      <c r="C3981" s="4">
        <v>-53.459722181985647</v>
      </c>
      <c r="D3981" s="4">
        <v>-24.953797500000007</v>
      </c>
    </row>
    <row r="3982" spans="1:4" hidden="1" x14ac:dyDescent="0.2">
      <c r="A3982" s="5">
        <v>4104907</v>
      </c>
      <c r="B3982" s="3" t="s">
        <v>9157</v>
      </c>
      <c r="C3982" s="4">
        <v>-50.002811127761092</v>
      </c>
      <c r="D3982" s="4">
        <v>-24.795417500000003</v>
      </c>
    </row>
    <row r="3983" spans="1:4" hidden="1" x14ac:dyDescent="0.2">
      <c r="A3983" s="5">
        <v>4105003</v>
      </c>
      <c r="B3983" s="3" t="s">
        <v>9158</v>
      </c>
      <c r="C3983" s="4">
        <v>-53.153706366849548</v>
      </c>
      <c r="D3983" s="4">
        <v>-25.196493249460755</v>
      </c>
    </row>
    <row r="3984" spans="1:4" hidden="1" x14ac:dyDescent="0.2">
      <c r="A3984" s="5">
        <v>4105102</v>
      </c>
      <c r="B3984" s="3" t="s">
        <v>9159</v>
      </c>
      <c r="C3984" s="4">
        <v>-51.593529560015064</v>
      </c>
      <c r="D3984" s="4">
        <v>-22.814982350949354</v>
      </c>
    </row>
    <row r="3985" spans="1:4" hidden="1" x14ac:dyDescent="0.2">
      <c r="A3985" s="5">
        <v>4105201</v>
      </c>
      <c r="B3985" s="3" t="s">
        <v>9160</v>
      </c>
      <c r="C3985" s="4">
        <v>-49.260316825906436</v>
      </c>
      <c r="D3985" s="4">
        <v>-24.818947302785951</v>
      </c>
    </row>
    <row r="3986" spans="1:4" hidden="1" x14ac:dyDescent="0.2">
      <c r="A3986" s="5">
        <v>4105300</v>
      </c>
      <c r="B3986" s="3" t="s">
        <v>9161</v>
      </c>
      <c r="C3986" s="4">
        <v>-53.857269383067369</v>
      </c>
      <c r="D3986" s="4">
        <v>-25.149761209312409</v>
      </c>
    </row>
    <row r="3987" spans="1:4" hidden="1" x14ac:dyDescent="0.2">
      <c r="A3987" s="5">
        <v>4105409</v>
      </c>
      <c r="B3987" s="3" t="s">
        <v>9162</v>
      </c>
      <c r="C3987" s="4">
        <v>-52.533960207499199</v>
      </c>
      <c r="D3987" s="4">
        <v>-25.854683848765855</v>
      </c>
    </row>
    <row r="3988" spans="1:4" hidden="1" x14ac:dyDescent="0.2">
      <c r="A3988" s="5">
        <v>4105508</v>
      </c>
      <c r="B3988" s="3" t="s">
        <v>9163</v>
      </c>
      <c r="C3988" s="4">
        <v>-52.609150890556116</v>
      </c>
      <c r="D3988" s="4">
        <v>-23.653813152827507</v>
      </c>
    </row>
    <row r="3989" spans="1:4" hidden="1" x14ac:dyDescent="0.2">
      <c r="A3989" s="5">
        <v>4105607</v>
      </c>
      <c r="B3989" s="3" t="s">
        <v>9164</v>
      </c>
      <c r="C3989" s="4">
        <v>-52.940525149060996</v>
      </c>
      <c r="D3989" s="4">
        <v>-23.374197386554503</v>
      </c>
    </row>
    <row r="3990" spans="1:4" hidden="1" x14ac:dyDescent="0.2">
      <c r="A3990" s="5">
        <v>4105706</v>
      </c>
      <c r="B3990" s="3" t="s">
        <v>9165</v>
      </c>
      <c r="C3990" s="4">
        <v>-52.352986201218016</v>
      </c>
      <c r="D3990" s="4">
        <v>-26.405205293361451</v>
      </c>
    </row>
    <row r="3991" spans="1:4" hidden="1" x14ac:dyDescent="0.2">
      <c r="A3991" s="5">
        <v>4105805</v>
      </c>
      <c r="B3991" s="3" t="s">
        <v>9166</v>
      </c>
      <c r="C3991" s="4">
        <v>-49.227437977272707</v>
      </c>
      <c r="D3991" s="4">
        <v>-25.294340294536052</v>
      </c>
    </row>
    <row r="3992" spans="1:4" hidden="1" x14ac:dyDescent="0.2">
      <c r="A3992" s="5">
        <v>4105904</v>
      </c>
      <c r="B3992" s="3" t="s">
        <v>9167</v>
      </c>
      <c r="C3992" s="4">
        <v>-51.97441621213833</v>
      </c>
      <c r="D3992" s="4">
        <v>-22.837897530000003</v>
      </c>
    </row>
    <row r="3993" spans="1:4" hidden="1" x14ac:dyDescent="0.2">
      <c r="A3993" s="5">
        <v>4106001</v>
      </c>
      <c r="B3993" s="3" t="s">
        <v>9168</v>
      </c>
      <c r="C3993" s="4">
        <v>-50.554428047044702</v>
      </c>
      <c r="D3993" s="4">
        <v>-23.546902102216556</v>
      </c>
    </row>
    <row r="3994" spans="1:4" hidden="1" x14ac:dyDescent="0.2">
      <c r="A3994" s="5">
        <v>4106100</v>
      </c>
      <c r="B3994" s="3" t="s">
        <v>9169</v>
      </c>
      <c r="C3994" s="4">
        <v>-50.171773002410305</v>
      </c>
      <c r="D3994" s="4">
        <v>-23.621561714248656</v>
      </c>
    </row>
    <row r="3995" spans="1:4" hidden="1" x14ac:dyDescent="0.2">
      <c r="A3995" s="5">
        <v>4106209</v>
      </c>
      <c r="B3995" s="3" t="s">
        <v>9170</v>
      </c>
      <c r="C3995" s="4">
        <v>-49.531611869695631</v>
      </c>
      <c r="D3995" s="4">
        <v>-25.680766309590052</v>
      </c>
    </row>
    <row r="3996" spans="1:4" hidden="1" x14ac:dyDescent="0.2">
      <c r="A3996" s="5">
        <v>4106308</v>
      </c>
      <c r="B3996" s="3" t="s">
        <v>9171</v>
      </c>
      <c r="C3996" s="4">
        <v>-53.296527776996783</v>
      </c>
      <c r="D3996" s="4">
        <v>-24.799649515973158</v>
      </c>
    </row>
    <row r="3997" spans="1:4" hidden="1" x14ac:dyDescent="0.2">
      <c r="A3997" s="5">
        <v>4106407</v>
      </c>
      <c r="B3997" s="3" t="s">
        <v>9172</v>
      </c>
      <c r="C3997" s="4">
        <v>-50.651484478336506</v>
      </c>
      <c r="D3997" s="4">
        <v>-23.183257500000003</v>
      </c>
    </row>
    <row r="3998" spans="1:4" hidden="1" x14ac:dyDescent="0.2">
      <c r="A3998" s="5">
        <v>4106456</v>
      </c>
      <c r="B3998" s="3" t="s">
        <v>9173</v>
      </c>
      <c r="C3998" s="4">
        <v>-52.034538676173483</v>
      </c>
      <c r="D3998" s="4">
        <v>-26.226547768445606</v>
      </c>
    </row>
    <row r="3999" spans="1:4" hidden="1" x14ac:dyDescent="0.2">
      <c r="A3999" s="5">
        <v>4106506</v>
      </c>
      <c r="B3999" s="3" t="s">
        <v>9174</v>
      </c>
      <c r="C3999" s="4">
        <v>-52.567086635375972</v>
      </c>
      <c r="D3999" s="4">
        <v>-25.9781534980571</v>
      </c>
    </row>
    <row r="4000" spans="1:4" hidden="1" x14ac:dyDescent="0.2">
      <c r="A4000" s="5">
        <v>4106555</v>
      </c>
      <c r="B4000" s="3" t="s">
        <v>9175</v>
      </c>
      <c r="C4000" s="4">
        <v>-52.124185300379843</v>
      </c>
      <c r="D4000" s="4">
        <v>-24.097412385248955</v>
      </c>
    </row>
    <row r="4001" spans="1:4" hidden="1" x14ac:dyDescent="0.2">
      <c r="A4001" s="5">
        <v>4106571</v>
      </c>
      <c r="B4001" s="3" t="s">
        <v>9176</v>
      </c>
      <c r="C4001" s="4">
        <v>-53.126822663784182</v>
      </c>
      <c r="D4001" s="4">
        <v>-25.616569270286501</v>
      </c>
    </row>
    <row r="4002" spans="1:4" hidden="1" x14ac:dyDescent="0.2">
      <c r="A4002" s="5">
        <v>4106605</v>
      </c>
      <c r="B4002" s="3" t="s">
        <v>9177</v>
      </c>
      <c r="C4002" s="4">
        <v>-53.081821607622082</v>
      </c>
      <c r="D4002" s="4">
        <v>-23.776904860657055</v>
      </c>
    </row>
    <row r="4003" spans="1:4" hidden="1" x14ac:dyDescent="0.2">
      <c r="A4003" s="5">
        <v>4106704</v>
      </c>
      <c r="B4003" s="3" t="s">
        <v>5382</v>
      </c>
      <c r="C4003" s="4">
        <v>-52.163977669531022</v>
      </c>
      <c r="D4003" s="4">
        <v>-22.965175419540302</v>
      </c>
    </row>
    <row r="4004" spans="1:4" hidden="1" x14ac:dyDescent="0.2">
      <c r="A4004" s="5">
        <v>4106803</v>
      </c>
      <c r="B4004" s="3" t="s">
        <v>9178</v>
      </c>
      <c r="C4004" s="4">
        <v>-51.347709524611837</v>
      </c>
      <c r="D4004" s="4">
        <v>-26.017268878208306</v>
      </c>
    </row>
    <row r="4005" spans="1:4" hidden="1" x14ac:dyDescent="0.2">
      <c r="A4005" s="5">
        <v>4106852</v>
      </c>
      <c r="B4005" s="3" t="s">
        <v>9179</v>
      </c>
      <c r="C4005" s="4">
        <v>-51.444246648968594</v>
      </c>
      <c r="D4005" s="4">
        <v>-23.993327601892847</v>
      </c>
    </row>
    <row r="4006" spans="1:4" hidden="1" x14ac:dyDescent="0.2">
      <c r="A4006" s="5">
        <v>4106902</v>
      </c>
      <c r="B4006" s="3" t="s">
        <v>9180</v>
      </c>
      <c r="C4006" s="4">
        <v>-49.27184788507742</v>
      </c>
      <c r="D4006" s="4">
        <v>-25.432956000000004</v>
      </c>
    </row>
    <row r="4007" spans="1:4" hidden="1" x14ac:dyDescent="0.2">
      <c r="A4007" s="5">
        <v>4107009</v>
      </c>
      <c r="B4007" s="3" t="s">
        <v>9181</v>
      </c>
      <c r="C4007" s="4">
        <v>-50.459405524487686</v>
      </c>
      <c r="D4007" s="4">
        <v>-24.03582558928775</v>
      </c>
    </row>
    <row r="4008" spans="1:4" hidden="1" x14ac:dyDescent="0.2">
      <c r="A4008" s="5">
        <v>4107108</v>
      </c>
      <c r="B4008" s="3" t="s">
        <v>9182</v>
      </c>
      <c r="C4008" s="4">
        <v>-52.864111238707871</v>
      </c>
      <c r="D4008" s="4">
        <v>-22.657206150202203</v>
      </c>
    </row>
    <row r="4009" spans="1:4" hidden="1" x14ac:dyDescent="0.2">
      <c r="A4009" s="5">
        <v>4107124</v>
      </c>
      <c r="B4009" s="3" t="s">
        <v>9183</v>
      </c>
      <c r="C4009" s="4">
        <v>-52.688190761331775</v>
      </c>
      <c r="D4009" s="4">
        <v>-25.035191928310155</v>
      </c>
    </row>
    <row r="4010" spans="1:4" hidden="1" x14ac:dyDescent="0.2">
      <c r="A4010" s="5">
        <v>4107157</v>
      </c>
      <c r="B4010" s="3" t="s">
        <v>9184</v>
      </c>
      <c r="C4010" s="4">
        <v>-54.103626427688333</v>
      </c>
      <c r="D4010" s="4">
        <v>-24.942161855615904</v>
      </c>
    </row>
    <row r="4011" spans="1:4" hidden="1" x14ac:dyDescent="0.2">
      <c r="A4011" s="5">
        <v>4107207</v>
      </c>
      <c r="B4011" s="3" t="s">
        <v>9185</v>
      </c>
      <c r="C4011" s="4">
        <v>-53.054835992434846</v>
      </c>
      <c r="D4011" s="4">
        <v>-25.746010020000003</v>
      </c>
    </row>
    <row r="4012" spans="1:4" hidden="1" x14ac:dyDescent="0.2">
      <c r="A4012" s="5">
        <v>4107256</v>
      </c>
      <c r="B4012" s="3" t="s">
        <v>9186</v>
      </c>
      <c r="C4012" s="4">
        <v>-53.296448655229348</v>
      </c>
      <c r="D4012" s="4">
        <v>-23.381907216165654</v>
      </c>
    </row>
    <row r="4013" spans="1:4" hidden="1" x14ac:dyDescent="0.2">
      <c r="A4013" s="5">
        <v>4107306</v>
      </c>
      <c r="B4013" s="3" t="s">
        <v>9187</v>
      </c>
      <c r="C4013" s="4">
        <v>-52.222721497069408</v>
      </c>
      <c r="D4013" s="4">
        <v>-23.555901326984401</v>
      </c>
    </row>
    <row r="4014" spans="1:4" hidden="1" x14ac:dyDescent="0.2">
      <c r="A4014" s="5">
        <v>4107405</v>
      </c>
      <c r="B4014" s="3" t="s">
        <v>9188</v>
      </c>
      <c r="C4014" s="4">
        <v>-53.166185268212956</v>
      </c>
      <c r="D4014" s="4">
        <v>-25.940755982709252</v>
      </c>
    </row>
    <row r="4015" spans="1:4" hidden="1" x14ac:dyDescent="0.2">
      <c r="A4015" s="5">
        <v>4107504</v>
      </c>
      <c r="B4015" s="3" t="s">
        <v>9189</v>
      </c>
      <c r="C4015" s="4">
        <v>-52.260035154759123</v>
      </c>
      <c r="D4015" s="4">
        <v>-23.801144070370007</v>
      </c>
    </row>
    <row r="4016" spans="1:4" hidden="1" x14ac:dyDescent="0.2">
      <c r="A4016" s="5">
        <v>4107520</v>
      </c>
      <c r="B4016" s="3" t="s">
        <v>9190</v>
      </c>
      <c r="C4016" s="4">
        <v>-53.810495038993054</v>
      </c>
      <c r="D4016" s="4">
        <v>-23.724654764877304</v>
      </c>
    </row>
    <row r="4017" spans="1:4" hidden="1" x14ac:dyDescent="0.2">
      <c r="A4017" s="5">
        <v>4107538</v>
      </c>
      <c r="B4017" s="3" t="s">
        <v>9191</v>
      </c>
      <c r="C4017" s="4">
        <v>-54.244893671488413</v>
      </c>
      <c r="D4017" s="4">
        <v>-24.708142170197455</v>
      </c>
    </row>
    <row r="4018" spans="1:4" hidden="1" x14ac:dyDescent="0.2">
      <c r="A4018" s="5">
        <v>4107546</v>
      </c>
      <c r="B4018" s="3" t="s">
        <v>9192</v>
      </c>
      <c r="C4018" s="4">
        <v>-52.838213498690209</v>
      </c>
      <c r="D4018" s="4">
        <v>-25.426670061699301</v>
      </c>
    </row>
    <row r="4019" spans="1:4" hidden="1" x14ac:dyDescent="0.2">
      <c r="A4019" s="5">
        <v>4107553</v>
      </c>
      <c r="B4019" s="3" t="s">
        <v>9193</v>
      </c>
      <c r="C4019" s="4">
        <v>-52.626215180210252</v>
      </c>
      <c r="D4019" s="4">
        <v>-24.099094618679405</v>
      </c>
    </row>
    <row r="4020" spans="1:4" hidden="1" x14ac:dyDescent="0.2">
      <c r="A4020" s="5">
        <v>4107603</v>
      </c>
      <c r="B4020" s="3" t="s">
        <v>9194</v>
      </c>
      <c r="C4020" s="4">
        <v>-51.320105931783907</v>
      </c>
      <c r="D4020" s="4">
        <v>-24.003927072227057</v>
      </c>
    </row>
    <row r="4021" spans="1:4" hidden="1" x14ac:dyDescent="0.2">
      <c r="A4021" s="5">
        <v>4107652</v>
      </c>
      <c r="B4021" s="3" t="s">
        <v>9195</v>
      </c>
      <c r="C4021" s="4">
        <v>-49.323293194711908</v>
      </c>
      <c r="D4021" s="4">
        <v>-25.6414002186938</v>
      </c>
    </row>
    <row r="4022" spans="1:4" hidden="1" x14ac:dyDescent="0.2">
      <c r="A4022" s="5">
        <v>4107702</v>
      </c>
      <c r="B4022" s="3" t="s">
        <v>9196</v>
      </c>
      <c r="C4022" s="4">
        <v>-51.984464486960192</v>
      </c>
      <c r="D4022" s="4">
        <v>-23.920694706580253</v>
      </c>
    </row>
    <row r="4023" spans="1:4" hidden="1" x14ac:dyDescent="0.2">
      <c r="A4023" s="5">
        <v>4107736</v>
      </c>
      <c r="B4023" s="3" t="s">
        <v>9197</v>
      </c>
      <c r="C4023" s="4">
        <v>-50.547414254410945</v>
      </c>
      <c r="D4023" s="4">
        <v>-25.412242297954155</v>
      </c>
    </row>
    <row r="4024" spans="1:4" hidden="1" x14ac:dyDescent="0.2">
      <c r="A4024" s="5">
        <v>4107751</v>
      </c>
      <c r="B4024" s="3" t="s">
        <v>9198</v>
      </c>
      <c r="C4024" s="4">
        <v>-50.409201091171113</v>
      </c>
      <c r="D4024" s="4">
        <v>-23.843410761938202</v>
      </c>
    </row>
    <row r="4025" spans="1:4" hidden="1" x14ac:dyDescent="0.2">
      <c r="A4025" s="5">
        <v>4107801</v>
      </c>
      <c r="B4025" s="3" t="s">
        <v>9199</v>
      </c>
      <c r="C4025" s="4">
        <v>-52.302984372981527</v>
      </c>
      <c r="D4025" s="4">
        <v>-23.319845663585543</v>
      </c>
    </row>
    <row r="4026" spans="1:4" hidden="1" x14ac:dyDescent="0.2">
      <c r="A4026" s="5">
        <v>4107850</v>
      </c>
      <c r="B4026" s="3" t="s">
        <v>9200</v>
      </c>
      <c r="C4026" s="4">
        <v>-53.308597681888507</v>
      </c>
      <c r="D4026" s="4">
        <v>-26.255298845927555</v>
      </c>
    </row>
    <row r="4027" spans="1:4" hidden="1" x14ac:dyDescent="0.2">
      <c r="A4027" s="5">
        <v>4107900</v>
      </c>
      <c r="B4027" s="3" t="s">
        <v>6811</v>
      </c>
      <c r="C4027" s="4">
        <v>-52.083084851525342</v>
      </c>
      <c r="D4027" s="4">
        <v>-23.610267139459154</v>
      </c>
    </row>
    <row r="4028" spans="1:4" hidden="1" x14ac:dyDescent="0.2">
      <c r="A4028" s="5">
        <v>4108007</v>
      </c>
      <c r="B4028" s="3" t="s">
        <v>9201</v>
      </c>
      <c r="C4028" s="4">
        <v>-51.383822651828176</v>
      </c>
      <c r="D4028" s="4">
        <v>-22.859104304429209</v>
      </c>
    </row>
    <row r="4029" spans="1:4" hidden="1" x14ac:dyDescent="0.2">
      <c r="A4029" s="5">
        <v>4108106</v>
      </c>
      <c r="B4029" s="3" t="s">
        <v>9202</v>
      </c>
      <c r="C4029" s="4">
        <v>-51.955828090972197</v>
      </c>
      <c r="D4029" s="4">
        <v>-23.087801909743703</v>
      </c>
    </row>
    <row r="4030" spans="1:4" hidden="1" x14ac:dyDescent="0.2">
      <c r="A4030" s="5">
        <v>4108205</v>
      </c>
      <c r="B4030" s="3" t="s">
        <v>9203</v>
      </c>
      <c r="C4030" s="4">
        <v>-53.316161010739521</v>
      </c>
      <c r="D4030" s="4">
        <v>-24.294197213727255</v>
      </c>
    </row>
    <row r="4031" spans="1:4" hidden="1" x14ac:dyDescent="0.2">
      <c r="A4031" s="5">
        <v>4108304</v>
      </c>
      <c r="B4031" s="3" t="s">
        <v>9204</v>
      </c>
      <c r="C4031" s="4">
        <v>-54.58710248860465</v>
      </c>
      <c r="D4031" s="4">
        <v>-25.542493279529253</v>
      </c>
    </row>
    <row r="4032" spans="1:4" hidden="1" x14ac:dyDescent="0.2">
      <c r="A4032" s="5">
        <v>4108320</v>
      </c>
      <c r="B4032" s="3" t="s">
        <v>9205</v>
      </c>
      <c r="C4032" s="4">
        <v>-53.844015967151329</v>
      </c>
      <c r="D4032" s="4">
        <v>-24.067575404387057</v>
      </c>
    </row>
    <row r="4033" spans="1:4" hidden="1" x14ac:dyDescent="0.2">
      <c r="A4033" s="5">
        <v>4108403</v>
      </c>
      <c r="B4033" s="3" t="s">
        <v>9206</v>
      </c>
      <c r="C4033" s="4">
        <v>-53.056135721489404</v>
      </c>
      <c r="D4033" s="4">
        <v>-26.078450000000004</v>
      </c>
    </row>
    <row r="4034" spans="1:4" hidden="1" x14ac:dyDescent="0.2">
      <c r="A4034" s="5">
        <v>4108452</v>
      </c>
      <c r="B4034" s="3" t="s">
        <v>9207</v>
      </c>
      <c r="C4034" s="4">
        <v>-52.125627531831078</v>
      </c>
      <c r="D4034" s="4">
        <v>-25.733439620259606</v>
      </c>
    </row>
    <row r="4035" spans="1:4" hidden="1" x14ac:dyDescent="0.2">
      <c r="A4035" s="5">
        <v>4108502</v>
      </c>
      <c r="B4035" s="3" t="s">
        <v>9208</v>
      </c>
      <c r="C4035" s="4">
        <v>-51.316858923239472</v>
      </c>
      <c r="D4035" s="4">
        <v>-26.4258025265901</v>
      </c>
    </row>
    <row r="4036" spans="1:4" hidden="1" x14ac:dyDescent="0.2">
      <c r="A4036" s="5">
        <v>4108551</v>
      </c>
      <c r="B4036" s="3" t="s">
        <v>9209</v>
      </c>
      <c r="C4036" s="4">
        <v>-51.924368216321668</v>
      </c>
      <c r="D4036" s="4">
        <v>-24.192859448596302</v>
      </c>
    </row>
    <row r="4037" spans="1:4" hidden="1" x14ac:dyDescent="0.2">
      <c r="A4037" s="5">
        <v>4108601</v>
      </c>
      <c r="B4037" s="3" t="s">
        <v>9210</v>
      </c>
      <c r="C4037" s="4">
        <v>-53.027318913300697</v>
      </c>
      <c r="D4037" s="4">
        <v>-24.189188393861755</v>
      </c>
    </row>
    <row r="4038" spans="1:4" hidden="1" x14ac:dyDescent="0.2">
      <c r="A4038" s="5">
        <v>4108650</v>
      </c>
      <c r="B4038" s="3" t="s">
        <v>9211</v>
      </c>
      <c r="C4038" s="4">
        <v>-52.005587966165173</v>
      </c>
      <c r="D4038" s="4">
        <v>-25.201540311103148</v>
      </c>
    </row>
    <row r="4039" spans="1:4" hidden="1" x14ac:dyDescent="0.2">
      <c r="A4039" s="5">
        <v>4108700</v>
      </c>
      <c r="B4039" s="3" t="s">
        <v>9212</v>
      </c>
      <c r="C4039" s="4">
        <v>-51.508742399126163</v>
      </c>
      <c r="D4039" s="4">
        <v>-24.146194012214103</v>
      </c>
    </row>
    <row r="4040" spans="1:4" hidden="1" x14ac:dyDescent="0.2">
      <c r="A4040" s="5">
        <v>4108809</v>
      </c>
      <c r="B4040" s="3" t="s">
        <v>8668</v>
      </c>
      <c r="C4040" s="4">
        <v>-54.246757720389333</v>
      </c>
      <c r="D4040" s="4">
        <v>-24.085275480000007</v>
      </c>
    </row>
    <row r="4041" spans="1:4" hidden="1" x14ac:dyDescent="0.2">
      <c r="A4041" s="5">
        <v>4108908</v>
      </c>
      <c r="B4041" s="3" t="s">
        <v>9213</v>
      </c>
      <c r="C4041" s="4">
        <v>-52.691039616351212</v>
      </c>
      <c r="D4041" s="4">
        <v>-22.938243947703253</v>
      </c>
    </row>
    <row r="4042" spans="1:4" hidden="1" x14ac:dyDescent="0.2">
      <c r="A4042" s="5">
        <v>4108957</v>
      </c>
      <c r="B4042" s="3" t="s">
        <v>9214</v>
      </c>
      <c r="C4042" s="4">
        <v>-50.809875900667691</v>
      </c>
      <c r="D4042" s="4">
        <v>-25.189909453630253</v>
      </c>
    </row>
    <row r="4043" spans="1:4" hidden="1" x14ac:dyDescent="0.2">
      <c r="A4043" s="5">
        <v>4109005</v>
      </c>
      <c r="B4043" s="3" t="s">
        <v>9215</v>
      </c>
      <c r="C4043" s="4">
        <v>-50.042613743996441</v>
      </c>
      <c r="D4043" s="4">
        <v>-23.516640242441902</v>
      </c>
    </row>
    <row r="4044" spans="1:4" hidden="1" x14ac:dyDescent="0.2">
      <c r="A4044" s="5">
        <v>4109104</v>
      </c>
      <c r="B4044" s="3" t="s">
        <v>9216</v>
      </c>
      <c r="C4044" s="4">
        <v>-52.778243782883948</v>
      </c>
      <c r="D4044" s="4">
        <v>-23.342984345103702</v>
      </c>
    </row>
    <row r="4045" spans="1:4" hidden="1" x14ac:dyDescent="0.2">
      <c r="A4045" s="5">
        <v>4109203</v>
      </c>
      <c r="B4045" s="3" t="s">
        <v>8673</v>
      </c>
      <c r="C4045" s="4">
        <v>-51.650385370856121</v>
      </c>
      <c r="D4045" s="4">
        <v>-22.974429267290304</v>
      </c>
    </row>
    <row r="4046" spans="1:4" hidden="1" x14ac:dyDescent="0.2">
      <c r="A4046" s="5">
        <v>4109302</v>
      </c>
      <c r="B4046" s="3" t="s">
        <v>9217</v>
      </c>
      <c r="C4046" s="4">
        <v>-52.869632439612481</v>
      </c>
      <c r="D4046" s="4">
        <v>-25.098649916570103</v>
      </c>
    </row>
    <row r="4047" spans="1:4" hidden="1" x14ac:dyDescent="0.2">
      <c r="A4047" s="5">
        <v>4109401</v>
      </c>
      <c r="B4047" s="3" t="s">
        <v>9218</v>
      </c>
      <c r="C4047" s="4">
        <v>-51.463431077674635</v>
      </c>
      <c r="D4047" s="4">
        <v>-25.393591980000004</v>
      </c>
    </row>
    <row r="4048" spans="1:4" hidden="1" x14ac:dyDescent="0.2">
      <c r="A4048" s="5">
        <v>4109500</v>
      </c>
      <c r="B4048" s="3" t="s">
        <v>9219</v>
      </c>
      <c r="C4048" s="4">
        <v>-48.326048932616438</v>
      </c>
      <c r="D4048" s="4">
        <v>-25.300437474393206</v>
      </c>
    </row>
    <row r="4049" spans="1:4" hidden="1" x14ac:dyDescent="0.2">
      <c r="A4049" s="5">
        <v>4109609</v>
      </c>
      <c r="B4049" s="3" t="s">
        <v>9220</v>
      </c>
      <c r="C4049" s="4">
        <v>-48.575725960442405</v>
      </c>
      <c r="D4049" s="4">
        <v>-25.874241975</v>
      </c>
    </row>
    <row r="4050" spans="1:4" hidden="1" x14ac:dyDescent="0.2">
      <c r="A4050" s="5">
        <v>4109658</v>
      </c>
      <c r="B4050" s="3" t="s">
        <v>9221</v>
      </c>
      <c r="C4050" s="4">
        <v>-52.383029056190175</v>
      </c>
      <c r="D4050" s="4">
        <v>-26.142966207004402</v>
      </c>
    </row>
    <row r="4051" spans="1:4" hidden="1" x14ac:dyDescent="0.2">
      <c r="A4051" s="5">
        <v>4109708</v>
      </c>
      <c r="B4051" s="3" t="s">
        <v>9222</v>
      </c>
      <c r="C4051" s="4">
        <v>-50.190666273554932</v>
      </c>
      <c r="D4051" s="4">
        <v>-23.849821485000003</v>
      </c>
    </row>
    <row r="4052" spans="1:4" hidden="1" x14ac:dyDescent="0.2">
      <c r="A4052" s="5">
        <v>4109757</v>
      </c>
      <c r="B4052" s="3" t="s">
        <v>9223</v>
      </c>
      <c r="C4052" s="4">
        <v>-53.023121693367109</v>
      </c>
      <c r="D4052" s="4">
        <v>-25.112867071159602</v>
      </c>
    </row>
    <row r="4053" spans="1:4" hidden="1" x14ac:dyDescent="0.2">
      <c r="A4053" s="5">
        <v>4109807</v>
      </c>
      <c r="B4053" s="3" t="s">
        <v>9224</v>
      </c>
      <c r="C4053" s="4">
        <v>-51.05803367397008</v>
      </c>
      <c r="D4053" s="4">
        <v>-23.269331475000005</v>
      </c>
    </row>
    <row r="4054" spans="1:4" hidden="1" x14ac:dyDescent="0.2">
      <c r="A4054" s="5">
        <v>4109906</v>
      </c>
      <c r="B4054" s="3" t="s">
        <v>9225</v>
      </c>
      <c r="C4054" s="4">
        <v>-53.625570162295865</v>
      </c>
      <c r="D4054" s="4">
        <v>-23.396711428005251</v>
      </c>
    </row>
    <row r="4055" spans="1:4" hidden="1" x14ac:dyDescent="0.2">
      <c r="A4055" s="5">
        <v>4110003</v>
      </c>
      <c r="B4055" s="3" t="s">
        <v>9226</v>
      </c>
      <c r="C4055" s="4">
        <v>-51.824774204626287</v>
      </c>
      <c r="D4055" s="4">
        <v>-23.194780608668651</v>
      </c>
    </row>
    <row r="4056" spans="1:4" hidden="1" x14ac:dyDescent="0.2">
      <c r="A4056" s="5">
        <v>4110052</v>
      </c>
      <c r="B4056" s="3" t="s">
        <v>6286</v>
      </c>
      <c r="C4056" s="4">
        <v>-53.08600507537831</v>
      </c>
      <c r="D4056" s="4">
        <v>-24.711261844441758</v>
      </c>
    </row>
    <row r="4057" spans="1:4" hidden="1" x14ac:dyDescent="0.2">
      <c r="A4057" s="5">
        <v>4110078</v>
      </c>
      <c r="B4057" s="3" t="s">
        <v>9227</v>
      </c>
      <c r="C4057" s="4">
        <v>-50.749308993549839</v>
      </c>
      <c r="D4057" s="4">
        <v>-24.442797083724354</v>
      </c>
    </row>
    <row r="4058" spans="1:4" hidden="1" x14ac:dyDescent="0.2">
      <c r="A4058" s="5">
        <v>4110102</v>
      </c>
      <c r="B4058" s="3" t="s">
        <v>9228</v>
      </c>
      <c r="C4058" s="4">
        <v>-50.597472966531306</v>
      </c>
      <c r="D4058" s="4">
        <v>-25.230613038222053</v>
      </c>
    </row>
    <row r="4059" spans="1:4" hidden="1" x14ac:dyDescent="0.2">
      <c r="A4059" s="5">
        <v>4110201</v>
      </c>
      <c r="B4059" s="3" t="s">
        <v>9229</v>
      </c>
      <c r="C4059" s="4">
        <v>-51.074945298712223</v>
      </c>
      <c r="D4059" s="4">
        <v>-25.572162686987056</v>
      </c>
    </row>
    <row r="4060" spans="1:4" hidden="1" x14ac:dyDescent="0.2">
      <c r="A4060" s="5">
        <v>4110300</v>
      </c>
      <c r="B4060" s="3" t="s">
        <v>6824</v>
      </c>
      <c r="C4060" s="4">
        <v>-52.202343750334627</v>
      </c>
      <c r="D4060" s="4">
        <v>-22.749116125109552</v>
      </c>
    </row>
    <row r="4061" spans="1:4" hidden="1" x14ac:dyDescent="0.2">
      <c r="A4061" s="5">
        <v>4110409</v>
      </c>
      <c r="B4061" s="3" t="s">
        <v>7823</v>
      </c>
      <c r="C4061" s="4">
        <v>-52.701056908157618</v>
      </c>
      <c r="D4061" s="4">
        <v>-23.479710501169901</v>
      </c>
    </row>
    <row r="4062" spans="1:4" hidden="1" x14ac:dyDescent="0.2">
      <c r="A4062" s="5">
        <v>4110508</v>
      </c>
      <c r="B4062" s="3" t="s">
        <v>9230</v>
      </c>
      <c r="C4062" s="4">
        <v>-50.581240134390612</v>
      </c>
      <c r="D4062" s="4">
        <v>-25.013022828232153</v>
      </c>
    </row>
    <row r="4063" spans="1:4" hidden="1" x14ac:dyDescent="0.2">
      <c r="A4063" s="5">
        <v>4110607</v>
      </c>
      <c r="B4063" s="3" t="s">
        <v>9231</v>
      </c>
      <c r="C4063" s="4">
        <v>-53.718099171440251</v>
      </c>
      <c r="D4063" s="4">
        <v>-24.002580498538002</v>
      </c>
    </row>
    <row r="4064" spans="1:4" hidden="1" x14ac:dyDescent="0.2">
      <c r="A4064" s="5">
        <v>4110656</v>
      </c>
      <c r="B4064" s="3" t="s">
        <v>9232</v>
      </c>
      <c r="C4064" s="4">
        <v>-53.358110555242966</v>
      </c>
      <c r="D4064" s="4">
        <v>-24.429030415295657</v>
      </c>
    </row>
    <row r="4065" spans="1:4" hidden="1" x14ac:dyDescent="0.2">
      <c r="A4065" s="5">
        <v>4110706</v>
      </c>
      <c r="B4065" s="3" t="s">
        <v>9233</v>
      </c>
      <c r="C4065" s="4">
        <v>-50.658048122773799</v>
      </c>
      <c r="D4065" s="4">
        <v>-25.473736298927303</v>
      </c>
    </row>
    <row r="4066" spans="1:4" hidden="1" x14ac:dyDescent="0.2">
      <c r="A4066" s="5">
        <v>4110805</v>
      </c>
      <c r="B4066" s="3" t="s">
        <v>9234</v>
      </c>
      <c r="C4066" s="4">
        <v>-52.101576622284021</v>
      </c>
      <c r="D4066" s="4">
        <v>-24.421141559377155</v>
      </c>
    </row>
    <row r="4067" spans="1:4" hidden="1" x14ac:dyDescent="0.2">
      <c r="A4067" s="5">
        <v>4110904</v>
      </c>
      <c r="B4067" s="3" t="s">
        <v>9235</v>
      </c>
      <c r="C4067" s="4">
        <v>-51.969340448861708</v>
      </c>
      <c r="D4067" s="4">
        <v>-22.614782675701957</v>
      </c>
    </row>
    <row r="4068" spans="1:4" hidden="1" x14ac:dyDescent="0.2">
      <c r="A4068" s="5">
        <v>4110953</v>
      </c>
      <c r="B4068" s="3" t="s">
        <v>9236</v>
      </c>
      <c r="C4068" s="4">
        <v>-54.305000742336134</v>
      </c>
      <c r="D4068" s="4">
        <v>-25.138480650961927</v>
      </c>
    </row>
    <row r="4069" spans="1:4" hidden="1" x14ac:dyDescent="0.2">
      <c r="A4069" s="5">
        <v>4111001</v>
      </c>
      <c r="B4069" s="3" t="s">
        <v>9237</v>
      </c>
      <c r="C4069" s="4">
        <v>-50.409090466832275</v>
      </c>
      <c r="D4069" s="4">
        <v>-23.014768508875104</v>
      </c>
    </row>
    <row r="4070" spans="1:4" hidden="1" x14ac:dyDescent="0.2">
      <c r="A4070" s="5">
        <v>4111100</v>
      </c>
      <c r="B4070" s="3" t="s">
        <v>6831</v>
      </c>
      <c r="C4070" s="4">
        <v>-51.990004314256758</v>
      </c>
      <c r="D4070" s="4">
        <v>-23.6600985811132</v>
      </c>
    </row>
    <row r="4071" spans="1:4" hidden="1" x14ac:dyDescent="0.2">
      <c r="A4071" s="5">
        <v>4111209</v>
      </c>
      <c r="B4071" s="3" t="s">
        <v>9238</v>
      </c>
      <c r="C4071" s="4">
        <v>-52.813929604511159</v>
      </c>
      <c r="D4071" s="4">
        <v>-25.970878051642956</v>
      </c>
    </row>
    <row r="4072" spans="1:4" hidden="1" x14ac:dyDescent="0.2">
      <c r="A4072" s="5">
        <v>4111258</v>
      </c>
      <c r="B4072" s="3" t="s">
        <v>9239</v>
      </c>
      <c r="C4072" s="4">
        <v>-49.342864343673838</v>
      </c>
      <c r="D4072" s="4">
        <v>-25.214469525000002</v>
      </c>
    </row>
    <row r="4073" spans="1:4" hidden="1" x14ac:dyDescent="0.2">
      <c r="A4073" s="5">
        <v>4111308</v>
      </c>
      <c r="B4073" s="3" t="s">
        <v>9240</v>
      </c>
      <c r="C4073" s="4">
        <v>-52.885024810501704</v>
      </c>
      <c r="D4073" s="4">
        <v>-22.726876927741454</v>
      </c>
    </row>
    <row r="4074" spans="1:4" hidden="1" x14ac:dyDescent="0.2">
      <c r="A4074" s="5">
        <v>4111407</v>
      </c>
      <c r="B4074" s="3" t="s">
        <v>9241</v>
      </c>
      <c r="C4074" s="4">
        <v>-50.861425704126624</v>
      </c>
      <c r="D4074" s="4">
        <v>-25.008262582518004</v>
      </c>
    </row>
    <row r="4075" spans="1:4" hidden="1" x14ac:dyDescent="0.2">
      <c r="A4075" s="5">
        <v>4111506</v>
      </c>
      <c r="B4075" s="3" t="s">
        <v>9242</v>
      </c>
      <c r="C4075" s="4">
        <v>-51.674552046811712</v>
      </c>
      <c r="D4075" s="4">
        <v>-24.241948020000006</v>
      </c>
    </row>
    <row r="4076" spans="1:4" hidden="1" x14ac:dyDescent="0.2">
      <c r="A4076" s="5">
        <v>4111555</v>
      </c>
      <c r="B4076" s="3" t="s">
        <v>9243</v>
      </c>
      <c r="C4076" s="4">
        <v>-53.373879405788827</v>
      </c>
      <c r="D4076" s="4">
        <v>-23.409588873951304</v>
      </c>
    </row>
    <row r="4077" spans="1:4" hidden="1" x14ac:dyDescent="0.2">
      <c r="A4077" s="5">
        <v>4111605</v>
      </c>
      <c r="B4077" s="3" t="s">
        <v>9244</v>
      </c>
      <c r="C4077" s="4">
        <v>-52.21766927904185</v>
      </c>
      <c r="D4077" s="4">
        <v>-23.618274411252155</v>
      </c>
    </row>
    <row r="4078" spans="1:4" hidden="1" x14ac:dyDescent="0.2">
      <c r="A4078" s="5">
        <v>4111704</v>
      </c>
      <c r="B4078" s="3" t="s">
        <v>9245</v>
      </c>
      <c r="C4078" s="4">
        <v>-50.073452549861493</v>
      </c>
      <c r="D4078" s="4">
        <v>-23.73574060116778</v>
      </c>
    </row>
    <row r="4079" spans="1:4" hidden="1" x14ac:dyDescent="0.2">
      <c r="A4079" s="5">
        <v>4111803</v>
      </c>
      <c r="B4079" s="3" t="s">
        <v>9246</v>
      </c>
      <c r="C4079" s="4">
        <v>-49.978572534325586</v>
      </c>
      <c r="D4079" s="4">
        <v>-23.160116475000006</v>
      </c>
    </row>
    <row r="4080" spans="1:4" hidden="1" x14ac:dyDescent="0.2">
      <c r="A4080" s="5">
        <v>4111902</v>
      </c>
      <c r="B4080" s="3" t="s">
        <v>9247</v>
      </c>
      <c r="C4080" s="4">
        <v>-51.540616845357079</v>
      </c>
      <c r="D4080" s="4">
        <v>-23.117782756585903</v>
      </c>
    </row>
    <row r="4081" spans="1:4" hidden="1" x14ac:dyDescent="0.2">
      <c r="A4081" s="5">
        <v>4112009</v>
      </c>
      <c r="B4081" s="3" t="s">
        <v>9248</v>
      </c>
      <c r="C4081" s="4">
        <v>-49.712186301960799</v>
      </c>
      <c r="D4081" s="4">
        <v>-24.253056500000003</v>
      </c>
    </row>
    <row r="4082" spans="1:4" hidden="1" x14ac:dyDescent="0.2">
      <c r="A4082" s="5">
        <v>4112108</v>
      </c>
      <c r="B4082" s="3" t="s">
        <v>9249</v>
      </c>
      <c r="C4082" s="4">
        <v>-51.643395362198405</v>
      </c>
      <c r="D4082" s="4">
        <v>-23.601178916091104</v>
      </c>
    </row>
    <row r="4083" spans="1:4" hidden="1" x14ac:dyDescent="0.2">
      <c r="A4083" s="5">
        <v>4112207</v>
      </c>
      <c r="B4083" s="3" t="s">
        <v>9250</v>
      </c>
      <c r="C4083" s="4">
        <v>-52.782551780045978</v>
      </c>
      <c r="D4083" s="4">
        <v>-24.141449941791059</v>
      </c>
    </row>
    <row r="4084" spans="1:4" hidden="1" x14ac:dyDescent="0.2">
      <c r="A4084" s="5">
        <v>4112306</v>
      </c>
      <c r="B4084" s="3" t="s">
        <v>9251</v>
      </c>
      <c r="C4084" s="4">
        <v>-50.138595119417772</v>
      </c>
      <c r="D4084" s="4">
        <v>-23.807480526804355</v>
      </c>
    </row>
    <row r="4085" spans="1:4" hidden="1" x14ac:dyDescent="0.2">
      <c r="A4085" s="5">
        <v>4112405</v>
      </c>
      <c r="B4085" s="3" t="s">
        <v>5430</v>
      </c>
      <c r="C4085" s="4">
        <v>-52.55662767154643</v>
      </c>
      <c r="D4085" s="4">
        <v>-23.468587772557804</v>
      </c>
    </row>
    <row r="4086" spans="1:4" hidden="1" x14ac:dyDescent="0.2">
      <c r="A4086" s="5">
        <v>4112504</v>
      </c>
      <c r="B4086" s="3" t="s">
        <v>9252</v>
      </c>
      <c r="C4086" s="4">
        <v>-51.694335008394653</v>
      </c>
      <c r="D4086" s="4">
        <v>-24.181137445563206</v>
      </c>
    </row>
    <row r="4087" spans="1:4" hidden="1" x14ac:dyDescent="0.2">
      <c r="A4087" s="5">
        <v>4112603</v>
      </c>
      <c r="B4087" s="3" t="s">
        <v>9253</v>
      </c>
      <c r="C4087" s="4">
        <v>-52.03814096409085</v>
      </c>
      <c r="D4087" s="4">
        <v>-22.552631600182405</v>
      </c>
    </row>
    <row r="4088" spans="1:4" hidden="1" x14ac:dyDescent="0.2">
      <c r="A4088" s="5">
        <v>4112702</v>
      </c>
      <c r="B4088" s="3" t="s">
        <v>9254</v>
      </c>
      <c r="C4088" s="4">
        <v>-50.974054845133807</v>
      </c>
      <c r="D4088" s="4">
        <v>-23.257265121514951</v>
      </c>
    </row>
    <row r="4089" spans="1:4" hidden="1" x14ac:dyDescent="0.2">
      <c r="A4089" s="5">
        <v>4112751</v>
      </c>
      <c r="B4089" s="3" t="s">
        <v>9255</v>
      </c>
      <c r="C4089" s="4">
        <v>-53.388114880019081</v>
      </c>
      <c r="D4089" s="4">
        <v>-24.377248909727204</v>
      </c>
    </row>
    <row r="4090" spans="1:4" hidden="1" x14ac:dyDescent="0.2">
      <c r="A4090" s="5">
        <v>4112801</v>
      </c>
      <c r="B4090" s="3" t="s">
        <v>9256</v>
      </c>
      <c r="C4090" s="4">
        <v>-49.924456812840518</v>
      </c>
      <c r="D4090" s="4">
        <v>-23.500488524425705</v>
      </c>
    </row>
    <row r="4091" spans="1:4" hidden="1" x14ac:dyDescent="0.2">
      <c r="A4091" s="5">
        <v>4112900</v>
      </c>
      <c r="B4091" s="3" t="s">
        <v>9257</v>
      </c>
      <c r="C4091" s="4">
        <v>-50.249353565228432</v>
      </c>
      <c r="D4091" s="4">
        <v>-23.437909451052008</v>
      </c>
    </row>
    <row r="4092" spans="1:4" hidden="1" x14ac:dyDescent="0.2">
      <c r="A4092" s="5">
        <v>4112959</v>
      </c>
      <c r="B4092" s="3" t="s">
        <v>9258</v>
      </c>
      <c r="C4092" s="4">
        <v>-52.844486498262718</v>
      </c>
      <c r="D4092" s="4">
        <v>-24.416390649441205</v>
      </c>
    </row>
    <row r="4093" spans="1:4" hidden="1" x14ac:dyDescent="0.2">
      <c r="A4093" s="5">
        <v>4113007</v>
      </c>
      <c r="B4093" s="3" t="s">
        <v>7297</v>
      </c>
      <c r="C4093" s="4">
        <v>-52.473040804711189</v>
      </c>
      <c r="D4093" s="4">
        <v>-23.616326708786552</v>
      </c>
    </row>
    <row r="4094" spans="1:4" hidden="1" x14ac:dyDescent="0.2">
      <c r="A4094" s="5">
        <v>4113106</v>
      </c>
      <c r="B4094" s="3" t="s">
        <v>9259</v>
      </c>
      <c r="C4094" s="4">
        <v>-51.665141926704891</v>
      </c>
      <c r="D4094" s="4">
        <v>-23.823438879388153</v>
      </c>
    </row>
    <row r="4095" spans="1:4" hidden="1" x14ac:dyDescent="0.2">
      <c r="A4095" s="5">
        <v>4113205</v>
      </c>
      <c r="B4095" s="3" t="s">
        <v>9260</v>
      </c>
      <c r="C4095" s="4">
        <v>-49.718595808425114</v>
      </c>
      <c r="D4095" s="4">
        <v>-25.765102485000007</v>
      </c>
    </row>
    <row r="4096" spans="1:4" hidden="1" x14ac:dyDescent="0.2">
      <c r="A4096" s="5">
        <v>4113254</v>
      </c>
      <c r="B4096" s="3" t="s">
        <v>7906</v>
      </c>
      <c r="C4096" s="4">
        <v>-52.471666179083471</v>
      </c>
      <c r="D4096" s="4">
        <v>-24.888301583969156</v>
      </c>
    </row>
    <row r="4097" spans="1:4" hidden="1" x14ac:dyDescent="0.2">
      <c r="A4097" s="5">
        <v>4113304</v>
      </c>
      <c r="B4097" s="3" t="s">
        <v>9261</v>
      </c>
      <c r="C4097" s="4">
        <v>-52.408847423263715</v>
      </c>
      <c r="D4097" s="4">
        <v>-25.401681510166856</v>
      </c>
    </row>
    <row r="4098" spans="1:4" hidden="1" x14ac:dyDescent="0.2">
      <c r="A4098" s="5">
        <v>4113403</v>
      </c>
      <c r="B4098" s="3" t="s">
        <v>9262</v>
      </c>
      <c r="C4098" s="4">
        <v>-50.755124972907971</v>
      </c>
      <c r="D4098" s="4">
        <v>-23.07992249369175</v>
      </c>
    </row>
    <row r="4099" spans="1:4" hidden="1" x14ac:dyDescent="0.2">
      <c r="A4099" s="5">
        <v>4113429</v>
      </c>
      <c r="B4099" s="3" t="s">
        <v>9263</v>
      </c>
      <c r="C4099" s="4">
        <v>-51.6541506163069</v>
      </c>
      <c r="D4099" s="4">
        <v>-24.106766413317406</v>
      </c>
    </row>
    <row r="4100" spans="1:4" hidden="1" x14ac:dyDescent="0.2">
      <c r="A4100" s="5">
        <v>4113452</v>
      </c>
      <c r="B4100" s="3" t="s">
        <v>9264</v>
      </c>
      <c r="C4100" s="4">
        <v>-53.577125936279288</v>
      </c>
      <c r="D4100" s="4">
        <v>-25.255985125961708</v>
      </c>
    </row>
    <row r="4101" spans="1:4" hidden="1" x14ac:dyDescent="0.2">
      <c r="A4101" s="5">
        <v>4113502</v>
      </c>
      <c r="B4101" s="3" t="s">
        <v>9265</v>
      </c>
      <c r="C4101" s="4">
        <v>-53.134468959780065</v>
      </c>
      <c r="D4101" s="4">
        <v>-22.930228621853352</v>
      </c>
    </row>
    <row r="4102" spans="1:4" hidden="1" x14ac:dyDescent="0.2">
      <c r="A4102" s="5">
        <v>4113601</v>
      </c>
      <c r="B4102" s="3" t="s">
        <v>9266</v>
      </c>
      <c r="C4102" s="4">
        <v>-51.953749214227095</v>
      </c>
      <c r="D4102" s="4">
        <v>-23.004158076889052</v>
      </c>
    </row>
    <row r="4103" spans="1:4" hidden="1" x14ac:dyDescent="0.2">
      <c r="A4103" s="5">
        <v>4113700</v>
      </c>
      <c r="B4103" s="3" t="s">
        <v>9267</v>
      </c>
      <c r="C4103" s="4">
        <v>-51.162773423878093</v>
      </c>
      <c r="D4103" s="4">
        <v>-23.312156000000005</v>
      </c>
    </row>
    <row r="4104" spans="1:4" hidden="1" x14ac:dyDescent="0.2">
      <c r="A4104" s="5">
        <v>4113734</v>
      </c>
      <c r="B4104" s="3" t="s">
        <v>9268</v>
      </c>
      <c r="C4104" s="4">
        <v>-52.281905618338669</v>
      </c>
      <c r="D4104" s="4">
        <v>-24.280081412670153</v>
      </c>
    </row>
    <row r="4105" spans="1:4" hidden="1" x14ac:dyDescent="0.2">
      <c r="A4105" s="5">
        <v>4113759</v>
      </c>
      <c r="B4105" s="3" t="s">
        <v>9269</v>
      </c>
      <c r="C4105" s="4">
        <v>-51.744548386764926</v>
      </c>
      <c r="D4105" s="4">
        <v>-24.078046360676954</v>
      </c>
    </row>
    <row r="4106" spans="1:4" hidden="1" x14ac:dyDescent="0.2">
      <c r="A4106" s="5">
        <v>4113809</v>
      </c>
      <c r="B4106" s="3" t="s">
        <v>9270</v>
      </c>
      <c r="C4106" s="4">
        <v>-51.65687284023997</v>
      </c>
      <c r="D4106" s="4">
        <v>-22.751994522972605</v>
      </c>
    </row>
    <row r="4107" spans="1:4" hidden="1" x14ac:dyDescent="0.2">
      <c r="A4107" s="5">
        <v>4113908</v>
      </c>
      <c r="B4107" s="3" t="s">
        <v>9271</v>
      </c>
      <c r="C4107" s="4">
        <v>-50.827568622138358</v>
      </c>
      <c r="D4107" s="4">
        <v>-25.873788084527551</v>
      </c>
    </row>
    <row r="4108" spans="1:4" hidden="1" x14ac:dyDescent="0.2">
      <c r="A4108" s="5">
        <v>4114005</v>
      </c>
      <c r="B4108" s="3" t="s">
        <v>9272</v>
      </c>
      <c r="C4108" s="4">
        <v>-52.529094157547725</v>
      </c>
      <c r="D4108" s="4">
        <v>-24.321813080739556</v>
      </c>
    </row>
    <row r="4109" spans="1:4" hidden="1" x14ac:dyDescent="0.2">
      <c r="A4109" s="5">
        <v>4114104</v>
      </c>
      <c r="B4109" s="3" t="s">
        <v>9273</v>
      </c>
      <c r="C4109" s="4">
        <v>-52.094253060602576</v>
      </c>
      <c r="D4109" s="4">
        <v>-23.342789141822404</v>
      </c>
    </row>
    <row r="4110" spans="1:4" hidden="1" x14ac:dyDescent="0.2">
      <c r="A4110" s="5">
        <v>4114203</v>
      </c>
      <c r="B4110" s="3" t="s">
        <v>9274</v>
      </c>
      <c r="C4110" s="4">
        <v>-51.681252088428586</v>
      </c>
      <c r="D4110" s="4">
        <v>-23.517452000000006</v>
      </c>
    </row>
    <row r="4111" spans="1:4" hidden="1" x14ac:dyDescent="0.2">
      <c r="A4111" s="5">
        <v>4114302</v>
      </c>
      <c r="B4111" s="3" t="s">
        <v>9275</v>
      </c>
      <c r="C4111" s="4">
        <v>-49.322782597026368</v>
      </c>
      <c r="D4111" s="4">
        <v>-25.759620613093606</v>
      </c>
    </row>
    <row r="4112" spans="1:4" hidden="1" x14ac:dyDescent="0.2">
      <c r="A4112" s="5">
        <v>4114351</v>
      </c>
      <c r="B4112" s="3" t="s">
        <v>9276</v>
      </c>
      <c r="C4112" s="4">
        <v>-53.312582963054204</v>
      </c>
      <c r="D4112" s="4">
        <v>-26.143776872546404</v>
      </c>
    </row>
    <row r="4113" spans="1:4" hidden="1" x14ac:dyDescent="0.2">
      <c r="A4113" s="5">
        <v>4114401</v>
      </c>
      <c r="B4113" s="3" t="s">
        <v>9277</v>
      </c>
      <c r="C4113" s="4">
        <v>-52.17632582938969</v>
      </c>
      <c r="D4113" s="4">
        <v>-25.942981341552006</v>
      </c>
    </row>
    <row r="4114" spans="1:4" hidden="1" x14ac:dyDescent="0.2">
      <c r="A4114" s="5">
        <v>4114500</v>
      </c>
      <c r="B4114" s="3" t="s">
        <v>9278</v>
      </c>
      <c r="C4114" s="4">
        <v>-51.669078595070687</v>
      </c>
      <c r="D4114" s="4">
        <v>-24.521730877406853</v>
      </c>
    </row>
    <row r="4115" spans="1:4" hidden="1" x14ac:dyDescent="0.2">
      <c r="A4115" s="5">
        <v>4114609</v>
      </c>
      <c r="B4115" s="3" t="s">
        <v>9279</v>
      </c>
      <c r="C4115" s="4">
        <v>-54.060007816453101</v>
      </c>
      <c r="D4115" s="4">
        <v>-24.559254495000001</v>
      </c>
    </row>
    <row r="4116" spans="1:4" hidden="1" x14ac:dyDescent="0.2">
      <c r="A4116" s="5">
        <v>4114708</v>
      </c>
      <c r="B4116" s="3" t="s">
        <v>9280</v>
      </c>
      <c r="C4116" s="4">
        <v>-53.204819271189564</v>
      </c>
      <c r="D4116" s="4">
        <v>-23.617609656120607</v>
      </c>
    </row>
    <row r="4117" spans="1:4" hidden="1" x14ac:dyDescent="0.2">
      <c r="A4117" s="5">
        <v>4114807</v>
      </c>
      <c r="B4117" s="3" t="s">
        <v>9281</v>
      </c>
      <c r="C4117" s="4">
        <v>-51.798056913910365</v>
      </c>
      <c r="D4117" s="4">
        <v>-23.484758535000001</v>
      </c>
    </row>
    <row r="4118" spans="1:4" hidden="1" x14ac:dyDescent="0.2">
      <c r="A4118" s="5">
        <v>4114906</v>
      </c>
      <c r="B4118" s="3" t="s">
        <v>9282</v>
      </c>
      <c r="C4118" s="4">
        <v>-51.309290525713706</v>
      </c>
      <c r="D4118" s="4">
        <v>-23.745779092540349</v>
      </c>
    </row>
    <row r="4119" spans="1:4" hidden="1" x14ac:dyDescent="0.2">
      <c r="A4119" s="5">
        <v>4115002</v>
      </c>
      <c r="B4119" s="3" t="s">
        <v>9283</v>
      </c>
      <c r="C4119" s="4">
        <v>-53.037185884233423</v>
      </c>
      <c r="D4119" s="4">
        <v>-22.731825245130555</v>
      </c>
    </row>
    <row r="4120" spans="1:4" hidden="1" x14ac:dyDescent="0.2">
      <c r="A4120" s="5">
        <v>4115101</v>
      </c>
      <c r="B4120" s="3" t="s">
        <v>9284</v>
      </c>
      <c r="C4120" s="4">
        <v>-53.151525818894918</v>
      </c>
      <c r="D4120" s="4">
        <v>-24.003732629773708</v>
      </c>
    </row>
    <row r="4121" spans="1:4" hidden="1" x14ac:dyDescent="0.2">
      <c r="A4121" s="5">
        <v>4115200</v>
      </c>
      <c r="B4121" s="3" t="s">
        <v>9285</v>
      </c>
      <c r="C4121" s="4">
        <v>-51.939881870252066</v>
      </c>
      <c r="D4121" s="4">
        <v>-23.422280000000004</v>
      </c>
    </row>
    <row r="4122" spans="1:4" hidden="1" x14ac:dyDescent="0.2">
      <c r="A4122" s="5">
        <v>4115309</v>
      </c>
      <c r="B4122" s="3" t="s">
        <v>9286</v>
      </c>
      <c r="C4122" s="4">
        <v>-52.557748002064109</v>
      </c>
      <c r="D4122" s="4">
        <v>-26.355842742716799</v>
      </c>
    </row>
    <row r="4123" spans="1:4" hidden="1" x14ac:dyDescent="0.2">
      <c r="A4123" s="5">
        <v>4115358</v>
      </c>
      <c r="B4123" s="3" t="s">
        <v>9287</v>
      </c>
      <c r="C4123" s="4">
        <v>-53.833477782987799</v>
      </c>
      <c r="D4123" s="4">
        <v>-24.417208839252606</v>
      </c>
    </row>
    <row r="4124" spans="1:4" hidden="1" x14ac:dyDescent="0.2">
      <c r="A4124" s="5">
        <v>4115408</v>
      </c>
      <c r="B4124" s="3" t="s">
        <v>9288</v>
      </c>
      <c r="C4124" s="4">
        <v>-53.026183978257073</v>
      </c>
      <c r="D4124" s="4">
        <v>-26.148697192993247</v>
      </c>
    </row>
    <row r="4125" spans="1:4" hidden="1" x14ac:dyDescent="0.2">
      <c r="A4125" s="5">
        <v>4115457</v>
      </c>
      <c r="B4125" s="3" t="s">
        <v>9289</v>
      </c>
      <c r="C4125" s="4">
        <v>-52.256982952773477</v>
      </c>
      <c r="D4125" s="4">
        <v>-25.112212361330155</v>
      </c>
    </row>
    <row r="4126" spans="1:4" hidden="1" x14ac:dyDescent="0.2">
      <c r="A4126" s="5">
        <v>4115507</v>
      </c>
      <c r="B4126" s="3" t="s">
        <v>9290</v>
      </c>
      <c r="C4126" s="4">
        <v>-51.641080366465609</v>
      </c>
      <c r="D4126" s="4">
        <v>-23.706369037096753</v>
      </c>
    </row>
    <row r="4127" spans="1:4" hidden="1" x14ac:dyDescent="0.2">
      <c r="A4127" s="5">
        <v>4115606</v>
      </c>
      <c r="B4127" s="3" t="s">
        <v>9291</v>
      </c>
      <c r="C4127" s="4">
        <v>-53.974387341659238</v>
      </c>
      <c r="D4127" s="4">
        <v>-25.237921012853906</v>
      </c>
    </row>
    <row r="4128" spans="1:4" hidden="1" x14ac:dyDescent="0.2">
      <c r="A4128" s="5">
        <v>4115705</v>
      </c>
      <c r="B4128" s="3" t="s">
        <v>9292</v>
      </c>
      <c r="C4128" s="4">
        <v>-48.533771187765311</v>
      </c>
      <c r="D4128" s="4">
        <v>-25.816409702905155</v>
      </c>
    </row>
    <row r="4129" spans="1:4" hidden="1" x14ac:dyDescent="0.2">
      <c r="A4129" s="5">
        <v>4115739</v>
      </c>
      <c r="B4129" s="3" t="s">
        <v>9293</v>
      </c>
      <c r="C4129" s="4">
        <v>-52.146258579848968</v>
      </c>
      <c r="D4129" s="4">
        <v>-24.707317187882101</v>
      </c>
    </row>
    <row r="4130" spans="1:4" hidden="1" x14ac:dyDescent="0.2">
      <c r="A4130" s="5">
        <v>4115754</v>
      </c>
      <c r="B4130" s="3" t="s">
        <v>9294</v>
      </c>
      <c r="C4130" s="4">
        <v>-51.2264634713856</v>
      </c>
      <c r="D4130" s="4">
        <v>-23.901296443115502</v>
      </c>
    </row>
    <row r="4131" spans="1:4" hidden="1" x14ac:dyDescent="0.2">
      <c r="A4131" s="5">
        <v>4115804</v>
      </c>
      <c r="B4131" s="3" t="s">
        <v>9295</v>
      </c>
      <c r="C4131" s="4">
        <v>-54.091782126922148</v>
      </c>
      <c r="D4131" s="4">
        <v>-25.292497500000007</v>
      </c>
    </row>
    <row r="4132" spans="1:4" hidden="1" x14ac:dyDescent="0.2">
      <c r="A4132" s="5">
        <v>4115853</v>
      </c>
      <c r="B4132" s="3" t="s">
        <v>9296</v>
      </c>
      <c r="C4132" s="4">
        <v>-54.164435717167706</v>
      </c>
      <c r="D4132" s="4">
        <v>-24.448889764601152</v>
      </c>
    </row>
    <row r="4133" spans="1:4" hidden="1" x14ac:dyDescent="0.2">
      <c r="A4133" s="5">
        <v>4115903</v>
      </c>
      <c r="B4133" s="3" t="s">
        <v>5888</v>
      </c>
      <c r="C4133" s="4">
        <v>-52.776934928322397</v>
      </c>
      <c r="D4133" s="4">
        <v>-23.257407541838653</v>
      </c>
    </row>
    <row r="4134" spans="1:4" hidden="1" x14ac:dyDescent="0.2">
      <c r="A4134" s="5">
        <v>4116000</v>
      </c>
      <c r="B4134" s="3" t="s">
        <v>9297</v>
      </c>
      <c r="C4134" s="4">
        <v>-51.485707249076853</v>
      </c>
      <c r="D4134" s="4">
        <v>-22.966092576124403</v>
      </c>
    </row>
    <row r="4135" spans="1:4" hidden="1" x14ac:dyDescent="0.2">
      <c r="A4135" s="5">
        <v>4116059</v>
      </c>
      <c r="B4135" s="3" t="s">
        <v>9298</v>
      </c>
      <c r="C4135" s="4">
        <v>-54.24317532582635</v>
      </c>
      <c r="D4135" s="4">
        <v>-25.091159668056807</v>
      </c>
    </row>
    <row r="4136" spans="1:4" hidden="1" x14ac:dyDescent="0.2">
      <c r="A4136" s="5">
        <v>4116109</v>
      </c>
      <c r="B4136" s="3" t="s">
        <v>9299</v>
      </c>
      <c r="C4136" s="4">
        <v>-53.013446569663394</v>
      </c>
      <c r="D4136" s="4">
        <v>-24.044758236935404</v>
      </c>
    </row>
    <row r="4137" spans="1:4" hidden="1" x14ac:dyDescent="0.2">
      <c r="A4137" s="5">
        <v>4116208</v>
      </c>
      <c r="B4137" s="3" t="s">
        <v>9300</v>
      </c>
      <c r="C4137" s="4">
        <v>-48.831539196263897</v>
      </c>
      <c r="D4137" s="4">
        <v>-25.478481683382903</v>
      </c>
    </row>
    <row r="4138" spans="1:4" hidden="1" x14ac:dyDescent="0.2">
      <c r="A4138" s="5">
        <v>4116307</v>
      </c>
      <c r="B4138" s="3" t="s">
        <v>9301</v>
      </c>
      <c r="C4138" s="4">
        <v>-51.775757907573038</v>
      </c>
      <c r="D4138" s="4">
        <v>-23.145692803078003</v>
      </c>
    </row>
    <row r="4139" spans="1:4" hidden="1" x14ac:dyDescent="0.2">
      <c r="A4139" s="5">
        <v>4116406</v>
      </c>
      <c r="B4139" s="3" t="s">
        <v>9302</v>
      </c>
      <c r="C4139" s="4">
        <v>-51.795147524012222</v>
      </c>
      <c r="D4139" s="4">
        <v>-22.910562509297801</v>
      </c>
    </row>
    <row r="4140" spans="1:4" hidden="1" x14ac:dyDescent="0.2">
      <c r="A4140" s="5">
        <v>4116505</v>
      </c>
      <c r="B4140" s="3" t="s">
        <v>9303</v>
      </c>
      <c r="C4140" s="4">
        <v>-52.601922727339108</v>
      </c>
      <c r="D4140" s="4">
        <v>-23.177455529838902</v>
      </c>
    </row>
    <row r="4141" spans="1:4" hidden="1" x14ac:dyDescent="0.2">
      <c r="A4141" s="5">
        <v>4116604</v>
      </c>
      <c r="B4141" s="3" t="s">
        <v>9304</v>
      </c>
      <c r="C4141" s="4">
        <v>-50.714442846577569</v>
      </c>
      <c r="D4141" s="4">
        <v>-23.332686667454251</v>
      </c>
    </row>
    <row r="4142" spans="1:4" hidden="1" x14ac:dyDescent="0.2">
      <c r="A4142" s="5">
        <v>4116703</v>
      </c>
      <c r="B4142" s="3" t="s">
        <v>9305</v>
      </c>
      <c r="C4142" s="4">
        <v>-53.257525539617816</v>
      </c>
      <c r="D4142" s="4">
        <v>-24.528485328995853</v>
      </c>
    </row>
    <row r="4143" spans="1:4" hidden="1" x14ac:dyDescent="0.2">
      <c r="A4143" s="5">
        <v>4116802</v>
      </c>
      <c r="B4143" s="3" t="s">
        <v>9306</v>
      </c>
      <c r="C4143" s="4">
        <v>-52.570992160533045</v>
      </c>
      <c r="D4143" s="4">
        <v>-24.670778844996551</v>
      </c>
    </row>
    <row r="4144" spans="1:4" hidden="1" x14ac:dyDescent="0.2">
      <c r="A4144" s="5">
        <v>4116901</v>
      </c>
      <c r="B4144" s="3" t="s">
        <v>9307</v>
      </c>
      <c r="C4144" s="4">
        <v>-52.204866363350703</v>
      </c>
      <c r="D4144" s="4">
        <v>-23.184251392150205</v>
      </c>
    </row>
    <row r="4145" spans="1:4" hidden="1" x14ac:dyDescent="0.2">
      <c r="A4145" s="5">
        <v>4116950</v>
      </c>
      <c r="B4145" s="3" t="s">
        <v>9308</v>
      </c>
      <c r="C4145" s="4">
        <v>-53.26420731859924</v>
      </c>
      <c r="D4145" s="4">
        <v>-25.898779208335451</v>
      </c>
    </row>
    <row r="4146" spans="1:4" hidden="1" x14ac:dyDescent="0.2">
      <c r="A4146" s="5">
        <v>4117008</v>
      </c>
      <c r="B4146" s="3" t="s">
        <v>7351</v>
      </c>
      <c r="C4146" s="4">
        <v>-50.562314217556711</v>
      </c>
      <c r="D4146" s="4">
        <v>-23.432358570896504</v>
      </c>
    </row>
    <row r="4147" spans="1:4" hidden="1" x14ac:dyDescent="0.2">
      <c r="A4147" s="5">
        <v>4117057</v>
      </c>
      <c r="B4147" s="3" t="s">
        <v>9309</v>
      </c>
      <c r="C4147" s="4">
        <v>-52.539370451468905</v>
      </c>
      <c r="D4147" s="4">
        <v>-25.306745916558405</v>
      </c>
    </row>
    <row r="4148" spans="1:4" hidden="1" x14ac:dyDescent="0.2">
      <c r="A4148" s="5">
        <v>4117107</v>
      </c>
      <c r="B4148" s="3" t="s">
        <v>9310</v>
      </c>
      <c r="C4148" s="4">
        <v>-52.986312629876629</v>
      </c>
      <c r="D4148" s="4">
        <v>-22.763868604835658</v>
      </c>
    </row>
    <row r="4149" spans="1:4" hidden="1" x14ac:dyDescent="0.2">
      <c r="A4149" s="5">
        <v>4117206</v>
      </c>
      <c r="B4149" s="3" t="s">
        <v>9311</v>
      </c>
      <c r="C4149" s="4">
        <v>-53.091232951021887</v>
      </c>
      <c r="D4149" s="4">
        <v>-23.471100979101454</v>
      </c>
    </row>
    <row r="4150" spans="1:4" hidden="1" x14ac:dyDescent="0.2">
      <c r="A4150" s="5">
        <v>4117214</v>
      </c>
      <c r="B4150" s="3" t="s">
        <v>9312</v>
      </c>
      <c r="C4150" s="4">
        <v>-50.764147121966943</v>
      </c>
      <c r="D4150" s="4">
        <v>-23.585423854873106</v>
      </c>
    </row>
    <row r="4151" spans="1:4" hidden="1" x14ac:dyDescent="0.2">
      <c r="A4151" s="5">
        <v>4117222</v>
      </c>
      <c r="B4151" s="3" t="s">
        <v>9313</v>
      </c>
      <c r="C4151" s="4">
        <v>-53.955116084308017</v>
      </c>
      <c r="D4151" s="4">
        <v>-24.464764533313652</v>
      </c>
    </row>
    <row r="4152" spans="1:4" hidden="1" x14ac:dyDescent="0.2">
      <c r="A4152" s="5">
        <v>4117255</v>
      </c>
      <c r="B4152" s="3" t="s">
        <v>9314</v>
      </c>
      <c r="C4152" s="4">
        <v>-53.347957246211401</v>
      </c>
      <c r="D4152" s="4">
        <v>-25.631877090963957</v>
      </c>
    </row>
    <row r="4153" spans="1:4" hidden="1" x14ac:dyDescent="0.2">
      <c r="A4153" s="5">
        <v>4117271</v>
      </c>
      <c r="B4153" s="3" t="s">
        <v>9315</v>
      </c>
      <c r="C4153" s="4">
        <v>-51.950396110352678</v>
      </c>
      <c r="D4153" s="4">
        <v>-24.438325211153504</v>
      </c>
    </row>
    <row r="4154" spans="1:4" hidden="1" x14ac:dyDescent="0.2">
      <c r="A4154" s="5">
        <v>4117297</v>
      </c>
      <c r="B4154" s="3" t="s">
        <v>9316</v>
      </c>
      <c r="C4154" s="4">
        <v>-51.506959427964709</v>
      </c>
      <c r="D4154" s="4">
        <v>-23.765313769288504</v>
      </c>
    </row>
    <row r="4155" spans="1:4" hidden="1" x14ac:dyDescent="0.2">
      <c r="A4155" s="5">
        <v>4117305</v>
      </c>
      <c r="B4155" s="3" t="s">
        <v>9317</v>
      </c>
      <c r="C4155" s="4">
        <v>-50.926929538143057</v>
      </c>
      <c r="D4155" s="4">
        <v>-24.212010668896351</v>
      </c>
    </row>
    <row r="4156" spans="1:4" hidden="1" x14ac:dyDescent="0.2">
      <c r="A4156" s="5">
        <v>4117404</v>
      </c>
      <c r="B4156" s="3" t="s">
        <v>9318</v>
      </c>
      <c r="C4156" s="4">
        <v>-52.195038727665775</v>
      </c>
      <c r="D4156" s="4">
        <v>-23.404568221604951</v>
      </c>
    </row>
    <row r="4157" spans="1:4" hidden="1" x14ac:dyDescent="0.2">
      <c r="A4157" s="5">
        <v>4117453</v>
      </c>
      <c r="B4157" s="3" t="s">
        <v>9319</v>
      </c>
      <c r="C4157" s="4">
        <v>-53.899538084154074</v>
      </c>
      <c r="D4157" s="4">
        <v>-24.770794289847604</v>
      </c>
    </row>
    <row r="4158" spans="1:4" hidden="1" x14ac:dyDescent="0.2">
      <c r="A4158" s="5">
        <v>4117503</v>
      </c>
      <c r="B4158" s="3" t="s">
        <v>9320</v>
      </c>
      <c r="C4158" s="4">
        <v>-52.052411831566481</v>
      </c>
      <c r="D4158" s="4">
        <v>-23.457698757494303</v>
      </c>
    </row>
    <row r="4159" spans="1:4" hidden="1" x14ac:dyDescent="0.2">
      <c r="A4159" s="5">
        <v>4117602</v>
      </c>
      <c r="B4159" s="3" t="s">
        <v>5765</v>
      </c>
      <c r="C4159" s="4">
        <v>-51.988773887712775</v>
      </c>
      <c r="D4159" s="4">
        <v>-26.481472515000007</v>
      </c>
    </row>
    <row r="4160" spans="1:4" hidden="1" x14ac:dyDescent="0.2">
      <c r="A4160" s="5">
        <v>4117701</v>
      </c>
      <c r="B4160" s="3" t="s">
        <v>9321</v>
      </c>
      <c r="C4160" s="4">
        <v>-50.003246820978923</v>
      </c>
      <c r="D4160" s="4">
        <v>-25.418567901466353</v>
      </c>
    </row>
    <row r="4161" spans="1:4" hidden="1" x14ac:dyDescent="0.2">
      <c r="A4161" s="5">
        <v>4117800</v>
      </c>
      <c r="B4161" s="3" t="s">
        <v>8862</v>
      </c>
      <c r="C4161" s="4">
        <v>-52.212997226723772</v>
      </c>
      <c r="D4161" s="4">
        <v>-24.882243677340206</v>
      </c>
    </row>
    <row r="4162" spans="1:4" hidden="1" x14ac:dyDescent="0.2">
      <c r="A4162" s="5">
        <v>4117909</v>
      </c>
      <c r="B4162" s="3" t="s">
        <v>9322</v>
      </c>
      <c r="C4162" s="4">
        <v>-53.838771723892947</v>
      </c>
      <c r="D4162" s="4">
        <v>-24.279409485000009</v>
      </c>
    </row>
    <row r="4163" spans="1:4" hidden="1" x14ac:dyDescent="0.2">
      <c r="A4163" s="5">
        <v>4118006</v>
      </c>
      <c r="B4163" s="3" t="s">
        <v>9323</v>
      </c>
      <c r="C4163" s="4">
        <v>-52.603543138362845</v>
      </c>
      <c r="D4163" s="4">
        <v>-23.287161166511353</v>
      </c>
    </row>
    <row r="4164" spans="1:4" hidden="1" x14ac:dyDescent="0.2">
      <c r="A4164" s="5">
        <v>4118105</v>
      </c>
      <c r="B4164" s="3" t="s">
        <v>9324</v>
      </c>
      <c r="C4164" s="4">
        <v>-52.155988728928044</v>
      </c>
      <c r="D4164" s="4">
        <v>-22.926810052074604</v>
      </c>
    </row>
    <row r="4165" spans="1:4" hidden="1" x14ac:dyDescent="0.2">
      <c r="A4165" s="5">
        <v>4118204</v>
      </c>
      <c r="B4165" s="3" t="s">
        <v>9325</v>
      </c>
      <c r="C4165" s="4">
        <v>-48.52473283665671</v>
      </c>
      <c r="D4165" s="4">
        <v>-25.506841500000004</v>
      </c>
    </row>
    <row r="4166" spans="1:4" hidden="1" x14ac:dyDescent="0.2">
      <c r="A4166" s="5">
        <v>4118303</v>
      </c>
      <c r="B4166" s="3" t="s">
        <v>9326</v>
      </c>
      <c r="C4166" s="4">
        <v>-52.080723721779165</v>
      </c>
      <c r="D4166" s="4">
        <v>-22.655621575035799</v>
      </c>
    </row>
    <row r="4167" spans="1:4" hidden="1" x14ac:dyDescent="0.2">
      <c r="A4167" s="5">
        <v>4118402</v>
      </c>
      <c r="B4167" s="3" t="s">
        <v>9327</v>
      </c>
      <c r="C4167" s="4">
        <v>-52.462401669956037</v>
      </c>
      <c r="D4167" s="4">
        <v>-23.081879475000008</v>
      </c>
    </row>
    <row r="4168" spans="1:4" hidden="1" x14ac:dyDescent="0.2">
      <c r="A4168" s="5">
        <v>4118451</v>
      </c>
      <c r="B4168" s="3" t="s">
        <v>9328</v>
      </c>
      <c r="C4168" s="4">
        <v>-54.231395741042022</v>
      </c>
      <c r="D4168" s="4">
        <v>-24.625644014492504</v>
      </c>
    </row>
    <row r="4169" spans="1:4" hidden="1" x14ac:dyDescent="0.2">
      <c r="A4169" s="5">
        <v>4118501</v>
      </c>
      <c r="B4169" s="3" t="s">
        <v>9329</v>
      </c>
      <c r="C4169" s="4">
        <v>-52.677361997672257</v>
      </c>
      <c r="D4169" s="4">
        <v>-26.229958515000007</v>
      </c>
    </row>
    <row r="4170" spans="1:4" hidden="1" x14ac:dyDescent="0.2">
      <c r="A4170" s="5">
        <v>4118600</v>
      </c>
      <c r="B4170" s="3" t="s">
        <v>9330</v>
      </c>
      <c r="C4170" s="4">
        <v>-50.934736336254886</v>
      </c>
      <c r="D4170" s="4">
        <v>-26.220102159660357</v>
      </c>
    </row>
    <row r="4171" spans="1:4" hidden="1" x14ac:dyDescent="0.2">
      <c r="A4171" s="5">
        <v>4118709</v>
      </c>
      <c r="B4171" s="3" t="s">
        <v>9331</v>
      </c>
      <c r="C4171" s="4">
        <v>-50.833196453716603</v>
      </c>
      <c r="D4171" s="4">
        <v>-26.045607577710108</v>
      </c>
    </row>
    <row r="4172" spans="1:4" hidden="1" x14ac:dyDescent="0.2">
      <c r="A4172" s="5">
        <v>4118808</v>
      </c>
      <c r="B4172" s="3" t="s">
        <v>9332</v>
      </c>
      <c r="C4172" s="4">
        <v>-52.347896154567351</v>
      </c>
      <c r="D4172" s="4">
        <v>-23.914126429847656</v>
      </c>
    </row>
    <row r="4173" spans="1:4" hidden="1" x14ac:dyDescent="0.2">
      <c r="A4173" s="5">
        <v>4118857</v>
      </c>
      <c r="B4173" s="3" t="s">
        <v>9333</v>
      </c>
      <c r="C4173" s="4">
        <v>-53.411500203797424</v>
      </c>
      <c r="D4173" s="4">
        <v>-23.894561745271254</v>
      </c>
    </row>
    <row r="4174" spans="1:4" hidden="1" x14ac:dyDescent="0.2">
      <c r="A4174" s="5">
        <v>4118907</v>
      </c>
      <c r="B4174" s="3" t="s">
        <v>9334</v>
      </c>
      <c r="C4174" s="4">
        <v>-53.673252130490233</v>
      </c>
      <c r="D4174" s="4">
        <v>-23.797478768689405</v>
      </c>
    </row>
    <row r="4175" spans="1:4" hidden="1" x14ac:dyDescent="0.2">
      <c r="A4175" s="5">
        <v>4119004</v>
      </c>
      <c r="B4175" s="3" t="s">
        <v>9335</v>
      </c>
      <c r="C4175" s="4">
        <v>-53.740108472607957</v>
      </c>
      <c r="D4175" s="4">
        <v>-25.828265676702003</v>
      </c>
    </row>
    <row r="4176" spans="1:4" hidden="1" x14ac:dyDescent="0.2">
      <c r="A4176" s="5">
        <v>4119103</v>
      </c>
      <c r="B4176" s="3" t="s">
        <v>9336</v>
      </c>
      <c r="C4176" s="4">
        <v>-49.42824374219952</v>
      </c>
      <c r="D4176" s="4">
        <v>-26.096956376553507</v>
      </c>
    </row>
    <row r="4177" spans="1:4" hidden="1" x14ac:dyDescent="0.2">
      <c r="A4177" s="5">
        <v>4119152</v>
      </c>
      <c r="B4177" s="3" t="s">
        <v>9337</v>
      </c>
      <c r="C4177" s="4">
        <v>-49.199197419609881</v>
      </c>
      <c r="D4177" s="4">
        <v>-25.442197887905508</v>
      </c>
    </row>
    <row r="4178" spans="1:4" hidden="1" x14ac:dyDescent="0.2">
      <c r="A4178" s="5">
        <v>4119202</v>
      </c>
      <c r="B4178" s="3" t="s">
        <v>9338</v>
      </c>
      <c r="C4178" s="4">
        <v>-50.062603063525323</v>
      </c>
      <c r="D4178" s="4">
        <v>-23.787354728869907</v>
      </c>
    </row>
    <row r="4179" spans="1:4" hidden="1" x14ac:dyDescent="0.2">
      <c r="A4179" s="5">
        <v>4119251</v>
      </c>
      <c r="B4179" s="3" t="s">
        <v>9339</v>
      </c>
      <c r="C4179" s="4">
        <v>-53.483090442217012</v>
      </c>
      <c r="D4179" s="4">
        <v>-26.032728554686159</v>
      </c>
    </row>
    <row r="4180" spans="1:4" hidden="1" x14ac:dyDescent="0.2">
      <c r="A4180" s="5">
        <v>4119301</v>
      </c>
      <c r="B4180" s="3" t="s">
        <v>7062</v>
      </c>
      <c r="C4180" s="4">
        <v>-51.648270191501759</v>
      </c>
      <c r="D4180" s="4">
        <v>-25.696295010000004</v>
      </c>
    </row>
    <row r="4181" spans="1:4" hidden="1" x14ac:dyDescent="0.2">
      <c r="A4181" s="5">
        <v>4119400</v>
      </c>
      <c r="B4181" s="3" t="s">
        <v>9340</v>
      </c>
      <c r="C4181" s="4">
        <v>-49.941330993583435</v>
      </c>
      <c r="D4181" s="4">
        <v>-24.532357500000007</v>
      </c>
    </row>
    <row r="4182" spans="1:4" hidden="1" x14ac:dyDescent="0.2">
      <c r="A4182" s="5">
        <v>4119509</v>
      </c>
      <c r="B4182" s="3" t="s">
        <v>9341</v>
      </c>
      <c r="C4182" s="4">
        <v>-49.065305613923073</v>
      </c>
      <c r="D4182" s="4">
        <v>-25.446550356454203</v>
      </c>
    </row>
    <row r="4183" spans="1:4" hidden="1" x14ac:dyDescent="0.2">
      <c r="A4183" s="5">
        <v>4119608</v>
      </c>
      <c r="B4183" s="3" t="s">
        <v>9342</v>
      </c>
      <c r="C4183" s="4">
        <v>-51.763154008392775</v>
      </c>
      <c r="D4183" s="4">
        <v>-24.75274775341445</v>
      </c>
    </row>
    <row r="4184" spans="1:4" hidden="1" x14ac:dyDescent="0.2">
      <c r="A4184" s="5">
        <v>4119657</v>
      </c>
      <c r="B4184" s="3" t="s">
        <v>8906</v>
      </c>
      <c r="C4184" s="4">
        <v>-51.585768056943699</v>
      </c>
      <c r="D4184" s="4">
        <v>-23.230303846354655</v>
      </c>
    </row>
    <row r="4185" spans="1:4" hidden="1" x14ac:dyDescent="0.2">
      <c r="A4185" s="5">
        <v>4119707</v>
      </c>
      <c r="B4185" s="3" t="s">
        <v>9343</v>
      </c>
      <c r="C4185" s="4">
        <v>-52.917840702641357</v>
      </c>
      <c r="D4185" s="4">
        <v>-23.018810188283553</v>
      </c>
    </row>
    <row r="4186" spans="1:4" hidden="1" x14ac:dyDescent="0.2">
      <c r="A4186" s="5">
        <v>4119806</v>
      </c>
      <c r="B4186" s="3" t="s">
        <v>7382</v>
      </c>
      <c r="C4186" s="4">
        <v>-53.770857430337998</v>
      </c>
      <c r="D4186" s="4">
        <v>-25.712101497761552</v>
      </c>
    </row>
    <row r="4187" spans="1:4" hidden="1" x14ac:dyDescent="0.2">
      <c r="A4187" s="5">
        <v>4119905</v>
      </c>
      <c r="B4187" s="3" t="s">
        <v>9344</v>
      </c>
      <c r="C4187" s="4">
        <v>-50.161442059294181</v>
      </c>
      <c r="D4187" s="4">
        <v>-25.092547000000003</v>
      </c>
    </row>
    <row r="4188" spans="1:4" hidden="1" x14ac:dyDescent="0.2">
      <c r="A4188" s="5">
        <v>4119954</v>
      </c>
      <c r="B4188" s="3" t="s">
        <v>9345</v>
      </c>
      <c r="C4188" s="4">
        <v>-48.448327030190065</v>
      </c>
      <c r="D4188" s="4">
        <v>-25.594151014877749</v>
      </c>
    </row>
    <row r="4189" spans="1:4" hidden="1" x14ac:dyDescent="0.2">
      <c r="A4189" s="5">
        <v>4120002</v>
      </c>
      <c r="B4189" s="3" t="s">
        <v>9346</v>
      </c>
      <c r="C4189" s="4">
        <v>-51.377598992753718</v>
      </c>
      <c r="D4189" s="4">
        <v>-22.756209496832152</v>
      </c>
    </row>
    <row r="4190" spans="1:4" hidden="1" x14ac:dyDescent="0.2">
      <c r="A4190" s="5">
        <v>4120101</v>
      </c>
      <c r="B4190" s="3" t="s">
        <v>9347</v>
      </c>
      <c r="C4190" s="4">
        <v>-49.889720865040701</v>
      </c>
      <c r="D4190" s="4">
        <v>-25.541572712072554</v>
      </c>
    </row>
    <row r="4191" spans="1:4" hidden="1" x14ac:dyDescent="0.2">
      <c r="A4191" s="5">
        <v>4120150</v>
      </c>
      <c r="B4191" s="3" t="s">
        <v>9348</v>
      </c>
      <c r="C4191" s="4">
        <v>-52.404786762712583</v>
      </c>
      <c r="D4191" s="4">
        <v>-25.545185638386954</v>
      </c>
    </row>
    <row r="4192" spans="1:4" hidden="1" x14ac:dyDescent="0.2">
      <c r="A4192" s="5">
        <v>4120200</v>
      </c>
      <c r="B4192" s="3" t="s">
        <v>9349</v>
      </c>
      <c r="C4192" s="4">
        <v>-53.267968111505098</v>
      </c>
      <c r="D4192" s="4">
        <v>-22.778351558647902</v>
      </c>
    </row>
    <row r="4193" spans="1:4" hidden="1" x14ac:dyDescent="0.2">
      <c r="A4193" s="5">
        <v>4120309</v>
      </c>
      <c r="B4193" s="3" t="s">
        <v>9350</v>
      </c>
      <c r="C4193" s="4">
        <v>-51.236694736377324</v>
      </c>
      <c r="D4193" s="4">
        <v>-26.163475204193858</v>
      </c>
    </row>
    <row r="4194" spans="1:4" hidden="1" x14ac:dyDescent="0.2">
      <c r="A4194" s="5">
        <v>4120333</v>
      </c>
      <c r="B4194" s="3" t="s">
        <v>9351</v>
      </c>
      <c r="C4194" s="4">
        <v>-51.443226143437428</v>
      </c>
      <c r="D4194" s="4">
        <v>-23.033914030272253</v>
      </c>
    </row>
    <row r="4195" spans="1:4" hidden="1" x14ac:dyDescent="0.2">
      <c r="A4195" s="5">
        <v>4120358</v>
      </c>
      <c r="B4195" s="3" t="s">
        <v>9352</v>
      </c>
      <c r="C4195" s="4">
        <v>-53.742622639592987</v>
      </c>
      <c r="D4195" s="4">
        <v>-26.015664288729454</v>
      </c>
    </row>
    <row r="4196" spans="1:4" hidden="1" x14ac:dyDescent="0.2">
      <c r="A4196" s="5">
        <v>4120408</v>
      </c>
      <c r="B4196" s="3" t="s">
        <v>9353</v>
      </c>
      <c r="C4196" s="4">
        <v>-52.157726252669036</v>
      </c>
      <c r="D4196" s="4">
        <v>-23.281549604730802</v>
      </c>
    </row>
    <row r="4197" spans="1:4" hidden="1" x14ac:dyDescent="0.2">
      <c r="A4197" s="5">
        <v>4120507</v>
      </c>
      <c r="B4197" s="3" t="s">
        <v>9354</v>
      </c>
      <c r="C4197" s="4">
        <v>-51.027751996978729</v>
      </c>
      <c r="D4197" s="4">
        <v>-22.852533255087256</v>
      </c>
    </row>
    <row r="4198" spans="1:4" hidden="1" x14ac:dyDescent="0.2">
      <c r="A4198" s="5">
        <v>4120606</v>
      </c>
      <c r="B4198" s="3" t="s">
        <v>9355</v>
      </c>
      <c r="C4198" s="4">
        <v>-50.983575090629024</v>
      </c>
      <c r="D4198" s="4">
        <v>-25.216020500000006</v>
      </c>
    </row>
    <row r="4199" spans="1:4" hidden="1" x14ac:dyDescent="0.2">
      <c r="A4199" s="5">
        <v>4120655</v>
      </c>
      <c r="B4199" s="3" t="s">
        <v>9356</v>
      </c>
      <c r="C4199" s="4">
        <v>-53.075288584861205</v>
      </c>
      <c r="D4199" s="4">
        <v>-24.279020917758459</v>
      </c>
    </row>
    <row r="4200" spans="1:4" hidden="1" x14ac:dyDescent="0.2">
      <c r="A4200" s="5">
        <v>4120705</v>
      </c>
      <c r="B4200" s="3" t="s">
        <v>9357</v>
      </c>
      <c r="C4200" s="4">
        <v>-49.915264161470539</v>
      </c>
      <c r="D4200" s="4">
        <v>-23.564160920832656</v>
      </c>
    </row>
    <row r="4201" spans="1:4" hidden="1" x14ac:dyDescent="0.2">
      <c r="A4201" s="5">
        <v>4120804</v>
      </c>
      <c r="B4201" s="3" t="s">
        <v>9358</v>
      </c>
      <c r="C4201" s="4">
        <v>-49.08518883482747</v>
      </c>
      <c r="D4201" s="4">
        <v>-25.373744847233304</v>
      </c>
    </row>
    <row r="4202" spans="1:4" hidden="1" x14ac:dyDescent="0.2">
      <c r="A4202" s="5">
        <v>4120853</v>
      </c>
      <c r="B4202" s="3" t="s">
        <v>9359</v>
      </c>
      <c r="C4202" s="4">
        <v>-53.972699127463656</v>
      </c>
      <c r="D4202" s="4">
        <v>-24.573208584791757</v>
      </c>
    </row>
    <row r="4203" spans="1:4" hidden="1" x14ac:dyDescent="0.2">
      <c r="A4203" s="5">
        <v>4120903</v>
      </c>
      <c r="B4203" s="3" t="s">
        <v>9360</v>
      </c>
      <c r="C4203" s="4">
        <v>-52.909832402312759</v>
      </c>
      <c r="D4203" s="4">
        <v>-25.456780850829354</v>
      </c>
    </row>
    <row r="4204" spans="1:4" hidden="1" x14ac:dyDescent="0.2">
      <c r="A4204" s="5">
        <v>4121000</v>
      </c>
      <c r="B4204" s="3" t="s">
        <v>9361</v>
      </c>
      <c r="C4204" s="4">
        <v>-53.487040706035295</v>
      </c>
      <c r="D4204" s="4">
        <v>-23.086528579346204</v>
      </c>
    </row>
    <row r="4205" spans="1:4" hidden="1" x14ac:dyDescent="0.2">
      <c r="A4205" s="5">
        <v>4121109</v>
      </c>
      <c r="B4205" s="3" t="s">
        <v>9362</v>
      </c>
      <c r="C4205" s="4">
        <v>-52.135128763640118</v>
      </c>
      <c r="D4205" s="4">
        <v>-23.843888426231505</v>
      </c>
    </row>
    <row r="4206" spans="1:4" hidden="1" x14ac:dyDescent="0.2">
      <c r="A4206" s="5">
        <v>4121208</v>
      </c>
      <c r="B4206" s="3" t="s">
        <v>9363</v>
      </c>
      <c r="C4206" s="4">
        <v>-49.496682986919815</v>
      </c>
      <c r="D4206" s="4">
        <v>-25.868308349279253</v>
      </c>
    </row>
    <row r="4207" spans="1:4" hidden="1" x14ac:dyDescent="0.2">
      <c r="A4207" s="5">
        <v>4121257</v>
      </c>
      <c r="B4207" s="3" t="s">
        <v>9364</v>
      </c>
      <c r="C4207" s="4">
        <v>-54.027237031787656</v>
      </c>
      <c r="D4207" s="4">
        <v>-25.118986523609856</v>
      </c>
    </row>
    <row r="4208" spans="1:4" hidden="1" x14ac:dyDescent="0.2">
      <c r="A4208" s="5">
        <v>4121307</v>
      </c>
      <c r="B4208" s="3" t="s">
        <v>9365</v>
      </c>
      <c r="C4208" s="4">
        <v>-50.916392162972357</v>
      </c>
      <c r="D4208" s="4">
        <v>-23.075714921033505</v>
      </c>
    </row>
    <row r="4209" spans="1:4" hidden="1" x14ac:dyDescent="0.2">
      <c r="A4209" s="5">
        <v>4121356</v>
      </c>
      <c r="B4209" s="3" t="s">
        <v>9366</v>
      </c>
      <c r="C4209" s="4">
        <v>-52.951125839834454</v>
      </c>
      <c r="D4209" s="4">
        <v>-24.3090100123643</v>
      </c>
    </row>
    <row r="4210" spans="1:4" hidden="1" x14ac:dyDescent="0.2">
      <c r="A4210" s="5">
        <v>4121406</v>
      </c>
      <c r="B4210" s="3" t="s">
        <v>9367</v>
      </c>
      <c r="C4210" s="4">
        <v>-53.532574359025027</v>
      </c>
      <c r="D4210" s="4">
        <v>-25.762579950614004</v>
      </c>
    </row>
    <row r="4211" spans="1:4" hidden="1" x14ac:dyDescent="0.2">
      <c r="A4211" s="5">
        <v>4121505</v>
      </c>
      <c r="B4211" s="3" t="s">
        <v>9368</v>
      </c>
      <c r="C4211" s="4">
        <v>-50.681254433318294</v>
      </c>
      <c r="D4211" s="4">
        <v>-25.626392755765604</v>
      </c>
    </row>
    <row r="4212" spans="1:4" hidden="1" x14ac:dyDescent="0.2">
      <c r="A4212" s="5">
        <v>4121604</v>
      </c>
      <c r="B4212" s="3" t="s">
        <v>9369</v>
      </c>
      <c r="C4212" s="4">
        <v>-52.972162011698821</v>
      </c>
      <c r="D4212" s="4">
        <v>-26.156220929542904</v>
      </c>
    </row>
    <row r="4213" spans="1:4" hidden="1" x14ac:dyDescent="0.2">
      <c r="A4213" s="5">
        <v>4121703</v>
      </c>
      <c r="B4213" s="3" t="s">
        <v>9370</v>
      </c>
      <c r="C4213" s="4">
        <v>-50.850595805430629</v>
      </c>
      <c r="D4213" s="4">
        <v>-24.651648000000002</v>
      </c>
    </row>
    <row r="4214" spans="1:4" hidden="1" x14ac:dyDescent="0.2">
      <c r="A4214" s="5">
        <v>4121752</v>
      </c>
      <c r="B4214" s="3" t="s">
        <v>9371</v>
      </c>
      <c r="C4214" s="4">
        <v>-52.028762463141668</v>
      </c>
      <c r="D4214" s="4">
        <v>-25.830958036047402</v>
      </c>
    </row>
    <row r="4215" spans="1:4" hidden="1" x14ac:dyDescent="0.2">
      <c r="A4215" s="5">
        <v>4121802</v>
      </c>
      <c r="B4215" s="3" t="s">
        <v>9372</v>
      </c>
      <c r="C4215" s="4">
        <v>-49.756350519083767</v>
      </c>
      <c r="D4215" s="4">
        <v>-23.196285462185806</v>
      </c>
    </row>
    <row r="4216" spans="1:4" hidden="1" x14ac:dyDescent="0.2">
      <c r="A4216" s="5">
        <v>4121901</v>
      </c>
      <c r="B4216" s="3" t="s">
        <v>9373</v>
      </c>
      <c r="C4216" s="4">
        <v>-50.358060952460832</v>
      </c>
      <c r="D4216" s="4">
        <v>-23.408257502283501</v>
      </c>
    </row>
    <row r="4217" spans="1:4" hidden="1" x14ac:dyDescent="0.2">
      <c r="A4217" s="5">
        <v>4122008</v>
      </c>
      <c r="B4217" s="3" t="s">
        <v>9374</v>
      </c>
      <c r="C4217" s="4">
        <v>-50.787172981970578</v>
      </c>
      <c r="D4217" s="4">
        <v>-25.716113177497753</v>
      </c>
    </row>
    <row r="4218" spans="1:4" hidden="1" x14ac:dyDescent="0.2">
      <c r="A4218" s="5">
        <v>4122107</v>
      </c>
      <c r="B4218" s="3" t="s">
        <v>9375</v>
      </c>
      <c r="C4218" s="4">
        <v>-51.41536478783506</v>
      </c>
      <c r="D4218" s="4">
        <v>-23.762098280282604</v>
      </c>
    </row>
    <row r="4219" spans="1:4" hidden="1" x14ac:dyDescent="0.2">
      <c r="A4219" s="5">
        <v>4122156</v>
      </c>
      <c r="B4219" s="3" t="s">
        <v>9376</v>
      </c>
      <c r="C4219" s="4">
        <v>-52.526889782959351</v>
      </c>
      <c r="D4219" s="4">
        <v>-25.486908809207701</v>
      </c>
    </row>
    <row r="4220" spans="1:4" hidden="1" x14ac:dyDescent="0.2">
      <c r="A4220" s="5">
        <v>4122172</v>
      </c>
      <c r="B4220" s="3" t="s">
        <v>9377</v>
      </c>
      <c r="C4220" s="4">
        <v>-51.312065588264808</v>
      </c>
      <c r="D4220" s="4">
        <v>-24.320277601294158</v>
      </c>
    </row>
    <row r="4221" spans="1:4" hidden="1" x14ac:dyDescent="0.2">
      <c r="A4221" s="5">
        <v>4122206</v>
      </c>
      <c r="B4221" s="3" t="s">
        <v>9378</v>
      </c>
      <c r="C4221" s="4">
        <v>-49.316713882768347</v>
      </c>
      <c r="D4221" s="4">
        <v>-25.190165351554054</v>
      </c>
    </row>
    <row r="4222" spans="1:4" hidden="1" x14ac:dyDescent="0.2">
      <c r="A4222" s="5">
        <v>4122305</v>
      </c>
      <c r="B4222" s="3" t="s">
        <v>9379</v>
      </c>
      <c r="C4222" s="4">
        <v>-49.797685376838167</v>
      </c>
      <c r="D4222" s="4">
        <v>-26.100407970000006</v>
      </c>
    </row>
    <row r="4223" spans="1:4" hidden="1" x14ac:dyDescent="0.2">
      <c r="A4223" s="5">
        <v>4122404</v>
      </c>
      <c r="B4223" s="3" t="s">
        <v>9380</v>
      </c>
      <c r="C4223" s="4">
        <v>-51.362780356362556</v>
      </c>
      <c r="D4223" s="4">
        <v>-23.313592485000004</v>
      </c>
    </row>
    <row r="4224" spans="1:4" hidden="1" x14ac:dyDescent="0.2">
      <c r="A4224" s="5">
        <v>4122503</v>
      </c>
      <c r="B4224" s="3" t="s">
        <v>9381</v>
      </c>
      <c r="C4224" s="4">
        <v>-52.276052550373677</v>
      </c>
      <c r="D4224" s="4">
        <v>-24.595107187996707</v>
      </c>
    </row>
    <row r="4225" spans="1:4" hidden="1" x14ac:dyDescent="0.2">
      <c r="A4225" s="5">
        <v>4122602</v>
      </c>
      <c r="B4225" s="3" t="s">
        <v>9382</v>
      </c>
      <c r="C4225" s="4">
        <v>-52.762492311890462</v>
      </c>
      <c r="D4225" s="4">
        <v>-23.412659979378301</v>
      </c>
    </row>
    <row r="4226" spans="1:4" hidden="1" x14ac:dyDescent="0.2">
      <c r="A4226" s="5">
        <v>4122651</v>
      </c>
      <c r="B4226" s="3" t="s">
        <v>9383</v>
      </c>
      <c r="C4226" s="4">
        <v>-51.249944825147743</v>
      </c>
      <c r="D4226" s="4">
        <v>-24.253552555905554</v>
      </c>
    </row>
    <row r="4227" spans="1:4" hidden="1" x14ac:dyDescent="0.2">
      <c r="A4227" s="5">
        <v>4122701</v>
      </c>
      <c r="B4227" s="3" t="s">
        <v>9384</v>
      </c>
      <c r="C4227" s="4">
        <v>-51.556702021874599</v>
      </c>
      <c r="D4227" s="4">
        <v>-23.318395621647351</v>
      </c>
    </row>
    <row r="4228" spans="1:4" hidden="1" x14ac:dyDescent="0.2">
      <c r="A4228" s="5">
        <v>4122800</v>
      </c>
      <c r="B4228" s="3" t="s">
        <v>9385</v>
      </c>
      <c r="C4228" s="4">
        <v>-53.362115422592389</v>
      </c>
      <c r="D4228" s="4">
        <v>-26.170460518651954</v>
      </c>
    </row>
    <row r="4229" spans="1:4" hidden="1" x14ac:dyDescent="0.2">
      <c r="A4229" s="5">
        <v>4122909</v>
      </c>
      <c r="B4229" s="3" t="s">
        <v>9386</v>
      </c>
      <c r="C4229" s="4">
        <v>-49.630750093362032</v>
      </c>
      <c r="D4229" s="4">
        <v>-23.605756738224152</v>
      </c>
    </row>
    <row r="4230" spans="1:4" hidden="1" x14ac:dyDescent="0.2">
      <c r="A4230" s="5">
        <v>4123006</v>
      </c>
      <c r="B4230" s="3" t="s">
        <v>9387</v>
      </c>
      <c r="C4230" s="4">
        <v>-53.314935101821042</v>
      </c>
      <c r="D4230" s="4">
        <v>-25.776765242930601</v>
      </c>
    </row>
    <row r="4231" spans="1:4" hidden="1" x14ac:dyDescent="0.2">
      <c r="A4231" s="5">
        <v>4123105</v>
      </c>
      <c r="B4231" s="3" t="s">
        <v>9388</v>
      </c>
      <c r="C4231" s="4">
        <v>-50.423458770380378</v>
      </c>
      <c r="D4231" s="4">
        <v>-23.268157318920554</v>
      </c>
    </row>
    <row r="4232" spans="1:4" hidden="1" x14ac:dyDescent="0.2">
      <c r="A4232" s="5">
        <v>4123204</v>
      </c>
      <c r="B4232" s="3" t="s">
        <v>9389</v>
      </c>
      <c r="C4232" s="4">
        <v>-50.782865143090334</v>
      </c>
      <c r="D4232" s="4">
        <v>-23.512895712093705</v>
      </c>
    </row>
    <row r="4233" spans="1:4" hidden="1" x14ac:dyDescent="0.2">
      <c r="A4233" s="5">
        <v>4123303</v>
      </c>
      <c r="B4233" s="3" t="s">
        <v>9390</v>
      </c>
      <c r="C4233" s="4">
        <v>-53.297306420495744</v>
      </c>
      <c r="D4233" s="4">
        <v>-22.95858160780185</v>
      </c>
    </row>
    <row r="4234" spans="1:4" hidden="1" x14ac:dyDescent="0.2">
      <c r="A4234" s="5">
        <v>4123402</v>
      </c>
      <c r="B4234" s="3" t="s">
        <v>9391</v>
      </c>
      <c r="C4234" s="4">
        <v>-51.806302053183124</v>
      </c>
      <c r="D4234" s="4">
        <v>-23.036114758178751</v>
      </c>
    </row>
    <row r="4235" spans="1:4" hidden="1" x14ac:dyDescent="0.2">
      <c r="A4235" s="5">
        <v>4123501</v>
      </c>
      <c r="B4235" s="3" t="s">
        <v>5931</v>
      </c>
      <c r="C4235" s="4">
        <v>-54.336453152283511</v>
      </c>
      <c r="D4235" s="4">
        <v>-24.857095830636709</v>
      </c>
    </row>
    <row r="4236" spans="1:4" hidden="1" x14ac:dyDescent="0.2">
      <c r="A4236" s="5">
        <v>4123600</v>
      </c>
      <c r="B4236" s="3" t="s">
        <v>5932</v>
      </c>
      <c r="C4236" s="4">
        <v>-51.902768382784032</v>
      </c>
      <c r="D4236" s="4">
        <v>-22.638706530637155</v>
      </c>
    </row>
    <row r="4237" spans="1:4" hidden="1" x14ac:dyDescent="0.2">
      <c r="A4237" s="5">
        <v>4123709</v>
      </c>
      <c r="B4237" s="3" t="s">
        <v>9392</v>
      </c>
      <c r="C4237" s="4">
        <v>-53.195947509371372</v>
      </c>
      <c r="D4237" s="4">
        <v>-23.001088809404003</v>
      </c>
    </row>
    <row r="4238" spans="1:4" hidden="1" x14ac:dyDescent="0.2">
      <c r="A4238" s="5">
        <v>4123808</v>
      </c>
      <c r="B4238" s="3" t="s">
        <v>9393</v>
      </c>
      <c r="C4238" s="4">
        <v>-53.483617535808087</v>
      </c>
      <c r="D4238" s="4">
        <v>-25.814381218421456</v>
      </c>
    </row>
    <row r="4239" spans="1:4" hidden="1" x14ac:dyDescent="0.2">
      <c r="A4239" s="5">
        <v>4123824</v>
      </c>
      <c r="B4239" s="3" t="s">
        <v>8986</v>
      </c>
      <c r="C4239" s="4">
        <v>-53.57114367260349</v>
      </c>
      <c r="D4239" s="4">
        <v>-25.4113199197696</v>
      </c>
    </row>
    <row r="4240" spans="1:4" hidden="1" x14ac:dyDescent="0.2">
      <c r="A4240" s="5">
        <v>4123857</v>
      </c>
      <c r="B4240" s="3" t="s">
        <v>9394</v>
      </c>
      <c r="C4240" s="4">
        <v>-51.867709795083641</v>
      </c>
      <c r="D4240" s="4">
        <v>-24.934183996882854</v>
      </c>
    </row>
    <row r="4241" spans="1:4" hidden="1" x14ac:dyDescent="0.2">
      <c r="A4241" s="5">
        <v>4123907</v>
      </c>
      <c r="B4241" s="3" t="s">
        <v>9395</v>
      </c>
      <c r="C4241" s="4">
        <v>-50.521071351202608</v>
      </c>
      <c r="D4241" s="4">
        <v>-23.146427439307658</v>
      </c>
    </row>
    <row r="4242" spans="1:4" hidden="1" x14ac:dyDescent="0.2">
      <c r="A4242" s="5">
        <v>4123956</v>
      </c>
      <c r="B4242" s="3" t="s">
        <v>9396</v>
      </c>
      <c r="C4242" s="4">
        <v>-53.111272873042331</v>
      </c>
      <c r="D4242" s="4">
        <v>-23.105423938767554</v>
      </c>
    </row>
    <row r="4243" spans="1:4" hidden="1" x14ac:dyDescent="0.2">
      <c r="A4243" s="5">
        <v>4124004</v>
      </c>
      <c r="B4243" s="3" t="s">
        <v>9397</v>
      </c>
      <c r="C4243" s="4">
        <v>-49.633196631517258</v>
      </c>
      <c r="D4243" s="4">
        <v>-23.753132585709906</v>
      </c>
    </row>
    <row r="4244" spans="1:4" hidden="1" x14ac:dyDescent="0.2">
      <c r="A4244" s="5">
        <v>4124020</v>
      </c>
      <c r="B4244" s="3" t="s">
        <v>9398</v>
      </c>
      <c r="C4244" s="4">
        <v>-53.627235731051137</v>
      </c>
      <c r="D4244" s="4">
        <v>-25.058721900954001</v>
      </c>
    </row>
    <row r="4245" spans="1:4" hidden="1" x14ac:dyDescent="0.2">
      <c r="A4245" s="5">
        <v>4124053</v>
      </c>
      <c r="B4245" s="3" t="s">
        <v>9399</v>
      </c>
      <c r="C4245" s="4">
        <v>-54.399518731127174</v>
      </c>
      <c r="D4245" s="4">
        <v>-25.442160513416603</v>
      </c>
    </row>
    <row r="4246" spans="1:4" hidden="1" x14ac:dyDescent="0.2">
      <c r="A4246" s="5">
        <v>4124103</v>
      </c>
      <c r="B4246" s="3" t="s">
        <v>9400</v>
      </c>
      <c r="C4246" s="4">
        <v>-50.077345902743758</v>
      </c>
      <c r="D4246" s="4">
        <v>-23.297048833037703</v>
      </c>
    </row>
    <row r="4247" spans="1:4" hidden="1" x14ac:dyDescent="0.2">
      <c r="A4247" s="5">
        <v>4124202</v>
      </c>
      <c r="B4247" s="3" t="s">
        <v>9401</v>
      </c>
      <c r="C4247" s="4">
        <v>-52.344657843754284</v>
      </c>
      <c r="D4247" s="4">
        <v>-22.733974769158102</v>
      </c>
    </row>
    <row r="4248" spans="1:4" hidden="1" x14ac:dyDescent="0.2">
      <c r="A4248" s="5">
        <v>4124301</v>
      </c>
      <c r="B4248" s="3" t="s">
        <v>9402</v>
      </c>
      <c r="C4248" s="4">
        <v>-50.646828162970785</v>
      </c>
      <c r="D4248" s="4">
        <v>-23.494719436776858</v>
      </c>
    </row>
    <row r="4249" spans="1:4" hidden="1" x14ac:dyDescent="0.2">
      <c r="A4249" s="5">
        <v>4124400</v>
      </c>
      <c r="B4249" s="3" t="s">
        <v>9403</v>
      </c>
      <c r="C4249" s="4">
        <v>-53.723083433862911</v>
      </c>
      <c r="D4249" s="4">
        <v>-26.074975478558454</v>
      </c>
    </row>
    <row r="4250" spans="1:4" hidden="1" x14ac:dyDescent="0.2">
      <c r="A4250" s="5">
        <v>4124509</v>
      </c>
      <c r="B4250" s="3" t="s">
        <v>9404</v>
      </c>
      <c r="C4250" s="4">
        <v>-51.795299901409905</v>
      </c>
      <c r="D4250" s="4">
        <v>-22.700068575621351</v>
      </c>
    </row>
    <row r="4251" spans="1:4" hidden="1" x14ac:dyDescent="0.2">
      <c r="A4251" s="5">
        <v>4124608</v>
      </c>
      <c r="B4251" s="3" t="s">
        <v>9405</v>
      </c>
      <c r="C4251" s="4">
        <v>-52.477114589370288</v>
      </c>
      <c r="D4251" s="4">
        <v>-23.308847451359902</v>
      </c>
    </row>
    <row r="4252" spans="1:4" hidden="1" x14ac:dyDescent="0.2">
      <c r="A4252" s="5">
        <v>4124707</v>
      </c>
      <c r="B4252" s="3" t="s">
        <v>9406</v>
      </c>
      <c r="C4252" s="4">
        <v>-50.738480427019589</v>
      </c>
      <c r="D4252" s="4">
        <v>-23.723403403633004</v>
      </c>
    </row>
    <row r="4253" spans="1:4" hidden="1" x14ac:dyDescent="0.2">
      <c r="A4253" s="5">
        <v>4124806</v>
      </c>
      <c r="B4253" s="3" t="s">
        <v>6890</v>
      </c>
      <c r="C4253" s="4">
        <v>-52.729473218813382</v>
      </c>
      <c r="D4253" s="4">
        <v>-25.824662936144403</v>
      </c>
    </row>
    <row r="4254" spans="1:4" hidden="1" x14ac:dyDescent="0.2">
      <c r="A4254" s="5">
        <v>4124905</v>
      </c>
      <c r="B4254" s="3" t="s">
        <v>9407</v>
      </c>
      <c r="C4254" s="4">
        <v>-52.339751042586563</v>
      </c>
      <c r="D4254" s="4">
        <v>-22.854404325796253</v>
      </c>
    </row>
    <row r="4255" spans="1:4" hidden="1" x14ac:dyDescent="0.2">
      <c r="A4255" s="5">
        <v>4125001</v>
      </c>
      <c r="B4255" s="3" t="s">
        <v>9408</v>
      </c>
      <c r="C4255" s="4">
        <v>-51.820279205193827</v>
      </c>
      <c r="D4255" s="4">
        <v>-23.993089481488354</v>
      </c>
    </row>
    <row r="4256" spans="1:4" hidden="1" x14ac:dyDescent="0.2">
      <c r="A4256" s="5">
        <v>4125100</v>
      </c>
      <c r="B4256" s="3" t="s">
        <v>9409</v>
      </c>
      <c r="C4256" s="4">
        <v>-50.308064061912312</v>
      </c>
      <c r="D4256" s="4">
        <v>-25.691875063924652</v>
      </c>
    </row>
    <row r="4257" spans="1:4" hidden="1" x14ac:dyDescent="0.2">
      <c r="A4257" s="5">
        <v>4125209</v>
      </c>
      <c r="B4257" s="3" t="s">
        <v>9410</v>
      </c>
      <c r="C4257" s="4">
        <v>-52.920103166141139</v>
      </c>
      <c r="D4257" s="4">
        <v>-25.714948099592007</v>
      </c>
    </row>
    <row r="4258" spans="1:4" hidden="1" x14ac:dyDescent="0.2">
      <c r="A4258" s="5">
        <v>4125308</v>
      </c>
      <c r="B4258" s="3" t="s">
        <v>9411</v>
      </c>
      <c r="C4258" s="4">
        <v>-52.294341962433563</v>
      </c>
      <c r="D4258" s="4">
        <v>-23.435457861410356</v>
      </c>
    </row>
    <row r="4259" spans="1:4" hidden="1" x14ac:dyDescent="0.2">
      <c r="A4259" s="5">
        <v>4125357</v>
      </c>
      <c r="B4259" s="3" t="s">
        <v>9412</v>
      </c>
      <c r="C4259" s="4">
        <v>-53.88333056209725</v>
      </c>
      <c r="D4259" s="4">
        <v>-23.758247965256604</v>
      </c>
    </row>
    <row r="4260" spans="1:4" hidden="1" x14ac:dyDescent="0.2">
      <c r="A4260" s="5">
        <v>4125407</v>
      </c>
      <c r="B4260" s="3" t="s">
        <v>9413</v>
      </c>
      <c r="C4260" s="4">
        <v>-49.651152291082489</v>
      </c>
      <c r="D4260" s="4">
        <v>-23.915465975535032</v>
      </c>
    </row>
    <row r="4261" spans="1:4" hidden="1" x14ac:dyDescent="0.2">
      <c r="A4261" s="5">
        <v>4125456</v>
      </c>
      <c r="B4261" s="3" t="s">
        <v>9414</v>
      </c>
      <c r="C4261" s="4">
        <v>-54.05991827904564</v>
      </c>
      <c r="D4261" s="4">
        <v>-24.834081867369104</v>
      </c>
    </row>
    <row r="4262" spans="1:4" hidden="1" x14ac:dyDescent="0.2">
      <c r="A4262" s="5">
        <v>4125506</v>
      </c>
      <c r="B4262" s="3" t="s">
        <v>9415</v>
      </c>
      <c r="C4262" s="4">
        <v>-49.200082465667322</v>
      </c>
      <c r="D4262" s="4">
        <v>-25.537702000000007</v>
      </c>
    </row>
    <row r="4263" spans="1:4" hidden="1" x14ac:dyDescent="0.2">
      <c r="A4263" s="5">
        <v>4125555</v>
      </c>
      <c r="B4263" s="3" t="s">
        <v>9416</v>
      </c>
      <c r="C4263" s="4">
        <v>-52.647019562417093</v>
      </c>
      <c r="D4263" s="4">
        <v>-23.396130264214055</v>
      </c>
    </row>
    <row r="4264" spans="1:4" hidden="1" x14ac:dyDescent="0.2">
      <c r="A4264" s="5">
        <v>4125605</v>
      </c>
      <c r="B4264" s="3" t="s">
        <v>9417</v>
      </c>
      <c r="C4264" s="4">
        <v>-50.390624254704626</v>
      </c>
      <c r="D4264" s="4">
        <v>-25.869599505000004</v>
      </c>
    </row>
    <row r="4265" spans="1:4" hidden="1" x14ac:dyDescent="0.2">
      <c r="A4265" s="5">
        <v>4125704</v>
      </c>
      <c r="B4265" s="3" t="s">
        <v>9418</v>
      </c>
      <c r="C4265" s="4">
        <v>-54.242120554006966</v>
      </c>
      <c r="D4265" s="4">
        <v>-25.348894267258203</v>
      </c>
    </row>
    <row r="4266" spans="1:4" hidden="1" x14ac:dyDescent="0.2">
      <c r="A4266" s="5">
        <v>4125753</v>
      </c>
      <c r="B4266" s="3" t="s">
        <v>9419</v>
      </c>
      <c r="C4266" s="4">
        <v>-53.859861678682584</v>
      </c>
      <c r="D4266" s="4">
        <v>-24.930930924855204</v>
      </c>
    </row>
    <row r="4267" spans="1:4" hidden="1" x14ac:dyDescent="0.2">
      <c r="A4267" s="5">
        <v>4125803</v>
      </c>
      <c r="B4267" s="3" t="s">
        <v>9420</v>
      </c>
      <c r="C4267" s="4">
        <v>-51.856962758288809</v>
      </c>
      <c r="D4267" s="4">
        <v>-23.8678134422696</v>
      </c>
    </row>
    <row r="4268" spans="1:4" hidden="1" x14ac:dyDescent="0.2">
      <c r="A4268" s="5">
        <v>4125902</v>
      </c>
      <c r="B4268" s="3" t="s">
        <v>9421</v>
      </c>
      <c r="C4268" s="4">
        <v>-53.222937140462847</v>
      </c>
      <c r="D4268" s="4">
        <v>-22.825129449225205</v>
      </c>
    </row>
    <row r="4269" spans="1:4" hidden="1" x14ac:dyDescent="0.2">
      <c r="A4269" s="5">
        <v>4126009</v>
      </c>
      <c r="B4269" s="3" t="s">
        <v>9422</v>
      </c>
      <c r="C4269" s="4">
        <v>-50.762400977117217</v>
      </c>
      <c r="D4269" s="4">
        <v>-23.460645861013351</v>
      </c>
    </row>
    <row r="4270" spans="1:4" hidden="1" x14ac:dyDescent="0.2">
      <c r="A4270" s="5">
        <v>4126108</v>
      </c>
      <c r="B4270" s="3" t="s">
        <v>6526</v>
      </c>
      <c r="C4270" s="4">
        <v>-52.592483667563357</v>
      </c>
      <c r="D4270" s="4">
        <v>-23.53551136179345</v>
      </c>
    </row>
    <row r="4271" spans="1:4" hidden="1" x14ac:dyDescent="0.2">
      <c r="A4271" s="5">
        <v>4126207</v>
      </c>
      <c r="B4271" s="3" t="s">
        <v>9423</v>
      </c>
      <c r="C4271" s="4">
        <v>-50.579646631054004</v>
      </c>
      <c r="D4271" s="4">
        <v>-23.907287461003456</v>
      </c>
    </row>
    <row r="4272" spans="1:4" hidden="1" x14ac:dyDescent="0.2">
      <c r="A4272" s="5">
        <v>4126256</v>
      </c>
      <c r="B4272" s="3" t="s">
        <v>9424</v>
      </c>
      <c r="C4272" s="4">
        <v>-51.873682036247061</v>
      </c>
      <c r="D4272" s="4">
        <v>-23.443172010000005</v>
      </c>
    </row>
    <row r="4273" spans="1:4" hidden="1" x14ac:dyDescent="0.2">
      <c r="A4273" s="5">
        <v>4126272</v>
      </c>
      <c r="B4273" s="3" t="s">
        <v>9425</v>
      </c>
      <c r="C4273" s="4">
        <v>-52.614339373975767</v>
      </c>
      <c r="D4273" s="4">
        <v>-25.693661164641306</v>
      </c>
    </row>
    <row r="4274" spans="1:4" hidden="1" x14ac:dyDescent="0.2">
      <c r="A4274" s="5">
        <v>4126306</v>
      </c>
      <c r="B4274" s="3" t="s">
        <v>9426</v>
      </c>
      <c r="C4274" s="4">
        <v>-49.473019294596149</v>
      </c>
      <c r="D4274" s="4">
        <v>-24.116810219429652</v>
      </c>
    </row>
    <row r="4275" spans="1:4" hidden="1" x14ac:dyDescent="0.2">
      <c r="A4275" s="5">
        <v>4126355</v>
      </c>
      <c r="B4275" s="3" t="s">
        <v>9427</v>
      </c>
      <c r="C4275" s="4">
        <v>-54.058376583974777</v>
      </c>
      <c r="D4275" s="4">
        <v>-25.379884182782504</v>
      </c>
    </row>
    <row r="4276" spans="1:4" hidden="1" x14ac:dyDescent="0.2">
      <c r="A4276" s="5">
        <v>4126405</v>
      </c>
      <c r="B4276" s="3" t="s">
        <v>9428</v>
      </c>
      <c r="C4276" s="4">
        <v>-50.81710229964505</v>
      </c>
      <c r="D4276" s="4">
        <v>-23.036937034939303</v>
      </c>
    </row>
    <row r="4277" spans="1:4" hidden="1" x14ac:dyDescent="0.2">
      <c r="A4277" s="5">
        <v>4126504</v>
      </c>
      <c r="B4277" s="3" t="s">
        <v>9429</v>
      </c>
      <c r="C4277" s="4">
        <v>-51.042243533455533</v>
      </c>
      <c r="D4277" s="4">
        <v>-23.058481975559001</v>
      </c>
    </row>
    <row r="4278" spans="1:4" hidden="1" x14ac:dyDescent="0.2">
      <c r="A4278" s="5">
        <v>4126603</v>
      </c>
      <c r="B4278" s="3" t="s">
        <v>9430</v>
      </c>
      <c r="C4278" s="4">
        <v>-49.83149697076847</v>
      </c>
      <c r="D4278" s="4">
        <v>-23.687708382775103</v>
      </c>
    </row>
    <row r="4279" spans="1:4" hidden="1" x14ac:dyDescent="0.2">
      <c r="A4279" s="5">
        <v>4126652</v>
      </c>
      <c r="B4279" s="3" t="s">
        <v>9431</v>
      </c>
      <c r="C4279" s="4">
        <v>-52.7165965203627</v>
      </c>
      <c r="D4279" s="4">
        <v>-25.699632244522505</v>
      </c>
    </row>
    <row r="4280" spans="1:4" hidden="1" x14ac:dyDescent="0.2">
      <c r="A4280" s="5">
        <v>4126678</v>
      </c>
      <c r="B4280" s="3" t="s">
        <v>9432</v>
      </c>
      <c r="C4280" s="4">
        <v>-51.098560200451089</v>
      </c>
      <c r="D4280" s="4">
        <v>-23.715177191555256</v>
      </c>
    </row>
    <row r="4281" spans="1:4" hidden="1" x14ac:dyDescent="0.2">
      <c r="A4281" s="5">
        <v>4126702</v>
      </c>
      <c r="B4281" s="3" t="s">
        <v>9433</v>
      </c>
      <c r="C4281" s="4">
        <v>-52.500629291757434</v>
      </c>
      <c r="D4281" s="4">
        <v>-23.201820653094355</v>
      </c>
    </row>
    <row r="4282" spans="1:4" hidden="1" x14ac:dyDescent="0.2">
      <c r="A4282" s="5">
        <v>4126801</v>
      </c>
      <c r="B4282" s="3" t="s">
        <v>9434</v>
      </c>
      <c r="C4282" s="4">
        <v>-52.864113183990057</v>
      </c>
      <c r="D4282" s="4">
        <v>-23.732479190930302</v>
      </c>
    </row>
    <row r="4283" spans="1:4" hidden="1" x14ac:dyDescent="0.2">
      <c r="A4283" s="5">
        <v>4126900</v>
      </c>
      <c r="B4283" s="3" t="s">
        <v>8262</v>
      </c>
      <c r="C4283" s="4">
        <v>-53.07532530673447</v>
      </c>
      <c r="D4283" s="4">
        <v>-23.31710886505655</v>
      </c>
    </row>
    <row r="4284" spans="1:4" hidden="1" x14ac:dyDescent="0.2">
      <c r="A4284" s="5">
        <v>4127007</v>
      </c>
      <c r="B4284" s="3" t="s">
        <v>9435</v>
      </c>
      <c r="C4284" s="4">
        <v>-50.465646982418555</v>
      </c>
      <c r="D4284" s="4">
        <v>-25.380049207708858</v>
      </c>
    </row>
    <row r="4285" spans="1:4" hidden="1" x14ac:dyDescent="0.2">
      <c r="A4285" s="5">
        <v>4127106</v>
      </c>
      <c r="B4285" s="3" t="s">
        <v>9436</v>
      </c>
      <c r="C4285" s="4">
        <v>-50.623122723131168</v>
      </c>
      <c r="D4285" s="4">
        <v>-24.328685970000009</v>
      </c>
    </row>
    <row r="4286" spans="1:4" hidden="1" x14ac:dyDescent="0.2">
      <c r="A4286" s="5">
        <v>4127205</v>
      </c>
      <c r="B4286" s="3" t="s">
        <v>9437</v>
      </c>
      <c r="C4286" s="4">
        <v>-52.462142158890614</v>
      </c>
      <c r="D4286" s="4">
        <v>-23.766833266598354</v>
      </c>
    </row>
    <row r="4287" spans="1:4" hidden="1" x14ac:dyDescent="0.2">
      <c r="A4287" s="5">
        <v>4127304</v>
      </c>
      <c r="B4287" s="3" t="s">
        <v>9438</v>
      </c>
      <c r="C4287" s="4">
        <v>-52.624670573577866</v>
      </c>
      <c r="D4287" s="4">
        <v>-22.724364969334403</v>
      </c>
    </row>
    <row r="4288" spans="1:4" hidden="1" x14ac:dyDescent="0.2">
      <c r="A4288" s="5">
        <v>4127403</v>
      </c>
      <c r="B4288" s="3" t="s">
        <v>9060</v>
      </c>
      <c r="C4288" s="4">
        <v>-54.098513635967073</v>
      </c>
      <c r="D4288" s="4">
        <v>-24.167483526059954</v>
      </c>
    </row>
    <row r="4289" spans="1:4" hidden="1" x14ac:dyDescent="0.2">
      <c r="A4289" s="5">
        <v>4127502</v>
      </c>
      <c r="B4289" s="3" t="s">
        <v>9439</v>
      </c>
      <c r="C4289" s="4">
        <v>-50.411470122832469</v>
      </c>
      <c r="D4289" s="4">
        <v>-24.513288067849455</v>
      </c>
    </row>
    <row r="4290" spans="1:4" hidden="1" x14ac:dyDescent="0.2">
      <c r="A4290" s="5">
        <v>4127601</v>
      </c>
      <c r="B4290" s="3" t="s">
        <v>9440</v>
      </c>
      <c r="C4290" s="4">
        <v>-49.18224394127644</v>
      </c>
      <c r="D4290" s="4">
        <v>-25.920180480175254</v>
      </c>
    </row>
    <row r="4291" spans="1:4" hidden="1" x14ac:dyDescent="0.2">
      <c r="A4291" s="5">
        <v>4127700</v>
      </c>
      <c r="B4291" s="3" t="s">
        <v>8273</v>
      </c>
      <c r="C4291" s="4">
        <v>-53.741411491156775</v>
      </c>
      <c r="D4291" s="4">
        <v>-24.732077000000004</v>
      </c>
    </row>
    <row r="4292" spans="1:4" hidden="1" x14ac:dyDescent="0.2">
      <c r="A4292" s="5">
        <v>4127809</v>
      </c>
      <c r="B4292" s="3" t="s">
        <v>9441</v>
      </c>
      <c r="C4292" s="4">
        <v>-49.955151541079523</v>
      </c>
      <c r="D4292" s="4">
        <v>-23.779044856394204</v>
      </c>
    </row>
    <row r="4293" spans="1:4" hidden="1" x14ac:dyDescent="0.2">
      <c r="A4293" s="5">
        <v>4127858</v>
      </c>
      <c r="B4293" s="3" t="s">
        <v>9442</v>
      </c>
      <c r="C4293" s="4">
        <v>-53.187498800545953</v>
      </c>
      <c r="D4293" s="4">
        <v>-25.419408319478269</v>
      </c>
    </row>
    <row r="4294" spans="1:4" hidden="1" x14ac:dyDescent="0.2">
      <c r="A4294" s="5">
        <v>4127882</v>
      </c>
      <c r="B4294" s="3" t="s">
        <v>9443</v>
      </c>
      <c r="C4294" s="4">
        <v>-49.086058799365162</v>
      </c>
      <c r="D4294" s="4">
        <v>-24.972381190118707</v>
      </c>
    </row>
    <row r="4295" spans="1:4" hidden="1" x14ac:dyDescent="0.2">
      <c r="A4295" s="5">
        <v>4127908</v>
      </c>
      <c r="B4295" s="3" t="s">
        <v>9444</v>
      </c>
      <c r="C4295" s="4">
        <v>-52.874567846723586</v>
      </c>
      <c r="D4295" s="4">
        <v>-23.864030629283803</v>
      </c>
    </row>
    <row r="4296" spans="1:4" hidden="1" x14ac:dyDescent="0.2">
      <c r="A4296" s="5">
        <v>4127957</v>
      </c>
      <c r="B4296" s="3" t="s">
        <v>9445</v>
      </c>
      <c r="C4296" s="4">
        <v>-53.514495314830292</v>
      </c>
      <c r="D4296" s="4">
        <v>-24.579813408875406</v>
      </c>
    </row>
    <row r="4297" spans="1:4" hidden="1" x14ac:dyDescent="0.2">
      <c r="A4297" s="5">
        <v>4127965</v>
      </c>
      <c r="B4297" s="3" t="s">
        <v>9446</v>
      </c>
      <c r="C4297" s="4">
        <v>-51.532764327337063</v>
      </c>
      <c r="D4297" s="4">
        <v>-25.040126803101455</v>
      </c>
    </row>
    <row r="4298" spans="1:4" hidden="1" x14ac:dyDescent="0.2">
      <c r="A4298" s="5">
        <v>4128005</v>
      </c>
      <c r="B4298" s="3" t="s">
        <v>9447</v>
      </c>
      <c r="C4298" s="4">
        <v>-52.994506015845552</v>
      </c>
      <c r="D4298" s="4">
        <v>-24.54103488499215</v>
      </c>
    </row>
    <row r="4299" spans="1:4" hidden="1" x14ac:dyDescent="0.2">
      <c r="A4299" s="5">
        <v>4128104</v>
      </c>
      <c r="B4299" s="3" t="s">
        <v>9448</v>
      </c>
      <c r="C4299" s="4">
        <v>-53.308459804795611</v>
      </c>
      <c r="D4299" s="4">
        <v>-23.763950000000005</v>
      </c>
    </row>
    <row r="4300" spans="1:4" hidden="1" x14ac:dyDescent="0.2">
      <c r="A4300" s="5">
        <v>4128203</v>
      </c>
      <c r="B4300" s="3" t="s">
        <v>9449</v>
      </c>
      <c r="C4300" s="4">
        <v>-51.090609522986689</v>
      </c>
      <c r="D4300" s="4">
        <v>-26.228434500000006</v>
      </c>
    </row>
    <row r="4301" spans="1:4" hidden="1" x14ac:dyDescent="0.2">
      <c r="A4301" s="5">
        <v>4128302</v>
      </c>
      <c r="B4301" s="3" t="s">
        <v>9450</v>
      </c>
      <c r="C4301" s="4">
        <v>-52.160010824034757</v>
      </c>
      <c r="D4301" s="4">
        <v>-23.086048657245708</v>
      </c>
    </row>
    <row r="4302" spans="1:4" hidden="1" x14ac:dyDescent="0.2">
      <c r="A4302" s="5">
        <v>4128401</v>
      </c>
      <c r="B4302" s="3" t="s">
        <v>9451</v>
      </c>
      <c r="C4302" s="4">
        <v>-50.797365180228724</v>
      </c>
      <c r="D4302" s="4">
        <v>-23.200159102526307</v>
      </c>
    </row>
    <row r="4303" spans="1:4" hidden="1" x14ac:dyDescent="0.2">
      <c r="A4303" s="5">
        <v>4128500</v>
      </c>
      <c r="B4303" s="3" t="s">
        <v>8314</v>
      </c>
      <c r="C4303" s="4">
        <v>-49.802984782369968</v>
      </c>
      <c r="D4303" s="4">
        <v>-23.870422852849703</v>
      </c>
    </row>
    <row r="4304" spans="1:4" hidden="1" x14ac:dyDescent="0.2">
      <c r="A4304" s="5">
        <v>4128534</v>
      </c>
      <c r="B4304" s="3" t="s">
        <v>9452</v>
      </c>
      <c r="C4304" s="4">
        <v>-50.247617223728824</v>
      </c>
      <c r="D4304" s="4">
        <v>-24.244165855963853</v>
      </c>
    </row>
    <row r="4305" spans="1:4" hidden="1" x14ac:dyDescent="0.2">
      <c r="A4305" s="5">
        <v>4128559</v>
      </c>
      <c r="B4305" s="3" t="s">
        <v>9453</v>
      </c>
      <c r="C4305" s="4">
        <v>-53.88003007062543</v>
      </c>
      <c r="D4305" s="4">
        <v>-25.063170189010858</v>
      </c>
    </row>
    <row r="4306" spans="1:4" hidden="1" x14ac:dyDescent="0.2">
      <c r="A4306" s="5">
        <v>4128609</v>
      </c>
      <c r="B4306" s="3" t="s">
        <v>9454</v>
      </c>
      <c r="C4306" s="4">
        <v>-52.908593079831192</v>
      </c>
      <c r="D4306" s="4">
        <v>-25.880631603554757</v>
      </c>
    </row>
    <row r="4307" spans="1:4" hidden="1" x14ac:dyDescent="0.2">
      <c r="A4307" s="5">
        <v>4128625</v>
      </c>
      <c r="B4307" s="3" t="s">
        <v>5351</v>
      </c>
      <c r="C4307" s="4">
        <v>-53.732893150769186</v>
      </c>
      <c r="D4307" s="4">
        <v>-23.508130737928756</v>
      </c>
    </row>
    <row r="4308" spans="1:4" hidden="1" x14ac:dyDescent="0.2">
      <c r="A4308" s="5">
        <v>4128633</v>
      </c>
      <c r="B4308" s="3" t="s">
        <v>9455</v>
      </c>
      <c r="C4308" s="4">
        <v>-49.41977179892973</v>
      </c>
      <c r="D4308" s="4">
        <v>-24.567836452241604</v>
      </c>
    </row>
    <row r="4309" spans="1:4" hidden="1" x14ac:dyDescent="0.2">
      <c r="A4309" s="5">
        <v>4128658</v>
      </c>
      <c r="B4309" s="3" t="s">
        <v>9456</v>
      </c>
      <c r="C4309" s="4">
        <v>-52.202543304736942</v>
      </c>
      <c r="D4309" s="4">
        <v>-25.378765985125202</v>
      </c>
    </row>
    <row r="4310" spans="1:4" hidden="1" x14ac:dyDescent="0.2">
      <c r="A4310" s="5">
        <v>4128708</v>
      </c>
      <c r="B4310" s="3" t="s">
        <v>9457</v>
      </c>
      <c r="C4310" s="4">
        <v>-52.77708144580275</v>
      </c>
      <c r="D4310" s="4">
        <v>-26.264344287366853</v>
      </c>
    </row>
    <row r="4311" spans="1:4" hidden="1" x14ac:dyDescent="0.2">
      <c r="A4311" s="5">
        <v>4128807</v>
      </c>
      <c r="B4311" s="3" t="s">
        <v>9458</v>
      </c>
      <c r="C4311" s="4">
        <v>-53.486940694552572</v>
      </c>
      <c r="D4311" s="4">
        <v>-23.738394396138908</v>
      </c>
    </row>
    <row r="4312" spans="1:4" hidden="1" x14ac:dyDescent="0.2">
      <c r="A4312" s="5">
        <v>4200051</v>
      </c>
      <c r="B4312" s="3" t="s">
        <v>9459</v>
      </c>
      <c r="C4312" s="4">
        <v>-51.025272211036715</v>
      </c>
      <c r="D4312" s="4">
        <v>-27.608987123336306</v>
      </c>
    </row>
    <row r="4313" spans="1:4" hidden="1" x14ac:dyDescent="0.2">
      <c r="A4313" s="5">
        <v>4200101</v>
      </c>
      <c r="B4313" s="3" t="s">
        <v>9460</v>
      </c>
      <c r="C4313" s="4">
        <v>-52.336482383323649</v>
      </c>
      <c r="D4313" s="4">
        <v>-26.563031022444552</v>
      </c>
    </row>
    <row r="4314" spans="1:4" hidden="1" x14ac:dyDescent="0.2">
      <c r="A4314" s="5">
        <v>4200200</v>
      </c>
      <c r="B4314" s="3" t="s">
        <v>9461</v>
      </c>
      <c r="C4314" s="4">
        <v>-49.825653387728401</v>
      </c>
      <c r="D4314" s="4">
        <v>-27.400516587998506</v>
      </c>
    </row>
    <row r="4315" spans="1:4" hidden="1" x14ac:dyDescent="0.2">
      <c r="A4315" s="5">
        <v>4200309</v>
      </c>
      <c r="B4315" s="3" t="s">
        <v>9462</v>
      </c>
      <c r="C4315" s="4">
        <v>-49.718368890755443</v>
      </c>
      <c r="D4315" s="4">
        <v>-27.269716107145406</v>
      </c>
    </row>
    <row r="4316" spans="1:4" hidden="1" x14ac:dyDescent="0.2">
      <c r="A4316" s="5">
        <v>4200408</v>
      </c>
      <c r="B4316" s="3" t="s">
        <v>9463</v>
      </c>
      <c r="C4316" s="4">
        <v>-51.559096555294602</v>
      </c>
      <c r="D4316" s="4">
        <v>-27.004091658860105</v>
      </c>
    </row>
    <row r="4317" spans="1:4" hidden="1" x14ac:dyDescent="0.2">
      <c r="A4317" s="5">
        <v>4200507</v>
      </c>
      <c r="B4317" s="3" t="s">
        <v>9464</v>
      </c>
      <c r="C4317" s="4">
        <v>-52.987251005685472</v>
      </c>
      <c r="D4317" s="4">
        <v>-27.076212912475707</v>
      </c>
    </row>
    <row r="4318" spans="1:4" hidden="1" x14ac:dyDescent="0.2">
      <c r="A4318" s="5">
        <v>4200556</v>
      </c>
      <c r="B4318" s="3" t="s">
        <v>9465</v>
      </c>
      <c r="C4318" s="4">
        <v>-52.859419449350497</v>
      </c>
      <c r="D4318" s="4">
        <v>-26.880227543024503</v>
      </c>
    </row>
    <row r="4319" spans="1:4" hidden="1" x14ac:dyDescent="0.2">
      <c r="A4319" s="5">
        <v>4200606</v>
      </c>
      <c r="B4319" s="3" t="s">
        <v>9466</v>
      </c>
      <c r="C4319" s="4">
        <v>-48.840538402827818</v>
      </c>
      <c r="D4319" s="4">
        <v>-27.706597191749754</v>
      </c>
    </row>
    <row r="4320" spans="1:4" hidden="1" x14ac:dyDescent="0.2">
      <c r="A4320" s="5">
        <v>4200705</v>
      </c>
      <c r="B4320" s="3" t="s">
        <v>9467</v>
      </c>
      <c r="C4320" s="4">
        <v>-49.343812301152795</v>
      </c>
      <c r="D4320" s="4">
        <v>-27.705396332037356</v>
      </c>
    </row>
    <row r="4321" spans="1:4" hidden="1" x14ac:dyDescent="0.2">
      <c r="A4321" s="5">
        <v>4200754</v>
      </c>
      <c r="B4321" s="3" t="s">
        <v>9468</v>
      </c>
      <c r="C4321" s="4">
        <v>-51.911036854059169</v>
      </c>
      <c r="D4321" s="4">
        <v>-27.431137875328609</v>
      </c>
    </row>
    <row r="4322" spans="1:4" hidden="1" x14ac:dyDescent="0.2">
      <c r="A4322" s="5">
        <v>4200804</v>
      </c>
      <c r="B4322" s="3" t="s">
        <v>8321</v>
      </c>
      <c r="C4322" s="4">
        <v>-53.333270177229039</v>
      </c>
      <c r="D4322" s="4">
        <v>-26.535680860657209</v>
      </c>
    </row>
    <row r="4323" spans="1:4" hidden="1" x14ac:dyDescent="0.2">
      <c r="A4323" s="5">
        <v>4200903</v>
      </c>
      <c r="B4323" s="3" t="s">
        <v>9469</v>
      </c>
      <c r="C4323" s="4">
        <v>-48.983476064225357</v>
      </c>
      <c r="D4323" s="4">
        <v>-27.582257352064001</v>
      </c>
    </row>
    <row r="4324" spans="1:4" hidden="1" x14ac:dyDescent="0.2">
      <c r="A4324" s="5">
        <v>4201000</v>
      </c>
      <c r="B4324" s="3" t="s">
        <v>9470</v>
      </c>
      <c r="C4324" s="4">
        <v>-51.131193871263307</v>
      </c>
      <c r="D4324" s="4">
        <v>-27.683777290055357</v>
      </c>
    </row>
    <row r="4325" spans="1:4" hidden="1" x14ac:dyDescent="0.2">
      <c r="A4325" s="5">
        <v>4201109</v>
      </c>
      <c r="B4325" s="3" t="s">
        <v>9471</v>
      </c>
      <c r="C4325" s="4">
        <v>-49.13159936621949</v>
      </c>
      <c r="D4325" s="4">
        <v>-27.909886897333053</v>
      </c>
    </row>
    <row r="4326" spans="1:4" hidden="1" x14ac:dyDescent="0.2">
      <c r="A4326" s="5">
        <v>4201208</v>
      </c>
      <c r="B4326" s="3" t="s">
        <v>7511</v>
      </c>
      <c r="C4326" s="4">
        <v>-48.764960026755261</v>
      </c>
      <c r="D4326" s="4">
        <v>-27.51337105163136</v>
      </c>
    </row>
    <row r="4327" spans="1:4" hidden="1" x14ac:dyDescent="0.2">
      <c r="A4327" s="5">
        <v>4201257</v>
      </c>
      <c r="B4327" s="3" t="s">
        <v>9472</v>
      </c>
      <c r="C4327" s="4">
        <v>-49.391637628752818</v>
      </c>
      <c r="D4327" s="4">
        <v>-27.041812598124952</v>
      </c>
    </row>
    <row r="4328" spans="1:4" hidden="1" x14ac:dyDescent="0.2">
      <c r="A4328" s="5">
        <v>4201273</v>
      </c>
      <c r="B4328" s="3" t="s">
        <v>9473</v>
      </c>
      <c r="C4328" s="4">
        <v>-52.148599260698226</v>
      </c>
      <c r="D4328" s="4">
        <v>-27.15740369594285</v>
      </c>
    </row>
    <row r="4329" spans="1:4" hidden="1" x14ac:dyDescent="0.2">
      <c r="A4329" s="5">
        <v>4201307</v>
      </c>
      <c r="B4329" s="3" t="s">
        <v>9474</v>
      </c>
      <c r="C4329" s="4">
        <v>-48.692707411929412</v>
      </c>
      <c r="D4329" s="4">
        <v>-26.37595155407411</v>
      </c>
    </row>
    <row r="4330" spans="1:4" hidden="1" x14ac:dyDescent="0.2">
      <c r="A4330" s="5">
        <v>4201406</v>
      </c>
      <c r="B4330" s="3" t="s">
        <v>9475</v>
      </c>
      <c r="C4330" s="4">
        <v>-49.480966523633036</v>
      </c>
      <c r="D4330" s="4">
        <v>-28.935752014200506</v>
      </c>
    </row>
    <row r="4331" spans="1:4" hidden="1" x14ac:dyDescent="0.2">
      <c r="A4331" s="5">
        <v>4201505</v>
      </c>
      <c r="B4331" s="3" t="s">
        <v>9476</v>
      </c>
      <c r="C4331" s="4">
        <v>-49.012911084773961</v>
      </c>
      <c r="D4331" s="4">
        <v>-28.258705467916805</v>
      </c>
    </row>
    <row r="4332" spans="1:4" hidden="1" x14ac:dyDescent="0.2">
      <c r="A4332" s="5">
        <v>4201604</v>
      </c>
      <c r="B4332" s="3" t="s">
        <v>9477</v>
      </c>
      <c r="C4332" s="4">
        <v>-51.33412392388054</v>
      </c>
      <c r="D4332" s="4">
        <v>-26.932564856680955</v>
      </c>
    </row>
    <row r="4333" spans="1:4" hidden="1" x14ac:dyDescent="0.2">
      <c r="A4333" s="5">
        <v>4201653</v>
      </c>
      <c r="B4333" s="3" t="s">
        <v>9478</v>
      </c>
      <c r="C4333" s="4">
        <v>-52.457788841162561</v>
      </c>
      <c r="D4333" s="4">
        <v>-27.073533558157408</v>
      </c>
    </row>
    <row r="4334" spans="1:4" hidden="1" x14ac:dyDescent="0.2">
      <c r="A4334" s="5">
        <v>4201703</v>
      </c>
      <c r="B4334" s="3" t="s">
        <v>9479</v>
      </c>
      <c r="C4334" s="4">
        <v>-49.386363427806309</v>
      </c>
      <c r="D4334" s="4">
        <v>-26.954775842493952</v>
      </c>
    </row>
    <row r="4335" spans="1:4" hidden="1" x14ac:dyDescent="0.2">
      <c r="A4335" s="5">
        <v>4201802</v>
      </c>
      <c r="B4335" s="3" t="s">
        <v>9480</v>
      </c>
      <c r="C4335" s="4">
        <v>-49.779456674142395</v>
      </c>
      <c r="D4335" s="4">
        <v>-27.420536001840606</v>
      </c>
    </row>
    <row r="4336" spans="1:4" hidden="1" x14ac:dyDescent="0.2">
      <c r="A4336" s="5">
        <v>4201901</v>
      </c>
      <c r="B4336" s="3" t="s">
        <v>6229</v>
      </c>
      <c r="C4336" s="4">
        <v>-49.643627907481779</v>
      </c>
      <c r="D4336" s="4">
        <v>-27.299029494610355</v>
      </c>
    </row>
    <row r="4337" spans="1:4" hidden="1" x14ac:dyDescent="0.2">
      <c r="A4337" s="5">
        <v>4201950</v>
      </c>
      <c r="B4337" s="3" t="s">
        <v>9481</v>
      </c>
      <c r="C4337" s="4">
        <v>-49.405702799136975</v>
      </c>
      <c r="D4337" s="4">
        <v>-28.980402454759254</v>
      </c>
    </row>
    <row r="4338" spans="1:4" hidden="1" x14ac:dyDescent="0.2">
      <c r="A4338" s="5">
        <v>4202008</v>
      </c>
      <c r="B4338" s="3" t="s">
        <v>9482</v>
      </c>
      <c r="C4338" s="4">
        <v>-48.634617477026531</v>
      </c>
      <c r="D4338" s="4">
        <v>-26.991818605254608</v>
      </c>
    </row>
    <row r="4339" spans="1:4" hidden="1" x14ac:dyDescent="0.2">
      <c r="A4339" s="5">
        <v>4202057</v>
      </c>
      <c r="B4339" s="3" t="s">
        <v>9483</v>
      </c>
      <c r="C4339" s="4">
        <v>-48.606645876007384</v>
      </c>
      <c r="D4339" s="4">
        <v>-26.456429567117652</v>
      </c>
    </row>
    <row r="4340" spans="1:4" hidden="1" x14ac:dyDescent="0.2">
      <c r="A4340" s="5">
        <v>4202073</v>
      </c>
      <c r="B4340" s="3" t="s">
        <v>9484</v>
      </c>
      <c r="C4340" s="4">
        <v>-49.590893782355117</v>
      </c>
      <c r="D4340" s="4">
        <v>-29.164521268534259</v>
      </c>
    </row>
    <row r="4341" spans="1:4" hidden="1" x14ac:dyDescent="0.2">
      <c r="A4341" s="5">
        <v>4202081</v>
      </c>
      <c r="B4341" s="3" t="s">
        <v>9485</v>
      </c>
      <c r="C4341" s="4">
        <v>-53.641049586589993</v>
      </c>
      <c r="D4341" s="4">
        <v>-26.768937901324353</v>
      </c>
    </row>
    <row r="4342" spans="1:4" hidden="1" x14ac:dyDescent="0.2">
      <c r="A4342" s="5">
        <v>4202099</v>
      </c>
      <c r="B4342" s="3" t="s">
        <v>8532</v>
      </c>
      <c r="C4342" s="4">
        <v>-53.441302540604461</v>
      </c>
      <c r="D4342" s="4">
        <v>-26.652293599856158</v>
      </c>
    </row>
    <row r="4343" spans="1:4" hidden="1" x14ac:dyDescent="0.2">
      <c r="A4343" s="5">
        <v>4202107</v>
      </c>
      <c r="B4343" s="3" t="s">
        <v>9486</v>
      </c>
      <c r="C4343" s="4">
        <v>-48.683864274324037</v>
      </c>
      <c r="D4343" s="4">
        <v>-26.634361408289305</v>
      </c>
    </row>
    <row r="4344" spans="1:4" hidden="1" x14ac:dyDescent="0.2">
      <c r="A4344" s="5">
        <v>4202131</v>
      </c>
      <c r="B4344" s="3" t="s">
        <v>9487</v>
      </c>
      <c r="C4344" s="4">
        <v>-50.464788238469779</v>
      </c>
      <c r="D4344" s="4">
        <v>-26.276228278337978</v>
      </c>
    </row>
    <row r="4345" spans="1:4" hidden="1" x14ac:dyDescent="0.2">
      <c r="A4345" s="5">
        <v>4202156</v>
      </c>
      <c r="B4345" s="3" t="s">
        <v>7126</v>
      </c>
      <c r="C4345" s="4">
        <v>-53.580977231480944</v>
      </c>
      <c r="D4345" s="4">
        <v>-26.844586347482753</v>
      </c>
    </row>
    <row r="4346" spans="1:4" hidden="1" x14ac:dyDescent="0.2">
      <c r="A4346" s="5">
        <v>4202206</v>
      </c>
      <c r="B4346" s="3" t="s">
        <v>9488</v>
      </c>
      <c r="C4346" s="4">
        <v>-49.364402749408903</v>
      </c>
      <c r="D4346" s="4">
        <v>-26.777507569001155</v>
      </c>
    </row>
    <row r="4347" spans="1:4" hidden="1" x14ac:dyDescent="0.2">
      <c r="A4347" s="5">
        <v>4202305</v>
      </c>
      <c r="B4347" s="3" t="s">
        <v>9489</v>
      </c>
      <c r="C4347" s="4">
        <v>-48.654488928950599</v>
      </c>
      <c r="D4347" s="4">
        <v>-27.494322743470008</v>
      </c>
    </row>
    <row r="4348" spans="1:4" hidden="1" x14ac:dyDescent="0.2">
      <c r="A4348" s="5">
        <v>4202404</v>
      </c>
      <c r="B4348" s="3" t="s">
        <v>9490</v>
      </c>
      <c r="C4348" s="4">
        <v>-49.05763088436116</v>
      </c>
      <c r="D4348" s="4">
        <v>-26.916107705306658</v>
      </c>
    </row>
    <row r="4349" spans="1:4" hidden="1" x14ac:dyDescent="0.2">
      <c r="A4349" s="5">
        <v>4202438</v>
      </c>
      <c r="B4349" s="3" t="s">
        <v>9491</v>
      </c>
      <c r="C4349" s="4">
        <v>-49.945897910806927</v>
      </c>
      <c r="D4349" s="4">
        <v>-27.743198306937707</v>
      </c>
    </row>
    <row r="4350" spans="1:4" hidden="1" x14ac:dyDescent="0.2">
      <c r="A4350" s="5">
        <v>4202453</v>
      </c>
      <c r="B4350" s="3" t="s">
        <v>9492</v>
      </c>
      <c r="C4350" s="4">
        <v>-48.521345134844815</v>
      </c>
      <c r="D4350" s="4">
        <v>-27.144254699332055</v>
      </c>
    </row>
    <row r="4351" spans="1:4" hidden="1" x14ac:dyDescent="0.2">
      <c r="A4351" s="5">
        <v>4202503</v>
      </c>
      <c r="B4351" s="3" t="s">
        <v>9493</v>
      </c>
      <c r="C4351" s="4">
        <v>-49.624977745338136</v>
      </c>
      <c r="D4351" s="4">
        <v>-28.337947190976454</v>
      </c>
    </row>
    <row r="4352" spans="1:4" hidden="1" x14ac:dyDescent="0.2">
      <c r="A4352" s="5">
        <v>4202537</v>
      </c>
      <c r="B4352" s="3" t="s">
        <v>6017</v>
      </c>
      <c r="C4352" s="4">
        <v>-52.393015959826158</v>
      </c>
      <c r="D4352" s="4">
        <v>-26.735923435578005</v>
      </c>
    </row>
    <row r="4353" spans="1:4" hidden="1" x14ac:dyDescent="0.2">
      <c r="A4353" s="5">
        <v>4202578</v>
      </c>
      <c r="B4353" s="3" t="s">
        <v>9494</v>
      </c>
      <c r="C4353" s="4">
        <v>-53.09535028023371</v>
      </c>
      <c r="D4353" s="4">
        <v>-26.691811554593702</v>
      </c>
    </row>
    <row r="4354" spans="1:4" hidden="1" x14ac:dyDescent="0.2">
      <c r="A4354" s="5">
        <v>4202602</v>
      </c>
      <c r="B4354" s="3" t="s">
        <v>9495</v>
      </c>
      <c r="C4354" s="4">
        <v>-49.489833766081247</v>
      </c>
      <c r="D4354" s="4">
        <v>-27.798671001426055</v>
      </c>
    </row>
    <row r="4355" spans="1:4" hidden="1" x14ac:dyDescent="0.2">
      <c r="A4355" s="5">
        <v>4202701</v>
      </c>
      <c r="B4355" s="3" t="s">
        <v>9496</v>
      </c>
      <c r="C4355" s="4">
        <v>-49.078484361927849</v>
      </c>
      <c r="D4355" s="4">
        <v>-27.202106861164808</v>
      </c>
    </row>
    <row r="4356" spans="1:4" hidden="1" x14ac:dyDescent="0.2">
      <c r="A4356" s="5">
        <v>4202800</v>
      </c>
      <c r="B4356" s="3" t="s">
        <v>9497</v>
      </c>
      <c r="C4356" s="4">
        <v>-49.164547708948646</v>
      </c>
      <c r="D4356" s="4">
        <v>-28.280038867343556</v>
      </c>
    </row>
    <row r="4357" spans="1:4" hidden="1" x14ac:dyDescent="0.2">
      <c r="A4357" s="5">
        <v>4202859</v>
      </c>
      <c r="B4357" s="3" t="s">
        <v>9498</v>
      </c>
      <c r="C4357" s="4">
        <v>-49.890907935951354</v>
      </c>
      <c r="D4357" s="4">
        <v>-27.364251345124806</v>
      </c>
    </row>
    <row r="4358" spans="1:4" hidden="1" x14ac:dyDescent="0.2">
      <c r="A4358" s="5">
        <v>4202875</v>
      </c>
      <c r="B4358" s="3" t="s">
        <v>9499</v>
      </c>
      <c r="C4358" s="4">
        <v>-50.835920771950654</v>
      </c>
      <c r="D4358" s="4">
        <v>-27.318362150823955</v>
      </c>
    </row>
    <row r="4359" spans="1:4" hidden="1" x14ac:dyDescent="0.2">
      <c r="A4359" s="5">
        <v>4202909</v>
      </c>
      <c r="B4359" s="3" t="s">
        <v>9500</v>
      </c>
      <c r="C4359" s="4">
        <v>-48.915163005515346</v>
      </c>
      <c r="D4359" s="4">
        <v>-27.098310226210653</v>
      </c>
    </row>
    <row r="4360" spans="1:4" hidden="1" x14ac:dyDescent="0.2">
      <c r="A4360" s="5">
        <v>4203006</v>
      </c>
      <c r="B4360" s="3" t="s">
        <v>9501</v>
      </c>
      <c r="C4360" s="4">
        <v>-51.01903475899806</v>
      </c>
      <c r="D4360" s="4">
        <v>-26.775347672718151</v>
      </c>
    </row>
    <row r="4361" spans="1:4" hidden="1" x14ac:dyDescent="0.2">
      <c r="A4361" s="5">
        <v>4203105</v>
      </c>
      <c r="B4361" s="3" t="s">
        <v>9502</v>
      </c>
      <c r="C4361" s="4">
        <v>-53.250527195583715</v>
      </c>
      <c r="D4361" s="4">
        <v>-27.073053932558004</v>
      </c>
    </row>
    <row r="4362" spans="1:4" hidden="1" x14ac:dyDescent="0.2">
      <c r="A4362" s="5">
        <v>4203154</v>
      </c>
      <c r="B4362" s="3" t="s">
        <v>9503</v>
      </c>
      <c r="C4362" s="4">
        <v>-51.096634904598119</v>
      </c>
      <c r="D4362" s="4">
        <v>-26.604677177073306</v>
      </c>
    </row>
    <row r="4363" spans="1:4" hidden="1" x14ac:dyDescent="0.2">
      <c r="A4363" s="5">
        <v>4203204</v>
      </c>
      <c r="B4363" s="3" t="s">
        <v>9504</v>
      </c>
      <c r="C4363" s="4">
        <v>-48.649995852100552</v>
      </c>
      <c r="D4363" s="4">
        <v>-27.026456499235657</v>
      </c>
    </row>
    <row r="4364" spans="1:4" hidden="1" x14ac:dyDescent="0.2">
      <c r="A4364" s="5">
        <v>4203253</v>
      </c>
      <c r="B4364" s="3" t="s">
        <v>9505</v>
      </c>
      <c r="C4364" s="4">
        <v>-50.51147929258638</v>
      </c>
      <c r="D4364" s="4">
        <v>-27.941685281814902</v>
      </c>
    </row>
    <row r="4365" spans="1:4" hidden="1" x14ac:dyDescent="0.2">
      <c r="A4365" s="5">
        <v>4203303</v>
      </c>
      <c r="B4365" s="3" t="s">
        <v>6933</v>
      </c>
      <c r="C4365" s="4">
        <v>-49.26334448205364</v>
      </c>
      <c r="D4365" s="4">
        <v>-26.190659282464456</v>
      </c>
    </row>
    <row r="4366" spans="1:4" hidden="1" x14ac:dyDescent="0.2">
      <c r="A4366" s="5">
        <v>4203402</v>
      </c>
      <c r="B4366" s="3" t="s">
        <v>9506</v>
      </c>
      <c r="C4366" s="4">
        <v>-50.761993751938526</v>
      </c>
      <c r="D4366" s="4">
        <v>-27.896657387266458</v>
      </c>
    </row>
    <row r="4367" spans="1:4" hidden="1" x14ac:dyDescent="0.2">
      <c r="A4367" s="5">
        <v>4203501</v>
      </c>
      <c r="B4367" s="3" t="s">
        <v>9507</v>
      </c>
      <c r="C4367" s="4">
        <v>-53.09015517033761</v>
      </c>
      <c r="D4367" s="4">
        <v>-26.394551141005554</v>
      </c>
    </row>
    <row r="4368" spans="1:4" hidden="1" x14ac:dyDescent="0.2">
      <c r="A4368" s="5">
        <v>4203600</v>
      </c>
      <c r="B4368" s="3" t="s">
        <v>9508</v>
      </c>
      <c r="C4368" s="4">
        <v>-51.223672993237884</v>
      </c>
      <c r="D4368" s="4">
        <v>-27.399052979228557</v>
      </c>
    </row>
    <row r="4369" spans="1:4" hidden="1" x14ac:dyDescent="0.2">
      <c r="A4369" s="5">
        <v>4203709</v>
      </c>
      <c r="B4369" s="3" t="s">
        <v>9509</v>
      </c>
      <c r="C4369" s="4">
        <v>-48.78927312767793</v>
      </c>
      <c r="D4369" s="4">
        <v>-27.272414794608608</v>
      </c>
    </row>
    <row r="4370" spans="1:4" hidden="1" x14ac:dyDescent="0.2">
      <c r="A4370" s="5">
        <v>4203808</v>
      </c>
      <c r="B4370" s="3" t="s">
        <v>9510</v>
      </c>
      <c r="C4370" s="4">
        <v>-50.397848711893268</v>
      </c>
      <c r="D4370" s="4">
        <v>-26.178807014252406</v>
      </c>
    </row>
    <row r="4371" spans="1:4" hidden="1" x14ac:dyDescent="0.2">
      <c r="A4371" s="5">
        <v>4203907</v>
      </c>
      <c r="B4371" s="3" t="s">
        <v>9511</v>
      </c>
      <c r="C4371" s="4">
        <v>-51.611362755175925</v>
      </c>
      <c r="D4371" s="4">
        <v>-27.344278464216057</v>
      </c>
    </row>
    <row r="4372" spans="1:4" hidden="1" x14ac:dyDescent="0.2">
      <c r="A4372" s="5">
        <v>4203956</v>
      </c>
      <c r="B4372" s="3" t="s">
        <v>9512</v>
      </c>
      <c r="C4372" s="4">
        <v>-48.960575068094073</v>
      </c>
      <c r="D4372" s="4">
        <v>-28.449045511825055</v>
      </c>
    </row>
    <row r="4373" spans="1:4" hidden="1" x14ac:dyDescent="0.2">
      <c r="A4373" s="5">
        <v>4204004</v>
      </c>
      <c r="B4373" s="3" t="s">
        <v>9158</v>
      </c>
      <c r="C4373" s="4">
        <v>-51.658948098577639</v>
      </c>
      <c r="D4373" s="4">
        <v>-27.072035221570907</v>
      </c>
    </row>
    <row r="4374" spans="1:4" hidden="1" x14ac:dyDescent="0.2">
      <c r="A4374" s="5">
        <v>4204103</v>
      </c>
      <c r="B4374" s="3" t="s">
        <v>9513</v>
      </c>
      <c r="C4374" s="4">
        <v>-52.880474892892209</v>
      </c>
      <c r="D4374" s="4">
        <v>-27.161281784863753</v>
      </c>
    </row>
    <row r="4375" spans="1:4" hidden="1" x14ac:dyDescent="0.2">
      <c r="A4375" s="5">
        <v>4204152</v>
      </c>
      <c r="B4375" s="3" t="s">
        <v>9514</v>
      </c>
      <c r="C4375" s="4">
        <v>-51.335993824764472</v>
      </c>
      <c r="D4375" s="4">
        <v>-27.63473860536995</v>
      </c>
    </row>
    <row r="4376" spans="1:4" hidden="1" x14ac:dyDescent="0.2">
      <c r="A4376" s="5">
        <v>4204178</v>
      </c>
      <c r="B4376" s="3" t="s">
        <v>9515</v>
      </c>
      <c r="C4376" s="4">
        <v>-50.870062264678779</v>
      </c>
      <c r="D4376" s="4">
        <v>-27.795828067738402</v>
      </c>
    </row>
    <row r="4377" spans="1:4" hidden="1" x14ac:dyDescent="0.2">
      <c r="A4377" s="5">
        <v>4204194</v>
      </c>
      <c r="B4377" s="3" t="s">
        <v>9516</v>
      </c>
      <c r="C4377" s="4">
        <v>-49.544325954890461</v>
      </c>
      <c r="D4377" s="4">
        <v>-27.585298251201053</v>
      </c>
    </row>
    <row r="4378" spans="1:4" hidden="1" x14ac:dyDescent="0.2">
      <c r="A4378" s="5">
        <v>4204202</v>
      </c>
      <c r="B4378" s="3" t="s">
        <v>9517</v>
      </c>
      <c r="C4378" s="4">
        <v>-52.617031113413759</v>
      </c>
      <c r="D4378" s="4">
        <v>-27.10683702153321</v>
      </c>
    </row>
    <row r="4379" spans="1:4" hidden="1" x14ac:dyDescent="0.2">
      <c r="A4379" s="5">
        <v>4204251</v>
      </c>
      <c r="B4379" s="3" t="s">
        <v>9518</v>
      </c>
      <c r="C4379" s="4">
        <v>-49.327128719903911</v>
      </c>
      <c r="D4379" s="4">
        <v>-28.603022865277353</v>
      </c>
    </row>
    <row r="4380" spans="1:4" hidden="1" x14ac:dyDescent="0.2">
      <c r="A4380" s="5">
        <v>4204301</v>
      </c>
      <c r="B4380" s="3" t="s">
        <v>9519</v>
      </c>
      <c r="C4380" s="4">
        <v>-52.023971069748342</v>
      </c>
      <c r="D4380" s="4">
        <v>-27.233658780053851</v>
      </c>
    </row>
    <row r="4381" spans="1:4" hidden="1" x14ac:dyDescent="0.2">
      <c r="A4381" s="5">
        <v>4204350</v>
      </c>
      <c r="B4381" s="3" t="s">
        <v>9520</v>
      </c>
      <c r="C4381" s="4">
        <v>-52.603251270819925</v>
      </c>
      <c r="D4381" s="4">
        <v>-26.985081292325152</v>
      </c>
    </row>
    <row r="4382" spans="1:4" hidden="1" x14ac:dyDescent="0.2">
      <c r="A4382" s="5">
        <v>4204400</v>
      </c>
      <c r="B4382" s="3" t="s">
        <v>9521</v>
      </c>
      <c r="C4382" s="4">
        <v>-52.709151456517311</v>
      </c>
      <c r="D4382" s="4">
        <v>-26.903251411811006</v>
      </c>
    </row>
    <row r="4383" spans="1:4" hidden="1" x14ac:dyDescent="0.2">
      <c r="A4383" s="5">
        <v>4204459</v>
      </c>
      <c r="B4383" s="3" t="s">
        <v>9522</v>
      </c>
      <c r="C4383" s="4">
        <v>-52.66969928881209</v>
      </c>
      <c r="D4383" s="4">
        <v>-26.511637595292303</v>
      </c>
    </row>
    <row r="4384" spans="1:4" hidden="1" x14ac:dyDescent="0.2">
      <c r="A4384" s="5">
        <v>4204509</v>
      </c>
      <c r="B4384" s="3" t="s">
        <v>9523</v>
      </c>
      <c r="C4384" s="4">
        <v>-49.226737000043649</v>
      </c>
      <c r="D4384" s="4">
        <v>-26.431966315810058</v>
      </c>
    </row>
    <row r="4385" spans="1:4" hidden="1" x14ac:dyDescent="0.2">
      <c r="A4385" s="5">
        <v>4204558</v>
      </c>
      <c r="B4385" s="3" t="s">
        <v>9524</v>
      </c>
      <c r="C4385" s="4">
        <v>-50.363760554614963</v>
      </c>
      <c r="D4385" s="4">
        <v>-27.584808344970906</v>
      </c>
    </row>
    <row r="4386" spans="1:4" hidden="1" x14ac:dyDescent="0.2">
      <c r="A4386" s="5">
        <v>4204608</v>
      </c>
      <c r="B4386" s="3" t="s">
        <v>9525</v>
      </c>
      <c r="C4386" s="4">
        <v>-49.36593955882217</v>
      </c>
      <c r="D4386" s="4">
        <v>-28.673572252674656</v>
      </c>
    </row>
    <row r="4387" spans="1:4" hidden="1" x14ac:dyDescent="0.2">
      <c r="A4387" s="5">
        <v>4204707</v>
      </c>
      <c r="B4387" s="3" t="s">
        <v>9526</v>
      </c>
      <c r="C4387" s="4">
        <v>-53.173845571966488</v>
      </c>
      <c r="D4387" s="4">
        <v>-26.891727082450554</v>
      </c>
    </row>
    <row r="4388" spans="1:4" hidden="1" x14ac:dyDescent="0.2">
      <c r="A4388" s="5">
        <v>4204756</v>
      </c>
      <c r="B4388" s="3" t="s">
        <v>9527</v>
      </c>
      <c r="C4388" s="4">
        <v>-53.093290492590405</v>
      </c>
      <c r="D4388" s="4">
        <v>-26.973139698327557</v>
      </c>
    </row>
    <row r="4389" spans="1:4" hidden="1" x14ac:dyDescent="0.2">
      <c r="A4389" s="5">
        <v>4204806</v>
      </c>
      <c r="B4389" s="3" t="s">
        <v>9528</v>
      </c>
      <c r="C4389" s="4">
        <v>-50.582601035262108</v>
      </c>
      <c r="D4389" s="4">
        <v>-27.282982506466251</v>
      </c>
    </row>
    <row r="4390" spans="1:4" hidden="1" x14ac:dyDescent="0.2">
      <c r="A4390" s="5">
        <v>4204905</v>
      </c>
      <c r="B4390" s="3" t="s">
        <v>9529</v>
      </c>
      <c r="C4390" s="4">
        <v>-53.504628870613907</v>
      </c>
      <c r="D4390" s="4">
        <v>-26.817870220991555</v>
      </c>
    </row>
    <row r="4391" spans="1:4" hidden="1" x14ac:dyDescent="0.2">
      <c r="A4391" s="5">
        <v>4205001</v>
      </c>
      <c r="B4391" s="3" t="s">
        <v>9530</v>
      </c>
      <c r="C4391" s="4">
        <v>-53.631395122827257</v>
      </c>
      <c r="D4391" s="4">
        <v>-26.266488533660304</v>
      </c>
    </row>
    <row r="4392" spans="1:4" hidden="1" x14ac:dyDescent="0.2">
      <c r="A4392" s="5">
        <v>4205100</v>
      </c>
      <c r="B4392" s="3" t="s">
        <v>9531</v>
      </c>
      <c r="C4392" s="4">
        <v>-49.716897745052385</v>
      </c>
      <c r="D4392" s="4">
        <v>-26.986300613737452</v>
      </c>
    </row>
    <row r="4393" spans="1:4" hidden="1" x14ac:dyDescent="0.2">
      <c r="A4393" s="5">
        <v>4205159</v>
      </c>
      <c r="B4393" s="3" t="s">
        <v>9532</v>
      </c>
      <c r="C4393" s="4">
        <v>-49.479293361933351</v>
      </c>
      <c r="D4393" s="4">
        <v>-26.720460955541434</v>
      </c>
    </row>
    <row r="4394" spans="1:4" hidden="1" x14ac:dyDescent="0.2">
      <c r="A4394" s="5">
        <v>4205175</v>
      </c>
      <c r="B4394" s="3" t="s">
        <v>7206</v>
      </c>
      <c r="C4394" s="4">
        <v>-52.562533967831008</v>
      </c>
      <c r="D4394" s="4">
        <v>-26.723621095291055</v>
      </c>
    </row>
    <row r="4395" spans="1:4" hidden="1" x14ac:dyDescent="0.2">
      <c r="A4395" s="5">
        <v>4205191</v>
      </c>
      <c r="B4395" s="3" t="s">
        <v>9533</v>
      </c>
      <c r="C4395" s="4">
        <v>-49.643404977548592</v>
      </c>
      <c r="D4395" s="4">
        <v>-28.985081792251055</v>
      </c>
    </row>
    <row r="4396" spans="1:4" hidden="1" x14ac:dyDescent="0.2">
      <c r="A4396" s="5">
        <v>4205209</v>
      </c>
      <c r="B4396" s="3" t="s">
        <v>9534</v>
      </c>
      <c r="C4396" s="4">
        <v>-51.443432904449878</v>
      </c>
      <c r="D4396" s="4">
        <v>-27.273895484638356</v>
      </c>
    </row>
    <row r="4397" spans="1:4" hidden="1" x14ac:dyDescent="0.2">
      <c r="A4397" s="5">
        <v>4205308</v>
      </c>
      <c r="B4397" s="3" t="s">
        <v>9535</v>
      </c>
      <c r="C4397" s="4">
        <v>-52.271415398708527</v>
      </c>
      <c r="D4397" s="4">
        <v>-26.859786721352052</v>
      </c>
    </row>
    <row r="4398" spans="1:4" hidden="1" x14ac:dyDescent="0.2">
      <c r="A4398" s="5">
        <v>4205357</v>
      </c>
      <c r="B4398" s="3" t="s">
        <v>9536</v>
      </c>
      <c r="C4398" s="4">
        <v>-53.344891435481543</v>
      </c>
      <c r="D4398" s="4">
        <v>-26.779432328760404</v>
      </c>
    </row>
    <row r="4399" spans="1:4" hidden="1" x14ac:dyDescent="0.2">
      <c r="A4399" s="5">
        <v>4205407</v>
      </c>
      <c r="B4399" s="3" t="s">
        <v>9537</v>
      </c>
      <c r="C4399" s="4">
        <v>-48.547637378193336</v>
      </c>
      <c r="D4399" s="4">
        <v>-27.587795548549956</v>
      </c>
    </row>
    <row r="4400" spans="1:4" hidden="1" x14ac:dyDescent="0.2">
      <c r="A4400" s="5">
        <v>4205431</v>
      </c>
      <c r="B4400" s="3" t="s">
        <v>9538</v>
      </c>
      <c r="C4400" s="4">
        <v>-52.793450025273856</v>
      </c>
      <c r="D4400" s="4">
        <v>-26.648523378253657</v>
      </c>
    </row>
    <row r="4401" spans="1:4" hidden="1" x14ac:dyDescent="0.2">
      <c r="A4401" s="5">
        <v>4205456</v>
      </c>
      <c r="B4401" s="3" t="s">
        <v>9539</v>
      </c>
      <c r="C4401" s="4">
        <v>-49.468861053361522</v>
      </c>
      <c r="D4401" s="4">
        <v>-28.742415350877856</v>
      </c>
    </row>
    <row r="4402" spans="1:4" hidden="1" x14ac:dyDescent="0.2">
      <c r="A4402" s="5">
        <v>4205506</v>
      </c>
      <c r="B4402" s="3" t="s">
        <v>9540</v>
      </c>
      <c r="C4402" s="4">
        <v>-50.925079235234612</v>
      </c>
      <c r="D4402" s="4">
        <v>-27.023446962706053</v>
      </c>
    </row>
    <row r="4403" spans="1:4" hidden="1" x14ac:dyDescent="0.2">
      <c r="A4403" s="5">
        <v>4205555</v>
      </c>
      <c r="B4403" s="3" t="s">
        <v>9541</v>
      </c>
      <c r="C4403" s="4">
        <v>-50.806408249116366</v>
      </c>
      <c r="D4403" s="4">
        <v>-27.174751499232354</v>
      </c>
    </row>
    <row r="4404" spans="1:4" hidden="1" x14ac:dyDescent="0.2">
      <c r="A4404" s="5">
        <v>4205605</v>
      </c>
      <c r="B4404" s="3" t="s">
        <v>9542</v>
      </c>
      <c r="C4404" s="4">
        <v>-52.682002075557975</v>
      </c>
      <c r="D4404" s="4">
        <v>-26.455476238380754</v>
      </c>
    </row>
    <row r="4405" spans="1:4" hidden="1" x14ac:dyDescent="0.2">
      <c r="A4405" s="5">
        <v>4205704</v>
      </c>
      <c r="B4405" s="3" t="s">
        <v>9543</v>
      </c>
      <c r="C4405" s="4">
        <v>-48.612556682853793</v>
      </c>
      <c r="D4405" s="4">
        <v>-28.020895934825951</v>
      </c>
    </row>
    <row r="4406" spans="1:4" hidden="1" x14ac:dyDescent="0.2">
      <c r="A4406" s="5">
        <v>4205803</v>
      </c>
      <c r="B4406" s="3" t="s">
        <v>9544</v>
      </c>
      <c r="C4406" s="4">
        <v>-48.84984185940808</v>
      </c>
      <c r="D4406" s="4">
        <v>-26.022075506116455</v>
      </c>
    </row>
    <row r="4407" spans="1:4" hidden="1" x14ac:dyDescent="0.2">
      <c r="A4407" s="5">
        <v>4205902</v>
      </c>
      <c r="B4407" s="3" t="s">
        <v>9545</v>
      </c>
      <c r="C4407" s="4">
        <v>-48.96770656812631</v>
      </c>
      <c r="D4407" s="4">
        <v>-26.918368514237752</v>
      </c>
    </row>
    <row r="4408" spans="1:4" hidden="1" x14ac:dyDescent="0.2">
      <c r="A4408" s="5">
        <v>4206009</v>
      </c>
      <c r="B4408" s="3" t="s">
        <v>9546</v>
      </c>
      <c r="C4408" s="4">
        <v>-48.578166564509537</v>
      </c>
      <c r="D4408" s="4">
        <v>-27.318645907505054</v>
      </c>
    </row>
    <row r="4409" spans="1:4" hidden="1" x14ac:dyDescent="0.2">
      <c r="A4409" s="5">
        <v>4206108</v>
      </c>
      <c r="B4409" s="3" t="s">
        <v>9547</v>
      </c>
      <c r="C4409" s="4">
        <v>-49.219996040517842</v>
      </c>
      <c r="D4409" s="4">
        <v>-28.183986526237305</v>
      </c>
    </row>
    <row r="4410" spans="1:4" hidden="1" x14ac:dyDescent="0.2">
      <c r="A4410" s="5">
        <v>4206207</v>
      </c>
      <c r="B4410" s="3" t="s">
        <v>9548</v>
      </c>
      <c r="C4410" s="4">
        <v>-49.039470258161863</v>
      </c>
      <c r="D4410" s="4">
        <v>-28.329130717842549</v>
      </c>
    </row>
    <row r="4411" spans="1:4" hidden="1" x14ac:dyDescent="0.2">
      <c r="A4411" s="5">
        <v>4206306</v>
      </c>
      <c r="B4411" s="3" t="s">
        <v>9549</v>
      </c>
      <c r="C4411" s="4">
        <v>-48.983560448022814</v>
      </c>
      <c r="D4411" s="4">
        <v>-27.060325239251203</v>
      </c>
    </row>
    <row r="4412" spans="1:4" hidden="1" x14ac:dyDescent="0.2">
      <c r="A4412" s="5">
        <v>4206405</v>
      </c>
      <c r="B4412" s="3" t="s">
        <v>7793</v>
      </c>
      <c r="C4412" s="4">
        <v>-53.522089718183778</v>
      </c>
      <c r="D4412" s="4">
        <v>-26.600347570755204</v>
      </c>
    </row>
    <row r="4413" spans="1:4" hidden="1" x14ac:dyDescent="0.2">
      <c r="A4413" s="5">
        <v>4206504</v>
      </c>
      <c r="B4413" s="3" t="s">
        <v>9550</v>
      </c>
      <c r="C4413" s="4">
        <v>-48.992104265949465</v>
      </c>
      <c r="D4413" s="4">
        <v>-26.474445128320056</v>
      </c>
    </row>
    <row r="4414" spans="1:4" hidden="1" x14ac:dyDescent="0.2">
      <c r="A4414" s="5">
        <v>4206603</v>
      </c>
      <c r="B4414" s="3" t="s">
        <v>9551</v>
      </c>
      <c r="C4414" s="4">
        <v>-53.525445108314067</v>
      </c>
      <c r="D4414" s="4">
        <v>-26.384920604031951</v>
      </c>
    </row>
    <row r="4415" spans="1:4" hidden="1" x14ac:dyDescent="0.2">
      <c r="A4415" s="5">
        <v>4206652</v>
      </c>
      <c r="B4415" s="3" t="s">
        <v>9552</v>
      </c>
      <c r="C4415" s="4">
        <v>-52.783840134267123</v>
      </c>
      <c r="D4415" s="4">
        <v>-27.136910865903602</v>
      </c>
    </row>
    <row r="4416" spans="1:4" hidden="1" x14ac:dyDescent="0.2">
      <c r="A4416" s="5">
        <v>4206702</v>
      </c>
      <c r="B4416" s="3" t="s">
        <v>9553</v>
      </c>
      <c r="C4416" s="4">
        <v>-51.496215310259906</v>
      </c>
      <c r="D4416" s="4">
        <v>-27.170303184707254</v>
      </c>
    </row>
    <row r="4417" spans="1:4" hidden="1" x14ac:dyDescent="0.2">
      <c r="A4417" s="5">
        <v>4206751</v>
      </c>
      <c r="B4417" s="3" t="s">
        <v>9554</v>
      </c>
      <c r="C4417" s="4">
        <v>-51.239427698280714</v>
      </c>
      <c r="D4417" s="4">
        <v>-27.180583476411307</v>
      </c>
    </row>
    <row r="4418" spans="1:4" hidden="1" x14ac:dyDescent="0.2">
      <c r="A4418" s="5">
        <v>4206801</v>
      </c>
      <c r="B4418" s="3" t="s">
        <v>9555</v>
      </c>
      <c r="C4418" s="4">
        <v>-51.368450261966068</v>
      </c>
      <c r="D4418" s="4">
        <v>-27.091549016055055</v>
      </c>
    </row>
    <row r="4419" spans="1:4" hidden="1" x14ac:dyDescent="0.2">
      <c r="A4419" s="5">
        <v>4206900</v>
      </c>
      <c r="B4419" s="3" t="s">
        <v>9556</v>
      </c>
      <c r="C4419" s="4">
        <v>-49.522027759225502</v>
      </c>
      <c r="D4419" s="4">
        <v>-27.053540884913808</v>
      </c>
    </row>
    <row r="4420" spans="1:4" hidden="1" x14ac:dyDescent="0.2">
      <c r="A4420" s="5">
        <v>4207007</v>
      </c>
      <c r="B4420" s="3" t="s">
        <v>9557</v>
      </c>
      <c r="C4420" s="4">
        <v>-49.300822578323128</v>
      </c>
      <c r="D4420" s="4">
        <v>-28.707084009204554</v>
      </c>
    </row>
    <row r="4421" spans="1:4" hidden="1" x14ac:dyDescent="0.2">
      <c r="A4421" s="5">
        <v>4207106</v>
      </c>
      <c r="B4421" s="3" t="s">
        <v>9558</v>
      </c>
      <c r="C4421" s="4">
        <v>-48.825014006389566</v>
      </c>
      <c r="D4421" s="4">
        <v>-26.904625183216702</v>
      </c>
    </row>
    <row r="4422" spans="1:4" hidden="1" x14ac:dyDescent="0.2">
      <c r="A4422" s="5">
        <v>4207205</v>
      </c>
      <c r="B4422" s="3" t="s">
        <v>9559</v>
      </c>
      <c r="C4422" s="4">
        <v>-48.814671719515189</v>
      </c>
      <c r="D4422" s="4">
        <v>-28.343849909525908</v>
      </c>
    </row>
    <row r="4423" spans="1:4" hidden="1" x14ac:dyDescent="0.2">
      <c r="A4423" s="5">
        <v>4207304</v>
      </c>
      <c r="B4423" s="3" t="s">
        <v>9560</v>
      </c>
      <c r="C4423" s="4">
        <v>-48.66928419692276</v>
      </c>
      <c r="D4423" s="4">
        <v>-28.239951114013103</v>
      </c>
    </row>
    <row r="4424" spans="1:4" hidden="1" x14ac:dyDescent="0.2">
      <c r="A4424" s="5">
        <v>4207403</v>
      </c>
      <c r="B4424" s="3" t="s">
        <v>9561</v>
      </c>
      <c r="C4424" s="4">
        <v>-49.427729344991761</v>
      </c>
      <c r="D4424" s="4">
        <v>-27.494604253636908</v>
      </c>
    </row>
    <row r="4425" spans="1:4" hidden="1" x14ac:dyDescent="0.2">
      <c r="A4425" s="5">
        <v>4207502</v>
      </c>
      <c r="B4425" s="3" t="s">
        <v>9562</v>
      </c>
      <c r="C4425" s="4">
        <v>-49.240140460014601</v>
      </c>
      <c r="D4425" s="4">
        <v>-26.906255999237956</v>
      </c>
    </row>
    <row r="4426" spans="1:4" hidden="1" x14ac:dyDescent="0.2">
      <c r="A4426" s="5">
        <v>4207577</v>
      </c>
      <c r="B4426" s="3" t="s">
        <v>9563</v>
      </c>
      <c r="C4426" s="4">
        <v>-51.240619097875808</v>
      </c>
      <c r="D4426" s="4">
        <v>-27.001078050786752</v>
      </c>
    </row>
    <row r="4427" spans="1:4" hidden="1" x14ac:dyDescent="0.2">
      <c r="A4427" s="5">
        <v>4207601</v>
      </c>
      <c r="B4427" s="3" t="s">
        <v>9564</v>
      </c>
      <c r="C4427" s="4">
        <v>-51.770853618911524</v>
      </c>
      <c r="D4427" s="4">
        <v>-27.409708848228508</v>
      </c>
    </row>
    <row r="4428" spans="1:4" hidden="1" x14ac:dyDescent="0.2">
      <c r="A4428" s="5">
        <v>4207650</v>
      </c>
      <c r="B4428" s="3" t="s">
        <v>9565</v>
      </c>
      <c r="C4428" s="4">
        <v>-53.539511884306869</v>
      </c>
      <c r="D4428" s="4">
        <v>-26.996016679344454</v>
      </c>
    </row>
    <row r="4429" spans="1:4" hidden="1" x14ac:dyDescent="0.2">
      <c r="A4429" s="5">
        <v>4207684</v>
      </c>
      <c r="B4429" s="3" t="s">
        <v>9566</v>
      </c>
      <c r="C4429" s="4">
        <v>-52.454296911798011</v>
      </c>
      <c r="D4429" s="4">
        <v>-26.63256009768175</v>
      </c>
    </row>
    <row r="4430" spans="1:4" hidden="1" x14ac:dyDescent="0.2">
      <c r="A4430" s="5">
        <v>4207700</v>
      </c>
      <c r="B4430" s="3" t="s">
        <v>9567</v>
      </c>
      <c r="C4430" s="4">
        <v>-52.140540866767182</v>
      </c>
      <c r="D4430" s="4">
        <v>-27.068326363772506</v>
      </c>
    </row>
    <row r="4431" spans="1:4" hidden="1" x14ac:dyDescent="0.2">
      <c r="A4431" s="5">
        <v>4207759</v>
      </c>
      <c r="B4431" s="3" t="s">
        <v>9568</v>
      </c>
      <c r="C4431" s="4">
        <v>-53.276057794040426</v>
      </c>
      <c r="D4431" s="4">
        <v>-26.824065031575657</v>
      </c>
    </row>
    <row r="4432" spans="1:4" hidden="1" x14ac:dyDescent="0.2">
      <c r="A4432" s="5">
        <v>4207809</v>
      </c>
      <c r="B4432" s="3" t="s">
        <v>9569</v>
      </c>
      <c r="C4432" s="4">
        <v>-51.904107924029418</v>
      </c>
      <c r="D4432" s="4">
        <v>-27.016186689115951</v>
      </c>
    </row>
    <row r="4433" spans="1:4" hidden="1" x14ac:dyDescent="0.2">
      <c r="A4433" s="5">
        <v>4207858</v>
      </c>
      <c r="B4433" s="3" t="s">
        <v>9233</v>
      </c>
      <c r="C4433" s="4">
        <v>-52.895011356307798</v>
      </c>
      <c r="D4433" s="4">
        <v>-26.657226944800005</v>
      </c>
    </row>
    <row r="4434" spans="1:4" hidden="1" x14ac:dyDescent="0.2">
      <c r="A4434" s="5">
        <v>4207908</v>
      </c>
      <c r="B4434" s="3" t="s">
        <v>9570</v>
      </c>
      <c r="C4434" s="4">
        <v>-50.803900049813095</v>
      </c>
      <c r="D4434" s="4">
        <v>-26.236612937102258</v>
      </c>
    </row>
    <row r="4435" spans="1:4" hidden="1" x14ac:dyDescent="0.2">
      <c r="A4435" s="5">
        <v>4208005</v>
      </c>
      <c r="B4435" s="3" t="s">
        <v>9571</v>
      </c>
      <c r="C4435" s="4">
        <v>-52.329182516327151</v>
      </c>
      <c r="D4435" s="4">
        <v>-27.281778717475909</v>
      </c>
    </row>
    <row r="4436" spans="1:4" hidden="1" x14ac:dyDescent="0.2">
      <c r="A4436" s="5">
        <v>4208104</v>
      </c>
      <c r="B4436" s="3" t="s">
        <v>9572</v>
      </c>
      <c r="C4436" s="4">
        <v>-49.908756202223088</v>
      </c>
      <c r="D4436" s="4">
        <v>-26.337126411218804</v>
      </c>
    </row>
    <row r="4437" spans="1:4" hidden="1" x14ac:dyDescent="0.2">
      <c r="A4437" s="5">
        <v>4208203</v>
      </c>
      <c r="B4437" s="3" t="s">
        <v>9573</v>
      </c>
      <c r="C4437" s="4">
        <v>-48.657023208348832</v>
      </c>
      <c r="D4437" s="4">
        <v>-26.907426239799456</v>
      </c>
    </row>
    <row r="4438" spans="1:4" hidden="1" x14ac:dyDescent="0.2">
      <c r="A4438" s="5">
        <v>4208302</v>
      </c>
      <c r="B4438" s="3" t="s">
        <v>9574</v>
      </c>
      <c r="C4438" s="4">
        <v>-48.617399386142274</v>
      </c>
      <c r="D4438" s="4">
        <v>-27.095937883685604</v>
      </c>
    </row>
    <row r="4439" spans="1:4" hidden="1" x14ac:dyDescent="0.2">
      <c r="A4439" s="5">
        <v>4208401</v>
      </c>
      <c r="B4439" s="3" t="s">
        <v>5429</v>
      </c>
      <c r="C4439" s="4">
        <v>-53.7148020649025</v>
      </c>
      <c r="D4439" s="4">
        <v>-27.175375089490405</v>
      </c>
    </row>
    <row r="4440" spans="1:4" hidden="1" x14ac:dyDescent="0.2">
      <c r="A4440" s="5">
        <v>4208450</v>
      </c>
      <c r="B4440" s="3" t="s">
        <v>9575</v>
      </c>
      <c r="C4440" s="4">
        <v>-48.604167607077557</v>
      </c>
      <c r="D4440" s="4">
        <v>-26.006047887014457</v>
      </c>
    </row>
    <row r="4441" spans="1:4" hidden="1" x14ac:dyDescent="0.2">
      <c r="A4441" s="5">
        <v>4208500</v>
      </c>
      <c r="B4441" s="3" t="s">
        <v>9576</v>
      </c>
      <c r="C4441" s="4">
        <v>-49.603414701132955</v>
      </c>
      <c r="D4441" s="4">
        <v>-27.414858490667452</v>
      </c>
    </row>
    <row r="4442" spans="1:4" hidden="1" x14ac:dyDescent="0.2">
      <c r="A4442" s="5">
        <v>4208609</v>
      </c>
      <c r="B4442" s="3" t="s">
        <v>9577</v>
      </c>
      <c r="C4442" s="4">
        <v>-51.743353839013295</v>
      </c>
      <c r="D4442" s="4">
        <v>-27.172853086874703</v>
      </c>
    </row>
    <row r="4443" spans="1:4" hidden="1" x14ac:dyDescent="0.2">
      <c r="A4443" s="5">
        <v>4208708</v>
      </c>
      <c r="B4443" s="3" t="s">
        <v>9578</v>
      </c>
      <c r="C4443" s="4">
        <v>-49.761768656405998</v>
      </c>
      <c r="D4443" s="4">
        <v>-29.001418613823457</v>
      </c>
    </row>
    <row r="4444" spans="1:4" hidden="1" x14ac:dyDescent="0.2">
      <c r="A4444" s="5">
        <v>4208807</v>
      </c>
      <c r="B4444" s="3" t="s">
        <v>9579</v>
      </c>
      <c r="C4444" s="4">
        <v>-49.049128986085236</v>
      </c>
      <c r="D4444" s="4">
        <v>-28.624963689219452</v>
      </c>
    </row>
    <row r="4445" spans="1:4" hidden="1" x14ac:dyDescent="0.2">
      <c r="A4445" s="5">
        <v>4208906</v>
      </c>
      <c r="B4445" s="3" t="s">
        <v>9580</v>
      </c>
      <c r="C4445" s="4">
        <v>-49.076298822802237</v>
      </c>
      <c r="D4445" s="4">
        <v>-26.490484349413506</v>
      </c>
    </row>
    <row r="4446" spans="1:4" hidden="1" x14ac:dyDescent="0.2">
      <c r="A4446" s="5">
        <v>4208955</v>
      </c>
      <c r="B4446" s="3" t="s">
        <v>8751</v>
      </c>
      <c r="C4446" s="4">
        <v>-52.858899256049405</v>
      </c>
      <c r="D4446" s="4">
        <v>-26.720569403503053</v>
      </c>
    </row>
    <row r="4447" spans="1:4" hidden="1" x14ac:dyDescent="0.2">
      <c r="A4447" s="5">
        <v>4209003</v>
      </c>
      <c r="B4447" s="3" t="s">
        <v>9581</v>
      </c>
      <c r="C4447" s="4">
        <v>-51.506689733337744</v>
      </c>
      <c r="D4447" s="4">
        <v>-27.173944529232802</v>
      </c>
    </row>
    <row r="4448" spans="1:4" hidden="1" x14ac:dyDescent="0.2">
      <c r="A4448" s="5">
        <v>4209102</v>
      </c>
      <c r="B4448" s="3" t="s">
        <v>9582</v>
      </c>
      <c r="C4448" s="4">
        <v>-48.84940914323797</v>
      </c>
      <c r="D4448" s="4">
        <v>-26.304517648654056</v>
      </c>
    </row>
    <row r="4449" spans="1:4" hidden="1" x14ac:dyDescent="0.2">
      <c r="A4449" s="5">
        <v>4209151</v>
      </c>
      <c r="B4449" s="3" t="s">
        <v>9583</v>
      </c>
      <c r="C4449" s="4">
        <v>-49.623806686487455</v>
      </c>
      <c r="D4449" s="4">
        <v>-26.954682616568761</v>
      </c>
    </row>
    <row r="4450" spans="1:4" hidden="1" x14ac:dyDescent="0.2">
      <c r="A4450" s="5">
        <v>4209177</v>
      </c>
      <c r="B4450" s="3" t="s">
        <v>9584</v>
      </c>
      <c r="C4450" s="4">
        <v>-52.734380540757904</v>
      </c>
      <c r="D4450" s="4">
        <v>-26.393702818028952</v>
      </c>
    </row>
    <row r="4451" spans="1:4" hidden="1" x14ac:dyDescent="0.2">
      <c r="A4451" s="5">
        <v>4209201</v>
      </c>
      <c r="B4451" s="3" t="s">
        <v>9585</v>
      </c>
      <c r="C4451" s="4">
        <v>-51.562866369079835</v>
      </c>
      <c r="D4451" s="4">
        <v>-27.264600091221851</v>
      </c>
    </row>
    <row r="4452" spans="1:4" hidden="1" x14ac:dyDescent="0.2">
      <c r="A4452" s="5">
        <v>4209300</v>
      </c>
      <c r="B4452" s="3" t="s">
        <v>9586</v>
      </c>
      <c r="C4452" s="4">
        <v>-50.330222424189508</v>
      </c>
      <c r="D4452" s="4">
        <v>-27.817259463113704</v>
      </c>
    </row>
    <row r="4453" spans="1:4" hidden="1" x14ac:dyDescent="0.2">
      <c r="A4453" s="5">
        <v>4209409</v>
      </c>
      <c r="B4453" s="3" t="s">
        <v>9587</v>
      </c>
      <c r="C4453" s="4">
        <v>-48.781388621799358</v>
      </c>
      <c r="D4453" s="4">
        <v>-28.483585953911952</v>
      </c>
    </row>
    <row r="4454" spans="1:4" hidden="1" x14ac:dyDescent="0.2">
      <c r="A4454" s="5">
        <v>4209458</v>
      </c>
      <c r="B4454" s="3" t="s">
        <v>9588</v>
      </c>
      <c r="C4454" s="4">
        <v>-52.566034849543193</v>
      </c>
      <c r="D4454" s="4">
        <v>-26.860942345611107</v>
      </c>
    </row>
    <row r="4455" spans="1:4" hidden="1" x14ac:dyDescent="0.2">
      <c r="A4455" s="5">
        <v>4209508</v>
      </c>
      <c r="B4455" s="3" t="s">
        <v>9589</v>
      </c>
      <c r="C4455" s="4">
        <v>-49.755263660979921</v>
      </c>
      <c r="D4455" s="4">
        <v>-27.212388101601849</v>
      </c>
    </row>
    <row r="4456" spans="1:4" hidden="1" x14ac:dyDescent="0.2">
      <c r="A4456" s="5">
        <v>4209607</v>
      </c>
      <c r="B4456" s="3" t="s">
        <v>9590</v>
      </c>
      <c r="C4456" s="4">
        <v>-49.394307267247434</v>
      </c>
      <c r="D4456" s="4">
        <v>-28.393585165262852</v>
      </c>
    </row>
    <row r="4457" spans="1:4" hidden="1" x14ac:dyDescent="0.2">
      <c r="A4457" s="5">
        <v>4209706</v>
      </c>
      <c r="B4457" s="3" t="s">
        <v>9591</v>
      </c>
      <c r="C4457" s="4">
        <v>-50.691827864448136</v>
      </c>
      <c r="D4457" s="4">
        <v>-26.929114011170004</v>
      </c>
    </row>
    <row r="4458" spans="1:4" hidden="1" x14ac:dyDescent="0.2">
      <c r="A4458" s="5">
        <v>4209805</v>
      </c>
      <c r="B4458" s="3" t="s">
        <v>9592</v>
      </c>
      <c r="C4458" s="4">
        <v>-49.289401498979935</v>
      </c>
      <c r="D4458" s="4">
        <v>-27.506389515656657</v>
      </c>
    </row>
    <row r="4459" spans="1:4" hidden="1" x14ac:dyDescent="0.2">
      <c r="A4459" s="5">
        <v>4209854</v>
      </c>
      <c r="B4459" s="3" t="s">
        <v>9593</v>
      </c>
      <c r="C4459" s="4">
        <v>-52.08092264419853</v>
      </c>
      <c r="D4459" s="4">
        <v>-27.047464481481654</v>
      </c>
    </row>
    <row r="4460" spans="1:4" hidden="1" x14ac:dyDescent="0.2">
      <c r="A4460" s="5">
        <v>4209904</v>
      </c>
      <c r="B4460" s="3" t="s">
        <v>9594</v>
      </c>
      <c r="C4460" s="4">
        <v>-49.544829354684218</v>
      </c>
      <c r="D4460" s="4">
        <v>-27.157486563725488</v>
      </c>
    </row>
    <row r="4461" spans="1:4" hidden="1" x14ac:dyDescent="0.2">
      <c r="A4461" s="5">
        <v>4210001</v>
      </c>
      <c r="B4461" s="3" t="s">
        <v>9595</v>
      </c>
      <c r="C4461" s="4">
        <v>-48.926046772299408</v>
      </c>
      <c r="D4461" s="4">
        <v>-26.721110786695505</v>
      </c>
    </row>
    <row r="4462" spans="1:4" hidden="1" x14ac:dyDescent="0.2">
      <c r="A4462" s="5">
        <v>4210035</v>
      </c>
      <c r="B4462" s="3" t="s">
        <v>9596</v>
      </c>
      <c r="C4462" s="4">
        <v>-51.467946043203312</v>
      </c>
      <c r="D4462" s="4">
        <v>-27.129896069211053</v>
      </c>
    </row>
    <row r="4463" spans="1:4" hidden="1" x14ac:dyDescent="0.2">
      <c r="A4463" s="5">
        <v>4210050</v>
      </c>
      <c r="B4463" s="3" t="s">
        <v>9597</v>
      </c>
      <c r="C4463" s="4">
        <v>-51.376121976956114</v>
      </c>
      <c r="D4463" s="4">
        <v>-26.855212388547901</v>
      </c>
    </row>
    <row r="4464" spans="1:4" hidden="1" x14ac:dyDescent="0.2">
      <c r="A4464" s="5">
        <v>4210100</v>
      </c>
      <c r="B4464" s="3" t="s">
        <v>9598</v>
      </c>
      <c r="C4464" s="4">
        <v>-49.801037528269212</v>
      </c>
      <c r="D4464" s="4">
        <v>-26.115228494253653</v>
      </c>
    </row>
    <row r="4465" spans="1:4" hidden="1" x14ac:dyDescent="0.2">
      <c r="A4465" s="5">
        <v>4210209</v>
      </c>
      <c r="B4465" s="3" t="s">
        <v>9599</v>
      </c>
      <c r="C4465" s="4">
        <v>-48.953353958887838</v>
      </c>
      <c r="D4465" s="4">
        <v>-27.418660413420554</v>
      </c>
    </row>
    <row r="4466" spans="1:4" hidden="1" x14ac:dyDescent="0.2">
      <c r="A4466" s="5">
        <v>4210308</v>
      </c>
      <c r="B4466" s="3" t="s">
        <v>9600</v>
      </c>
      <c r="C4466" s="4">
        <v>-50.332986843316839</v>
      </c>
      <c r="D4466" s="4">
        <v>-26.357526536006009</v>
      </c>
    </row>
    <row r="4467" spans="1:4" hidden="1" x14ac:dyDescent="0.2">
      <c r="A4467" s="5">
        <v>4210407</v>
      </c>
      <c r="B4467" s="3" t="s">
        <v>9601</v>
      </c>
      <c r="C4467" s="4">
        <v>-49.454376324593198</v>
      </c>
      <c r="D4467" s="4">
        <v>-28.850314606974557</v>
      </c>
    </row>
    <row r="4468" spans="1:4" hidden="1" x14ac:dyDescent="0.2">
      <c r="A4468" s="5">
        <v>4210506</v>
      </c>
      <c r="B4468" s="3" t="s">
        <v>6967</v>
      </c>
      <c r="C4468" s="4">
        <v>-53.17481881589498</v>
      </c>
      <c r="D4468" s="4">
        <v>-26.761623947261807</v>
      </c>
    </row>
    <row r="4469" spans="1:4" hidden="1" x14ac:dyDescent="0.2">
      <c r="A4469" s="5">
        <v>4210555</v>
      </c>
      <c r="B4469" s="3" t="s">
        <v>9602</v>
      </c>
      <c r="C4469" s="4">
        <v>-52.627135410055914</v>
      </c>
      <c r="D4469" s="4">
        <v>-26.800421908754405</v>
      </c>
    </row>
    <row r="4470" spans="1:4" hidden="1" x14ac:dyDescent="0.2">
      <c r="A4470" s="5">
        <v>4210605</v>
      </c>
      <c r="B4470" s="3" t="s">
        <v>6661</v>
      </c>
      <c r="C4470" s="4">
        <v>-48.988744662714304</v>
      </c>
      <c r="D4470" s="4">
        <v>-26.595458014667653</v>
      </c>
    </row>
    <row r="4471" spans="1:4" hidden="1" x14ac:dyDescent="0.2">
      <c r="A4471" s="5">
        <v>4210704</v>
      </c>
      <c r="B4471" s="3" t="s">
        <v>9603</v>
      </c>
      <c r="C4471" s="4">
        <v>-51.157451443610157</v>
      </c>
      <c r="D4471" s="4">
        <v>-26.474115435202457</v>
      </c>
    </row>
    <row r="4472" spans="1:4" hidden="1" x14ac:dyDescent="0.2">
      <c r="A4472" s="5">
        <v>4210803</v>
      </c>
      <c r="B4472" s="3" t="s">
        <v>9604</v>
      </c>
      <c r="C4472" s="4">
        <v>-49.62984936022486</v>
      </c>
      <c r="D4472" s="4">
        <v>-28.832445820860801</v>
      </c>
    </row>
    <row r="4473" spans="1:4" hidden="1" x14ac:dyDescent="0.2">
      <c r="A4473" s="5">
        <v>4210852</v>
      </c>
      <c r="B4473" s="3" t="s">
        <v>9605</v>
      </c>
      <c r="C4473" s="4">
        <v>-50.068563712375386</v>
      </c>
      <c r="D4473" s="4">
        <v>-27.201205083137509</v>
      </c>
    </row>
    <row r="4474" spans="1:4" hidden="1" x14ac:dyDescent="0.2">
      <c r="A4474" s="5">
        <v>4210902</v>
      </c>
      <c r="B4474" s="3" t="s">
        <v>9606</v>
      </c>
      <c r="C4474" s="4">
        <v>-53.053500799237916</v>
      </c>
      <c r="D4474" s="4">
        <v>-26.778042075696156</v>
      </c>
    </row>
    <row r="4475" spans="1:4" hidden="1" x14ac:dyDescent="0.2">
      <c r="A4475" s="5">
        <v>4211009</v>
      </c>
      <c r="B4475" s="3" t="s">
        <v>9607</v>
      </c>
      <c r="C4475" s="4">
        <v>-53.398684027918726</v>
      </c>
      <c r="D4475" s="4">
        <v>-27.103611694103307</v>
      </c>
    </row>
    <row r="4476" spans="1:4" hidden="1" x14ac:dyDescent="0.2">
      <c r="A4476" s="5">
        <v>4211058</v>
      </c>
      <c r="B4476" s="3" t="s">
        <v>9608</v>
      </c>
      <c r="C4476" s="4">
        <v>-50.974104678032504</v>
      </c>
      <c r="D4476" s="4">
        <v>-27.217678802078954</v>
      </c>
    </row>
    <row r="4477" spans="1:4" hidden="1" x14ac:dyDescent="0.2">
      <c r="A4477" s="5">
        <v>4211108</v>
      </c>
      <c r="B4477" s="3" t="s">
        <v>8820</v>
      </c>
      <c r="C4477" s="4">
        <v>-50.226271432884332</v>
      </c>
      <c r="D4477" s="4">
        <v>-26.456362472163203</v>
      </c>
    </row>
    <row r="4478" spans="1:4" hidden="1" x14ac:dyDescent="0.2">
      <c r="A4478" s="5">
        <v>4211207</v>
      </c>
      <c r="B4478" s="3" t="s">
        <v>9609</v>
      </c>
      <c r="C4478" s="4">
        <v>-49.213256508437674</v>
      </c>
      <c r="D4478" s="4">
        <v>-28.654787843039607</v>
      </c>
    </row>
    <row r="4479" spans="1:4" hidden="1" x14ac:dyDescent="0.2">
      <c r="A4479" s="5">
        <v>4211256</v>
      </c>
      <c r="B4479" s="3" t="s">
        <v>9610</v>
      </c>
      <c r="C4479" s="4">
        <v>-49.718799983841755</v>
      </c>
      <c r="D4479" s="4">
        <v>-28.799719536658607</v>
      </c>
    </row>
    <row r="4480" spans="1:4" hidden="1" x14ac:dyDescent="0.2">
      <c r="A4480" s="5">
        <v>4211306</v>
      </c>
      <c r="B4480" s="3" t="s">
        <v>9611</v>
      </c>
      <c r="C4480" s="4">
        <v>-48.649182902509139</v>
      </c>
      <c r="D4480" s="4">
        <v>-26.897439119271155</v>
      </c>
    </row>
    <row r="4481" spans="1:4" hidden="1" x14ac:dyDescent="0.2">
      <c r="A4481" s="5">
        <v>4211405</v>
      </c>
      <c r="B4481" s="3" t="s">
        <v>9612</v>
      </c>
      <c r="C4481" s="4">
        <v>-52.91128666543861</v>
      </c>
      <c r="D4481" s="4">
        <v>-26.901273398081855</v>
      </c>
    </row>
    <row r="4482" spans="1:4" hidden="1" x14ac:dyDescent="0.2">
      <c r="A4482" s="5">
        <v>4211454</v>
      </c>
      <c r="B4482" s="3" t="s">
        <v>9613</v>
      </c>
      <c r="C4482" s="4">
        <v>-52.811244054889976</v>
      </c>
      <c r="D4482" s="4">
        <v>-26.942889883636255</v>
      </c>
    </row>
    <row r="4483" spans="1:4" hidden="1" x14ac:dyDescent="0.2">
      <c r="A4483" s="5">
        <v>4211504</v>
      </c>
      <c r="B4483" s="3" t="s">
        <v>9614</v>
      </c>
      <c r="C4483" s="4">
        <v>-48.925795432934521</v>
      </c>
      <c r="D4483" s="4">
        <v>-27.287771166785554</v>
      </c>
    </row>
    <row r="4484" spans="1:4" hidden="1" x14ac:dyDescent="0.2">
      <c r="A4484" s="5">
        <v>4211603</v>
      </c>
      <c r="B4484" s="3" t="s">
        <v>9615</v>
      </c>
      <c r="C4484" s="4">
        <v>-49.503123581732169</v>
      </c>
      <c r="D4484" s="4">
        <v>-28.638232602300956</v>
      </c>
    </row>
    <row r="4485" spans="1:4" hidden="1" x14ac:dyDescent="0.2">
      <c r="A4485" s="5">
        <v>4211652</v>
      </c>
      <c r="B4485" s="3" t="s">
        <v>7357</v>
      </c>
      <c r="C4485" s="4">
        <v>-52.834033390485288</v>
      </c>
      <c r="D4485" s="4">
        <v>-26.446171990206757</v>
      </c>
    </row>
    <row r="4486" spans="1:4" hidden="1" x14ac:dyDescent="0.2">
      <c r="A4486" s="5">
        <v>4211702</v>
      </c>
      <c r="B4486" s="3" t="s">
        <v>9616</v>
      </c>
      <c r="C4486" s="4">
        <v>-49.291426291101715</v>
      </c>
      <c r="D4486" s="4">
        <v>-28.360468966285506</v>
      </c>
    </row>
    <row r="4487" spans="1:4" hidden="1" x14ac:dyDescent="0.2">
      <c r="A4487" s="5">
        <v>4211751</v>
      </c>
      <c r="B4487" s="3" t="s">
        <v>9617</v>
      </c>
      <c r="C4487" s="4">
        <v>-50.112314689129128</v>
      </c>
      <c r="D4487" s="4">
        <v>-27.503846175008253</v>
      </c>
    </row>
    <row r="4488" spans="1:4" hidden="1" x14ac:dyDescent="0.2">
      <c r="A4488" s="5">
        <v>4211801</v>
      </c>
      <c r="B4488" s="3" t="s">
        <v>9618</v>
      </c>
      <c r="C4488" s="4">
        <v>-51.620562178213966</v>
      </c>
      <c r="D4488" s="4">
        <v>-27.342488172435708</v>
      </c>
    </row>
    <row r="4489" spans="1:4" hidden="1" x14ac:dyDescent="0.2">
      <c r="A4489" s="5">
        <v>4211850</v>
      </c>
      <c r="B4489" s="3" t="s">
        <v>8858</v>
      </c>
      <c r="C4489" s="4">
        <v>-52.310019201442593</v>
      </c>
      <c r="D4489" s="4">
        <v>-26.695994419577854</v>
      </c>
    </row>
    <row r="4490" spans="1:4" hidden="1" x14ac:dyDescent="0.2">
      <c r="A4490" s="5">
        <v>4211876</v>
      </c>
      <c r="B4490" s="3" t="s">
        <v>9619</v>
      </c>
      <c r="C4490" s="4">
        <v>-52.501088749273528</v>
      </c>
      <c r="D4490" s="4">
        <v>-27.255157794113501</v>
      </c>
    </row>
    <row r="4491" spans="1:4" hidden="1" x14ac:dyDescent="0.2">
      <c r="A4491" s="5">
        <v>4211892</v>
      </c>
      <c r="B4491" s="3" t="s">
        <v>9620</v>
      </c>
      <c r="C4491" s="4">
        <v>-50.113009740979315</v>
      </c>
      <c r="D4491" s="4">
        <v>-27.914518185427752</v>
      </c>
    </row>
    <row r="4492" spans="1:4" hidden="1" x14ac:dyDescent="0.2">
      <c r="A4492" s="5">
        <v>4211900</v>
      </c>
      <c r="B4492" s="3" t="s">
        <v>9621</v>
      </c>
      <c r="C4492" s="4">
        <v>-48.670287918712241</v>
      </c>
      <c r="D4492" s="4">
        <v>-27.647043683690701</v>
      </c>
    </row>
    <row r="4493" spans="1:4" hidden="1" x14ac:dyDescent="0.2">
      <c r="A4493" s="5">
        <v>4212007</v>
      </c>
      <c r="B4493" s="3" t="s">
        <v>9622</v>
      </c>
      <c r="C4493" s="4">
        <v>-53.279977251209196</v>
      </c>
      <c r="D4493" s="4">
        <v>-26.346508133803454</v>
      </c>
    </row>
    <row r="4494" spans="1:4" hidden="1" x14ac:dyDescent="0.2">
      <c r="A4494" s="5">
        <v>4212056</v>
      </c>
      <c r="B4494" s="3" t="s">
        <v>9321</v>
      </c>
      <c r="C4494" s="4">
        <v>-50.159001405592711</v>
      </c>
      <c r="D4494" s="4">
        <v>-27.582262070452359</v>
      </c>
    </row>
    <row r="4495" spans="1:4" hidden="1" x14ac:dyDescent="0.2">
      <c r="A4495" s="5">
        <v>4212106</v>
      </c>
      <c r="B4495" s="3" t="s">
        <v>9623</v>
      </c>
      <c r="C4495" s="4">
        <v>-53.162267292894875</v>
      </c>
      <c r="D4495" s="4">
        <v>-27.070250549168104</v>
      </c>
    </row>
    <row r="4496" spans="1:4" hidden="1" x14ac:dyDescent="0.2">
      <c r="A4496" s="5">
        <v>4212205</v>
      </c>
      <c r="B4496" s="3" t="s">
        <v>9624</v>
      </c>
      <c r="C4496" s="4">
        <v>-50.163204197322372</v>
      </c>
      <c r="D4496" s="4">
        <v>-26.393983070776553</v>
      </c>
    </row>
    <row r="4497" spans="1:4" hidden="1" x14ac:dyDescent="0.2">
      <c r="A4497" s="5">
        <v>4212239</v>
      </c>
      <c r="B4497" s="3" t="s">
        <v>8866</v>
      </c>
      <c r="C4497" s="4">
        <v>-53.675314131676664</v>
      </c>
      <c r="D4497" s="4">
        <v>-26.615262970792852</v>
      </c>
    </row>
    <row r="4498" spans="1:4" hidden="1" x14ac:dyDescent="0.2">
      <c r="A4498" s="5">
        <v>4212254</v>
      </c>
      <c r="B4498" s="3" t="s">
        <v>9625</v>
      </c>
      <c r="C4498" s="4">
        <v>-49.725145272462029</v>
      </c>
      <c r="D4498" s="4">
        <v>-29.323459905104354</v>
      </c>
    </row>
    <row r="4499" spans="1:4" hidden="1" x14ac:dyDescent="0.2">
      <c r="A4499" s="5">
        <v>4212270</v>
      </c>
      <c r="B4499" s="3" t="s">
        <v>9626</v>
      </c>
      <c r="C4499" s="4">
        <v>-52.061723800426968</v>
      </c>
      <c r="D4499" s="4">
        <v>-26.780889147192056</v>
      </c>
    </row>
    <row r="4500" spans="1:4" hidden="1" x14ac:dyDescent="0.2">
      <c r="A4500" s="5">
        <v>4212304</v>
      </c>
      <c r="B4500" s="3" t="s">
        <v>9627</v>
      </c>
      <c r="C4500" s="4">
        <v>-48.681495413588713</v>
      </c>
      <c r="D4500" s="4">
        <v>-27.949816232586951</v>
      </c>
    </row>
    <row r="4501" spans="1:4" hidden="1" x14ac:dyDescent="0.2">
      <c r="A4501" s="5">
        <v>4212403</v>
      </c>
      <c r="B4501" s="3" t="s">
        <v>9628</v>
      </c>
      <c r="C4501" s="4">
        <v>-49.18648754735603</v>
      </c>
      <c r="D4501" s="4">
        <v>-28.437217649745708</v>
      </c>
    </row>
    <row r="4502" spans="1:4" hidden="1" x14ac:dyDescent="0.2">
      <c r="A4502" s="5">
        <v>4212502</v>
      </c>
      <c r="B4502" s="3" t="s">
        <v>9629</v>
      </c>
      <c r="C4502" s="4">
        <v>-48.647572911269826</v>
      </c>
      <c r="D4502" s="4">
        <v>-26.768861092743254</v>
      </c>
    </row>
    <row r="4503" spans="1:4" hidden="1" x14ac:dyDescent="0.2">
      <c r="A4503" s="5">
        <v>4212601</v>
      </c>
      <c r="B4503" s="3" t="s">
        <v>9630</v>
      </c>
      <c r="C4503" s="4">
        <v>-51.909814667051492</v>
      </c>
      <c r="D4503" s="4">
        <v>-27.377309281499805</v>
      </c>
    </row>
    <row r="4504" spans="1:4" hidden="1" x14ac:dyDescent="0.2">
      <c r="A4504" s="5">
        <v>4212700</v>
      </c>
      <c r="B4504" s="3" t="s">
        <v>6868</v>
      </c>
      <c r="C4504" s="4">
        <v>-49.694868623100746</v>
      </c>
      <c r="D4504" s="4">
        <v>-27.528126833000304</v>
      </c>
    </row>
    <row r="4505" spans="1:4" hidden="1" x14ac:dyDescent="0.2">
      <c r="A4505" s="5">
        <v>4212809</v>
      </c>
      <c r="B4505" s="3" t="s">
        <v>9631</v>
      </c>
      <c r="C4505" s="4">
        <v>-48.675051353998704</v>
      </c>
      <c r="D4505" s="4">
        <v>-26.769170538502856</v>
      </c>
    </row>
    <row r="4506" spans="1:4" hidden="1" x14ac:dyDescent="0.2">
      <c r="A4506" s="5">
        <v>4212908</v>
      </c>
      <c r="B4506" s="3" t="s">
        <v>8894</v>
      </c>
      <c r="C4506" s="4">
        <v>-52.982253245130806</v>
      </c>
      <c r="D4506" s="4">
        <v>-26.848814334220108</v>
      </c>
    </row>
    <row r="4507" spans="1:4" hidden="1" x14ac:dyDescent="0.2">
      <c r="A4507" s="5">
        <v>4213005</v>
      </c>
      <c r="B4507" s="3" t="s">
        <v>9632</v>
      </c>
      <c r="C4507" s="4">
        <v>-51.230536483527402</v>
      </c>
      <c r="D4507" s="4">
        <v>-27.045134616051055</v>
      </c>
    </row>
    <row r="4508" spans="1:4" hidden="1" x14ac:dyDescent="0.2">
      <c r="A4508" s="5">
        <v>4213104</v>
      </c>
      <c r="B4508" s="3" t="s">
        <v>9633</v>
      </c>
      <c r="C4508" s="4">
        <v>-51.758649827612771</v>
      </c>
      <c r="D4508" s="4">
        <v>-27.415953551717653</v>
      </c>
    </row>
    <row r="4509" spans="1:4" hidden="1" x14ac:dyDescent="0.2">
      <c r="A4509" s="5">
        <v>4213153</v>
      </c>
      <c r="B4509" s="3" t="s">
        <v>9634</v>
      </c>
      <c r="C4509" s="4">
        <v>-52.867352030787075</v>
      </c>
      <c r="D4509" s="4">
        <v>-27.069459776079306</v>
      </c>
    </row>
    <row r="4510" spans="1:4" hidden="1" x14ac:dyDescent="0.2">
      <c r="A4510" s="5">
        <v>4213203</v>
      </c>
      <c r="B4510" s="3" t="s">
        <v>9635</v>
      </c>
      <c r="C4510" s="4">
        <v>-49.174197527400196</v>
      </c>
      <c r="D4510" s="4">
        <v>-26.744826396501853</v>
      </c>
    </row>
    <row r="4511" spans="1:4" hidden="1" x14ac:dyDescent="0.2">
      <c r="A4511" s="5">
        <v>4213302</v>
      </c>
      <c r="B4511" s="3" t="s">
        <v>9636</v>
      </c>
      <c r="C4511" s="4">
        <v>-50.37710065082068</v>
      </c>
      <c r="D4511" s="4">
        <v>-27.467784072792252</v>
      </c>
    </row>
    <row r="4512" spans="1:4" hidden="1" x14ac:dyDescent="0.2">
      <c r="A4512" s="5">
        <v>4213351</v>
      </c>
      <c r="B4512" s="3" t="s">
        <v>9637</v>
      </c>
      <c r="C4512" s="4">
        <v>-50.465404267765706</v>
      </c>
      <c r="D4512" s="4">
        <v>-27.169029182898079</v>
      </c>
    </row>
    <row r="4513" spans="1:4" hidden="1" x14ac:dyDescent="0.2">
      <c r="A4513" s="5">
        <v>4213401</v>
      </c>
      <c r="B4513" s="3" t="s">
        <v>9638</v>
      </c>
      <c r="C4513" s="4">
        <v>-52.014537512532982</v>
      </c>
      <c r="D4513" s="4">
        <v>-26.874912827643058</v>
      </c>
    </row>
    <row r="4514" spans="1:4" hidden="1" x14ac:dyDescent="0.2">
      <c r="A4514" s="5">
        <v>4213500</v>
      </c>
      <c r="B4514" s="3" t="s">
        <v>9639</v>
      </c>
      <c r="C4514" s="4">
        <v>-48.602756739584301</v>
      </c>
      <c r="D4514" s="4">
        <v>-27.1494662097186</v>
      </c>
    </row>
    <row r="4515" spans="1:4" hidden="1" x14ac:dyDescent="0.2">
      <c r="A4515" s="5">
        <v>4213609</v>
      </c>
      <c r="B4515" s="3" t="s">
        <v>9640</v>
      </c>
      <c r="C4515" s="4">
        <v>-51.081604633596577</v>
      </c>
      <c r="D4515" s="4">
        <v>-26.230004898086055</v>
      </c>
    </row>
    <row r="4516" spans="1:4" hidden="1" x14ac:dyDescent="0.2">
      <c r="A4516" s="5">
        <v>4213708</v>
      </c>
      <c r="B4516" s="3" t="s">
        <v>9641</v>
      </c>
      <c r="C4516" s="4">
        <v>-49.955652135519394</v>
      </c>
      <c r="D4516" s="4">
        <v>-27.251086278210558</v>
      </c>
    </row>
    <row r="4517" spans="1:4" hidden="1" x14ac:dyDescent="0.2">
      <c r="A4517" s="5">
        <v>4213807</v>
      </c>
      <c r="B4517" s="3" t="s">
        <v>8923</v>
      </c>
      <c r="C4517" s="4">
        <v>-49.960591976335998</v>
      </c>
      <c r="D4517" s="4">
        <v>-29.195776363617455</v>
      </c>
    </row>
    <row r="4518" spans="1:4" hidden="1" x14ac:dyDescent="0.2">
      <c r="A4518" s="5">
        <v>4213906</v>
      </c>
      <c r="B4518" s="3" t="s">
        <v>9642</v>
      </c>
      <c r="C4518" s="4">
        <v>-51.811375538246445</v>
      </c>
      <c r="D4518" s="4">
        <v>-27.219942194614607</v>
      </c>
    </row>
    <row r="4519" spans="1:4" hidden="1" x14ac:dyDescent="0.2">
      <c r="A4519" s="5">
        <v>4214003</v>
      </c>
      <c r="B4519" s="3" t="s">
        <v>9643</v>
      </c>
      <c r="C4519" s="4">
        <v>-49.622086169137894</v>
      </c>
      <c r="D4519" s="4">
        <v>-27.041408241123307</v>
      </c>
    </row>
    <row r="4520" spans="1:4" hidden="1" x14ac:dyDescent="0.2">
      <c r="A4520" s="5">
        <v>4214102</v>
      </c>
      <c r="B4520" s="3" t="s">
        <v>9644</v>
      </c>
      <c r="C4520" s="4">
        <v>-49.403292771088665</v>
      </c>
      <c r="D4520" s="4">
        <v>-27.287329214108507</v>
      </c>
    </row>
    <row r="4521" spans="1:4" hidden="1" x14ac:dyDescent="0.2">
      <c r="A4521" s="5">
        <v>4214151</v>
      </c>
      <c r="B4521" s="3" t="s">
        <v>9645</v>
      </c>
      <c r="C4521" s="4">
        <v>-53.598105875642482</v>
      </c>
      <c r="D4521" s="4">
        <v>-26.444335206820604</v>
      </c>
    </row>
    <row r="4522" spans="1:4" hidden="1" x14ac:dyDescent="0.2">
      <c r="A4522" s="5">
        <v>4214201</v>
      </c>
      <c r="B4522" s="3" t="s">
        <v>9646</v>
      </c>
      <c r="C4522" s="4">
        <v>-52.727609570087523</v>
      </c>
      <c r="D4522" s="4">
        <v>-26.740055549814105</v>
      </c>
    </row>
    <row r="4523" spans="1:4" hidden="1" x14ac:dyDescent="0.2">
      <c r="A4523" s="5">
        <v>4214300</v>
      </c>
      <c r="B4523" s="3" t="s">
        <v>9647</v>
      </c>
      <c r="C4523" s="4">
        <v>-49.008432379963892</v>
      </c>
      <c r="D4523" s="4">
        <v>-27.677208864110057</v>
      </c>
    </row>
    <row r="4524" spans="1:4" hidden="1" x14ac:dyDescent="0.2">
      <c r="A4524" s="5">
        <v>4214409</v>
      </c>
      <c r="B4524" s="3" t="s">
        <v>9648</v>
      </c>
      <c r="C4524" s="4">
        <v>-51.076019943170785</v>
      </c>
      <c r="D4524" s="4">
        <v>-26.897067435905406</v>
      </c>
    </row>
    <row r="4525" spans="1:4" hidden="1" x14ac:dyDescent="0.2">
      <c r="A4525" s="5">
        <v>4214508</v>
      </c>
      <c r="B4525" s="3" t="s">
        <v>9649</v>
      </c>
      <c r="C4525" s="4">
        <v>-50.139588913039148</v>
      </c>
      <c r="D4525" s="4">
        <v>-26.942308431128556</v>
      </c>
    </row>
    <row r="4526" spans="1:4" hidden="1" x14ac:dyDescent="0.2">
      <c r="A4526" s="5">
        <v>4214607</v>
      </c>
      <c r="B4526" s="3" t="s">
        <v>9650</v>
      </c>
      <c r="C4526" s="4">
        <v>-49.802862216701129</v>
      </c>
      <c r="D4526" s="4">
        <v>-27.191166518010053</v>
      </c>
    </row>
    <row r="4527" spans="1:4" hidden="1" x14ac:dyDescent="0.2">
      <c r="A4527" s="5">
        <v>4214706</v>
      </c>
      <c r="B4527" s="3" t="s">
        <v>9651</v>
      </c>
      <c r="C4527" s="4">
        <v>-49.272379443568504</v>
      </c>
      <c r="D4527" s="4">
        <v>-26.749129816162558</v>
      </c>
    </row>
    <row r="4528" spans="1:4" hidden="1" x14ac:dyDescent="0.2">
      <c r="A4528" s="5">
        <v>4214805</v>
      </c>
      <c r="B4528" s="3" t="s">
        <v>9652</v>
      </c>
      <c r="C4528" s="4">
        <v>-49.643237529098343</v>
      </c>
      <c r="D4528" s="4">
        <v>-27.217903225438857</v>
      </c>
    </row>
    <row r="4529" spans="1:4" hidden="1" x14ac:dyDescent="0.2">
      <c r="A4529" s="5">
        <v>4214904</v>
      </c>
      <c r="B4529" s="3" t="s">
        <v>9653</v>
      </c>
      <c r="C4529" s="4">
        <v>-49.105093802571034</v>
      </c>
      <c r="D4529" s="4">
        <v>-28.132591388637852</v>
      </c>
    </row>
    <row r="4530" spans="1:4" hidden="1" x14ac:dyDescent="0.2">
      <c r="A4530" s="5">
        <v>4215000</v>
      </c>
      <c r="B4530" s="3" t="s">
        <v>9654</v>
      </c>
      <c r="C4530" s="4">
        <v>-49.51729507558565</v>
      </c>
      <c r="D4530" s="4">
        <v>-26.255325027927004</v>
      </c>
    </row>
    <row r="4531" spans="1:4" hidden="1" x14ac:dyDescent="0.2">
      <c r="A4531" s="5">
        <v>4215059</v>
      </c>
      <c r="B4531" s="3" t="s">
        <v>9655</v>
      </c>
      <c r="C4531" s="4">
        <v>-49.777591804269512</v>
      </c>
      <c r="D4531" s="4">
        <v>-27.863235479243006</v>
      </c>
    </row>
    <row r="4532" spans="1:4" hidden="1" x14ac:dyDescent="0.2">
      <c r="A4532" s="5">
        <v>4215075</v>
      </c>
      <c r="B4532" s="3" t="s">
        <v>9656</v>
      </c>
      <c r="C4532" s="4">
        <v>-53.325286211509905</v>
      </c>
      <c r="D4532" s="4">
        <v>-27.067594164579553</v>
      </c>
    </row>
    <row r="4533" spans="1:4" hidden="1" x14ac:dyDescent="0.2">
      <c r="A4533" s="5">
        <v>4215109</v>
      </c>
      <c r="B4533" s="3" t="s">
        <v>9657</v>
      </c>
      <c r="C4533" s="4">
        <v>-49.304707233463553</v>
      </c>
      <c r="D4533" s="4">
        <v>-26.943501668370757</v>
      </c>
    </row>
    <row r="4534" spans="1:4" hidden="1" x14ac:dyDescent="0.2">
      <c r="A4534" s="5">
        <v>4215208</v>
      </c>
      <c r="B4534" s="3" t="s">
        <v>9658</v>
      </c>
      <c r="C4534" s="4">
        <v>-53.32015840004599</v>
      </c>
      <c r="D4534" s="4">
        <v>-26.679463563118006</v>
      </c>
    </row>
    <row r="4535" spans="1:4" hidden="1" x14ac:dyDescent="0.2">
      <c r="A4535" s="5">
        <v>4215307</v>
      </c>
      <c r="B4535" s="3" t="s">
        <v>9659</v>
      </c>
      <c r="C4535" s="4">
        <v>-50.001730731096181</v>
      </c>
      <c r="D4535" s="4">
        <v>-26.975244333431455</v>
      </c>
    </row>
    <row r="4536" spans="1:4" hidden="1" x14ac:dyDescent="0.2">
      <c r="A4536" s="5">
        <v>4215356</v>
      </c>
      <c r="B4536" s="3" t="s">
        <v>8968</v>
      </c>
      <c r="C4536" s="4">
        <v>-53.058631248926005</v>
      </c>
      <c r="D4536" s="4">
        <v>-26.608558919573404</v>
      </c>
    </row>
    <row r="4537" spans="1:4" hidden="1" x14ac:dyDescent="0.2">
      <c r="A4537" s="5">
        <v>4215406</v>
      </c>
      <c r="B4537" s="3" t="s">
        <v>9660</v>
      </c>
      <c r="C4537" s="4">
        <v>-51.405208077956928</v>
      </c>
      <c r="D4537" s="4">
        <v>-26.903164607691657</v>
      </c>
    </row>
    <row r="4538" spans="1:4" hidden="1" x14ac:dyDescent="0.2">
      <c r="A4538" s="5">
        <v>4215455</v>
      </c>
      <c r="B4538" s="3" t="s">
        <v>9661</v>
      </c>
      <c r="C4538" s="4">
        <v>-49.134029864198666</v>
      </c>
      <c r="D4538" s="4">
        <v>-28.633222922912204</v>
      </c>
    </row>
    <row r="4539" spans="1:4" hidden="1" x14ac:dyDescent="0.2">
      <c r="A4539" s="5">
        <v>4215505</v>
      </c>
      <c r="B4539" s="3" t="s">
        <v>6706</v>
      </c>
      <c r="C4539" s="4">
        <v>-50.422901620340461</v>
      </c>
      <c r="D4539" s="4">
        <v>-26.956900744614103</v>
      </c>
    </row>
    <row r="4540" spans="1:4" hidden="1" x14ac:dyDescent="0.2">
      <c r="A4540" s="5">
        <v>4215554</v>
      </c>
      <c r="B4540" s="3" t="s">
        <v>5931</v>
      </c>
      <c r="C4540" s="4">
        <v>-53.619987873937916</v>
      </c>
      <c r="D4540" s="4">
        <v>-26.93984392364025</v>
      </c>
    </row>
    <row r="4541" spans="1:4" hidden="1" x14ac:dyDescent="0.2">
      <c r="A4541" s="5">
        <v>4215604</v>
      </c>
      <c r="B4541" s="3" t="s">
        <v>7074</v>
      </c>
      <c r="C4541" s="4">
        <v>-49.125091302939367</v>
      </c>
      <c r="D4541" s="4">
        <v>-28.035605572843206</v>
      </c>
    </row>
    <row r="4542" spans="1:4" hidden="1" x14ac:dyDescent="0.2">
      <c r="A4542" s="5">
        <v>4215653</v>
      </c>
      <c r="B4542" s="3" t="s">
        <v>9662</v>
      </c>
      <c r="C4542" s="4">
        <v>-49.717626373592402</v>
      </c>
      <c r="D4542" s="4">
        <v>-29.135288218564302</v>
      </c>
    </row>
    <row r="4543" spans="1:4" hidden="1" x14ac:dyDescent="0.2">
      <c r="A4543" s="5">
        <v>4215679</v>
      </c>
      <c r="B4543" s="3" t="s">
        <v>6886</v>
      </c>
      <c r="C4543" s="4">
        <v>-50.005529187144077</v>
      </c>
      <c r="D4543" s="4">
        <v>-26.780982353953057</v>
      </c>
    </row>
    <row r="4544" spans="1:4" hidden="1" x14ac:dyDescent="0.2">
      <c r="A4544" s="5">
        <v>4215687</v>
      </c>
      <c r="B4544" s="3" t="s">
        <v>9663</v>
      </c>
      <c r="C4544" s="4">
        <v>-53.19984696165686</v>
      </c>
      <c r="D4544" s="4">
        <v>-26.619775573866452</v>
      </c>
    </row>
    <row r="4545" spans="1:4" hidden="1" x14ac:dyDescent="0.2">
      <c r="A4545" s="5">
        <v>4215695</v>
      </c>
      <c r="B4545" s="3" t="s">
        <v>9664</v>
      </c>
      <c r="C4545" s="4">
        <v>-52.675949479346961</v>
      </c>
      <c r="D4545" s="4">
        <v>-26.634809090896557</v>
      </c>
    </row>
    <row r="4546" spans="1:4" hidden="1" x14ac:dyDescent="0.2">
      <c r="A4546" s="5">
        <v>4215703</v>
      </c>
      <c r="B4546" s="3" t="s">
        <v>9665</v>
      </c>
      <c r="C4546" s="4">
        <v>-48.780239921372143</v>
      </c>
      <c r="D4546" s="4">
        <v>-27.689747758461806</v>
      </c>
    </row>
    <row r="4547" spans="1:4" hidden="1" x14ac:dyDescent="0.2">
      <c r="A4547" s="5">
        <v>4215752</v>
      </c>
      <c r="B4547" s="3" t="s">
        <v>9666</v>
      </c>
      <c r="C4547" s="4">
        <v>-52.965538739737447</v>
      </c>
      <c r="D4547" s="4">
        <v>-26.473278246255756</v>
      </c>
    </row>
    <row r="4548" spans="1:4" hidden="1" x14ac:dyDescent="0.2">
      <c r="A4548" s="5">
        <v>4215802</v>
      </c>
      <c r="B4548" s="3" t="s">
        <v>9667</v>
      </c>
      <c r="C4548" s="4">
        <v>-49.386978895134533</v>
      </c>
      <c r="D4548" s="4">
        <v>-26.249485418539205</v>
      </c>
    </row>
    <row r="4549" spans="1:4" hidden="1" x14ac:dyDescent="0.2">
      <c r="A4549" s="5">
        <v>4215901</v>
      </c>
      <c r="B4549" s="3" t="s">
        <v>9668</v>
      </c>
      <c r="C4549" s="4">
        <v>-48.929311958596166</v>
      </c>
      <c r="D4549" s="4">
        <v>-27.896496698526057</v>
      </c>
    </row>
    <row r="4550" spans="1:4" hidden="1" x14ac:dyDescent="0.2">
      <c r="A4550" s="5">
        <v>4216008</v>
      </c>
      <c r="B4550" s="3" t="s">
        <v>9007</v>
      </c>
      <c r="C4550" s="4">
        <v>-53.01739427332101</v>
      </c>
      <c r="D4550" s="4">
        <v>-27.078635077896106</v>
      </c>
    </row>
    <row r="4551" spans="1:4" hidden="1" x14ac:dyDescent="0.2">
      <c r="A4551" s="5">
        <v>4216057</v>
      </c>
      <c r="B4551" s="3" t="s">
        <v>9669</v>
      </c>
      <c r="C4551" s="4">
        <v>-50.434628933085953</v>
      </c>
      <c r="D4551" s="4">
        <v>-27.28294667339885</v>
      </c>
    </row>
    <row r="4552" spans="1:4" hidden="1" x14ac:dyDescent="0.2">
      <c r="A4552" s="5">
        <v>4216107</v>
      </c>
      <c r="B4552" s="3" t="s">
        <v>6713</v>
      </c>
      <c r="C4552" s="4">
        <v>-52.537227468534297</v>
      </c>
      <c r="D4552" s="4">
        <v>-26.557830369518651</v>
      </c>
    </row>
    <row r="4553" spans="1:4" hidden="1" x14ac:dyDescent="0.2">
      <c r="A4553" s="5">
        <v>4216206</v>
      </c>
      <c r="B4553" s="3" t="s">
        <v>9670</v>
      </c>
      <c r="C4553" s="4">
        <v>-48.637570758174533</v>
      </c>
      <c r="D4553" s="4">
        <v>-26.244017884154008</v>
      </c>
    </row>
    <row r="4554" spans="1:4" hidden="1" x14ac:dyDescent="0.2">
      <c r="A4554" s="5">
        <v>4216255</v>
      </c>
      <c r="B4554" s="3" t="s">
        <v>9671</v>
      </c>
      <c r="C4554" s="4">
        <v>-53.595966679744315</v>
      </c>
      <c r="D4554" s="4">
        <v>-27.097482625441508</v>
      </c>
    </row>
    <row r="4555" spans="1:4" hidden="1" x14ac:dyDescent="0.2">
      <c r="A4555" s="5">
        <v>4216305</v>
      </c>
      <c r="B4555" s="3" t="s">
        <v>5948</v>
      </c>
      <c r="C4555" s="4">
        <v>-48.857004280246151</v>
      </c>
      <c r="D4555" s="4">
        <v>-27.295880556737906</v>
      </c>
    </row>
    <row r="4556" spans="1:4" hidden="1" x14ac:dyDescent="0.2">
      <c r="A4556" s="5">
        <v>4216354</v>
      </c>
      <c r="B4556" s="3" t="s">
        <v>9672</v>
      </c>
      <c r="C4556" s="4">
        <v>-48.767765386762584</v>
      </c>
      <c r="D4556" s="4">
        <v>-26.617454046311757</v>
      </c>
    </row>
    <row r="4557" spans="1:4" hidden="1" x14ac:dyDescent="0.2">
      <c r="A4557" s="5">
        <v>4216404</v>
      </c>
      <c r="B4557" s="3" t="s">
        <v>9673</v>
      </c>
      <c r="C4557" s="4">
        <v>-49.806571385692031</v>
      </c>
      <c r="D4557" s="4">
        <v>-29.223479791248359</v>
      </c>
    </row>
    <row r="4558" spans="1:4" hidden="1" x14ac:dyDescent="0.2">
      <c r="A4558" s="5">
        <v>4216503</v>
      </c>
      <c r="B4558" s="3" t="s">
        <v>9674</v>
      </c>
      <c r="C4558" s="4">
        <v>-49.936741760544237</v>
      </c>
      <c r="D4558" s="4">
        <v>-28.294712499211954</v>
      </c>
    </row>
    <row r="4559" spans="1:4" hidden="1" x14ac:dyDescent="0.2">
      <c r="A4559" s="5">
        <v>4216602</v>
      </c>
      <c r="B4559" s="3" t="s">
        <v>9675</v>
      </c>
      <c r="C4559" s="4">
        <v>-48.616022715866414</v>
      </c>
      <c r="D4559" s="4">
        <v>-27.590312077248701</v>
      </c>
    </row>
    <row r="4560" spans="1:4" hidden="1" x14ac:dyDescent="0.2">
      <c r="A4560" s="5">
        <v>4216701</v>
      </c>
      <c r="B4560" s="3" t="s">
        <v>9676</v>
      </c>
      <c r="C4560" s="4">
        <v>-53.500124106913113</v>
      </c>
      <c r="D4560" s="4">
        <v>-26.456060296849159</v>
      </c>
    </row>
    <row r="4561" spans="1:4" hidden="1" x14ac:dyDescent="0.2">
      <c r="A4561" s="5">
        <v>4216800</v>
      </c>
      <c r="B4561" s="3" t="s">
        <v>9677</v>
      </c>
      <c r="C4561" s="4">
        <v>-50.581386176330525</v>
      </c>
      <c r="D4561" s="4">
        <v>-27.668586518753358</v>
      </c>
    </row>
    <row r="4562" spans="1:4" hidden="1" x14ac:dyDescent="0.2">
      <c r="A4562" s="5">
        <v>4216909</v>
      </c>
      <c r="B4562" s="3" t="s">
        <v>9678</v>
      </c>
      <c r="C4562" s="4">
        <v>-52.851333666950161</v>
      </c>
      <c r="D4562" s="4">
        <v>-26.355190164550258</v>
      </c>
    </row>
    <row r="4563" spans="1:4" hidden="1" x14ac:dyDescent="0.2">
      <c r="A4563" s="5">
        <v>4217006</v>
      </c>
      <c r="B4563" s="3" t="s">
        <v>9679</v>
      </c>
      <c r="C4563" s="4">
        <v>-49.175684324719306</v>
      </c>
      <c r="D4563" s="4">
        <v>-28.326895525075756</v>
      </c>
    </row>
    <row r="4564" spans="1:4" hidden="1" x14ac:dyDescent="0.2">
      <c r="A4564" s="5">
        <v>4217105</v>
      </c>
      <c r="B4564" s="3" t="s">
        <v>9680</v>
      </c>
      <c r="C4564" s="4">
        <v>-48.977786248035649</v>
      </c>
      <c r="D4564" s="4">
        <v>-28.164495289609956</v>
      </c>
    </row>
    <row r="4565" spans="1:4" hidden="1" x14ac:dyDescent="0.2">
      <c r="A4565" s="5">
        <v>4217154</v>
      </c>
      <c r="B4565" s="3" t="s">
        <v>9681</v>
      </c>
      <c r="C4565" s="4">
        <v>-53.254556376680227</v>
      </c>
      <c r="D4565" s="4">
        <v>-26.694475145317007</v>
      </c>
    </row>
    <row r="4566" spans="1:4" hidden="1" x14ac:dyDescent="0.2">
      <c r="A4566" s="5">
        <v>4217204</v>
      </c>
      <c r="B4566" s="3" t="s">
        <v>9682</v>
      </c>
      <c r="C4566" s="4">
        <v>-53.51883940615609</v>
      </c>
      <c r="D4566" s="4">
        <v>-26.726427176660554</v>
      </c>
    </row>
    <row r="4567" spans="1:4" hidden="1" x14ac:dyDescent="0.2">
      <c r="A4567" s="5">
        <v>4217253</v>
      </c>
      <c r="B4567" s="3" t="s">
        <v>9683</v>
      </c>
      <c r="C4567" s="4">
        <v>-48.787669587307086</v>
      </c>
      <c r="D4567" s="4">
        <v>-27.56717009339015</v>
      </c>
    </row>
    <row r="4568" spans="1:4" hidden="1" x14ac:dyDescent="0.2">
      <c r="A4568" s="5">
        <v>4217303</v>
      </c>
      <c r="B4568" s="3" t="s">
        <v>9684</v>
      </c>
      <c r="C4568" s="4">
        <v>-52.995569727251123</v>
      </c>
      <c r="D4568" s="4">
        <v>-26.919756951044853</v>
      </c>
    </row>
    <row r="4569" spans="1:4" hidden="1" x14ac:dyDescent="0.2">
      <c r="A4569" s="5">
        <v>4217402</v>
      </c>
      <c r="B4569" s="3" t="s">
        <v>9685</v>
      </c>
      <c r="C4569" s="4">
        <v>-49.073259691514927</v>
      </c>
      <c r="D4569" s="4">
        <v>-26.420975912627053</v>
      </c>
    </row>
    <row r="4570" spans="1:4" hidden="1" x14ac:dyDescent="0.2">
      <c r="A4570" s="5">
        <v>4217501</v>
      </c>
      <c r="B4570" s="3" t="s">
        <v>9686</v>
      </c>
      <c r="C4570" s="4">
        <v>-52.302854827990515</v>
      </c>
      <c r="D4570" s="4">
        <v>-27.145697622874604</v>
      </c>
    </row>
    <row r="4571" spans="1:4" hidden="1" x14ac:dyDescent="0.2">
      <c r="A4571" s="5">
        <v>4217550</v>
      </c>
      <c r="B4571" s="3" t="s">
        <v>9687</v>
      </c>
      <c r="C4571" s="4">
        <v>-53.046276341545465</v>
      </c>
      <c r="D4571" s="4">
        <v>-26.724773374051203</v>
      </c>
    </row>
    <row r="4572" spans="1:4" hidden="1" x14ac:dyDescent="0.2">
      <c r="A4572" s="5">
        <v>4217600</v>
      </c>
      <c r="B4572" s="3" t="s">
        <v>9688</v>
      </c>
      <c r="C4572" s="4">
        <v>-49.420540933002961</v>
      </c>
      <c r="D4572" s="4">
        <v>-28.595102418234454</v>
      </c>
    </row>
    <row r="4573" spans="1:4" hidden="1" x14ac:dyDescent="0.2">
      <c r="A4573" s="5">
        <v>4217709</v>
      </c>
      <c r="B4573" s="3" t="s">
        <v>9689</v>
      </c>
      <c r="C4573" s="4">
        <v>-49.634210364134098</v>
      </c>
      <c r="D4573" s="4">
        <v>-29.10913275682605</v>
      </c>
    </row>
    <row r="4574" spans="1:4" hidden="1" x14ac:dyDescent="0.2">
      <c r="A4574" s="5">
        <v>4217758</v>
      </c>
      <c r="B4574" s="3" t="s">
        <v>9690</v>
      </c>
      <c r="C4574" s="4">
        <v>-52.964204795729934</v>
      </c>
      <c r="D4574" s="4">
        <v>-26.736936209706005</v>
      </c>
    </row>
    <row r="4575" spans="1:4" hidden="1" x14ac:dyDescent="0.2">
      <c r="A4575" s="5">
        <v>4217808</v>
      </c>
      <c r="B4575" s="3" t="s">
        <v>9691</v>
      </c>
      <c r="C4575" s="4">
        <v>-50.005096464272405</v>
      </c>
      <c r="D4575" s="4">
        <v>-27.117937300220355</v>
      </c>
    </row>
    <row r="4576" spans="1:4" hidden="1" x14ac:dyDescent="0.2">
      <c r="A4576" s="5">
        <v>4217907</v>
      </c>
      <c r="B4576" s="3" t="s">
        <v>6538</v>
      </c>
      <c r="C4576" s="4">
        <v>-51.245914375253996</v>
      </c>
      <c r="D4576" s="4">
        <v>-27.101011104227656</v>
      </c>
    </row>
    <row r="4577" spans="1:4" hidden="1" x14ac:dyDescent="0.2">
      <c r="A4577" s="5">
        <v>4217956</v>
      </c>
      <c r="B4577" s="3" t="s">
        <v>9692</v>
      </c>
      <c r="C4577" s="4">
        <v>-53.157541983914776</v>
      </c>
      <c r="D4577" s="4">
        <v>-26.689474837759406</v>
      </c>
    </row>
    <row r="4578" spans="1:4" hidden="1" x14ac:dyDescent="0.2">
      <c r="A4578" s="5">
        <v>4218004</v>
      </c>
      <c r="B4578" s="3" t="s">
        <v>9693</v>
      </c>
      <c r="C4578" s="4">
        <v>-48.632070563869597</v>
      </c>
      <c r="D4578" s="4">
        <v>-27.239453607210557</v>
      </c>
    </row>
    <row r="4579" spans="1:4" hidden="1" x14ac:dyDescent="0.2">
      <c r="A4579" s="5">
        <v>4218103</v>
      </c>
      <c r="B4579" s="3" t="s">
        <v>9694</v>
      </c>
      <c r="C4579" s="4">
        <v>-49.844117762794347</v>
      </c>
      <c r="D4579" s="4">
        <v>-28.832517493479454</v>
      </c>
    </row>
    <row r="4580" spans="1:4" hidden="1" x14ac:dyDescent="0.2">
      <c r="A4580" s="5">
        <v>4218202</v>
      </c>
      <c r="B4580" s="3" t="s">
        <v>9695</v>
      </c>
      <c r="C4580" s="4">
        <v>-49.277712289797151</v>
      </c>
      <c r="D4580" s="4">
        <v>-26.822902574987754</v>
      </c>
    </row>
    <row r="4581" spans="1:4" hidden="1" x14ac:dyDescent="0.2">
      <c r="A4581" s="5">
        <v>4218251</v>
      </c>
      <c r="B4581" s="3" t="s">
        <v>9696</v>
      </c>
      <c r="C4581" s="4">
        <v>-50.674674136489379</v>
      </c>
      <c r="D4581" s="4">
        <v>-26.617828491043849</v>
      </c>
    </row>
    <row r="4582" spans="1:4" hidden="1" x14ac:dyDescent="0.2">
      <c r="A4582" s="5">
        <v>4218301</v>
      </c>
      <c r="B4582" s="3" t="s">
        <v>9697</v>
      </c>
      <c r="C4582" s="4">
        <v>-50.305419367994794</v>
      </c>
      <c r="D4582" s="4">
        <v>-26.114096336760007</v>
      </c>
    </row>
    <row r="4583" spans="1:4" hidden="1" x14ac:dyDescent="0.2">
      <c r="A4583" s="5">
        <v>4218350</v>
      </c>
      <c r="B4583" s="3" t="s">
        <v>9698</v>
      </c>
      <c r="C4583" s="4">
        <v>-49.455933378851007</v>
      </c>
      <c r="D4583" s="4">
        <v>-28.518484857940805</v>
      </c>
    </row>
    <row r="4584" spans="1:4" hidden="1" x14ac:dyDescent="0.2">
      <c r="A4584" s="5">
        <v>4218400</v>
      </c>
      <c r="B4584" s="3" t="s">
        <v>9699</v>
      </c>
      <c r="C4584" s="4">
        <v>-49.144815307174738</v>
      </c>
      <c r="D4584" s="4">
        <v>-28.558140037514004</v>
      </c>
    </row>
    <row r="4585" spans="1:4" hidden="1" x14ac:dyDescent="0.2">
      <c r="A4585" s="5">
        <v>4218509</v>
      </c>
      <c r="B4585" s="3" t="s">
        <v>9700</v>
      </c>
      <c r="C4585" s="4">
        <v>-51.414674665089507</v>
      </c>
      <c r="D4585" s="4">
        <v>-26.998536305870605</v>
      </c>
    </row>
    <row r="4586" spans="1:4" hidden="1" x14ac:dyDescent="0.2">
      <c r="A4586" s="5">
        <v>4218608</v>
      </c>
      <c r="B4586" s="3" t="s">
        <v>9701</v>
      </c>
      <c r="C4586" s="4">
        <v>-49.792478234055977</v>
      </c>
      <c r="D4586" s="4">
        <v>-27.303019529090307</v>
      </c>
    </row>
    <row r="4587" spans="1:4" hidden="1" x14ac:dyDescent="0.2">
      <c r="A4587" s="5">
        <v>4218707</v>
      </c>
      <c r="B4587" s="3" t="s">
        <v>9702</v>
      </c>
      <c r="C4587" s="4">
        <v>-49.005268077024454</v>
      </c>
      <c r="D4587" s="4">
        <v>-28.480033947850107</v>
      </c>
    </row>
    <row r="4588" spans="1:4" hidden="1" x14ac:dyDescent="0.2">
      <c r="A4588" s="5">
        <v>4218756</v>
      </c>
      <c r="B4588" s="3" t="s">
        <v>9703</v>
      </c>
      <c r="C4588" s="4">
        <v>-53.641459736046997</v>
      </c>
      <c r="D4588" s="4">
        <v>-26.972223591489307</v>
      </c>
    </row>
    <row r="4589" spans="1:4" hidden="1" x14ac:dyDescent="0.2">
      <c r="A4589" s="5">
        <v>4218806</v>
      </c>
      <c r="B4589" s="3" t="s">
        <v>9446</v>
      </c>
      <c r="C4589" s="4">
        <v>-49.680865745115895</v>
      </c>
      <c r="D4589" s="4">
        <v>-28.924749217388204</v>
      </c>
    </row>
    <row r="4590" spans="1:4" hidden="1" x14ac:dyDescent="0.2">
      <c r="A4590" s="5">
        <v>4218855</v>
      </c>
      <c r="B4590" s="3" t="s">
        <v>9704</v>
      </c>
      <c r="C4590" s="4">
        <v>-52.8514964564325</v>
      </c>
      <c r="D4590" s="4">
        <v>-26.761737013747506</v>
      </c>
    </row>
    <row r="4591" spans="1:4" hidden="1" x14ac:dyDescent="0.2">
      <c r="A4591" s="5">
        <v>4218905</v>
      </c>
      <c r="B4591" s="3" t="s">
        <v>9705</v>
      </c>
      <c r="C4591" s="4">
        <v>-49.588205611104243</v>
      </c>
      <c r="D4591" s="4">
        <v>-28.004554912032859</v>
      </c>
    </row>
    <row r="4592" spans="1:4" hidden="1" x14ac:dyDescent="0.2">
      <c r="A4592" s="5">
        <v>4218954</v>
      </c>
      <c r="B4592" s="3" t="s">
        <v>9706</v>
      </c>
      <c r="C4592" s="4">
        <v>-49.87321124239881</v>
      </c>
      <c r="D4592" s="4">
        <v>-27.952685809815911</v>
      </c>
    </row>
    <row r="4593" spans="1:4" hidden="1" x14ac:dyDescent="0.2">
      <c r="A4593" s="5">
        <v>4219002</v>
      </c>
      <c r="B4593" s="3" t="s">
        <v>9707</v>
      </c>
      <c r="C4593" s="4">
        <v>-49.31910791856474</v>
      </c>
      <c r="D4593" s="4">
        <v>-28.519966203921108</v>
      </c>
    </row>
    <row r="4594" spans="1:4" hidden="1" x14ac:dyDescent="0.2">
      <c r="A4594" s="5">
        <v>4219101</v>
      </c>
      <c r="B4594" s="3" t="s">
        <v>9708</v>
      </c>
      <c r="C4594" s="4">
        <v>-52.154105650117991</v>
      </c>
      <c r="D4594" s="4">
        <v>-26.863983317370508</v>
      </c>
    </row>
    <row r="4595" spans="1:4" hidden="1" x14ac:dyDescent="0.2">
      <c r="A4595" s="5">
        <v>4219150</v>
      </c>
      <c r="B4595" s="3" t="s">
        <v>9083</v>
      </c>
      <c r="C4595" s="4">
        <v>-50.978150625654884</v>
      </c>
      <c r="D4595" s="4">
        <v>-27.489970100429606</v>
      </c>
    </row>
    <row r="4596" spans="1:4" hidden="1" x14ac:dyDescent="0.2">
      <c r="A4596" s="5">
        <v>4219176</v>
      </c>
      <c r="B4596" s="3" t="s">
        <v>8294</v>
      </c>
      <c r="C4596" s="4">
        <v>-51.744740181404602</v>
      </c>
      <c r="D4596" s="4">
        <v>-27.003241604509103</v>
      </c>
    </row>
    <row r="4597" spans="1:4" hidden="1" x14ac:dyDescent="0.2">
      <c r="A4597" s="5">
        <v>4219200</v>
      </c>
      <c r="B4597" s="3" t="s">
        <v>9709</v>
      </c>
      <c r="C4597" s="4">
        <v>-49.36821917261144</v>
      </c>
      <c r="D4597" s="4">
        <v>-27.395778698688055</v>
      </c>
    </row>
    <row r="4598" spans="1:4" hidden="1" x14ac:dyDescent="0.2">
      <c r="A4598" s="5">
        <v>4219309</v>
      </c>
      <c r="B4598" s="3" t="s">
        <v>9710</v>
      </c>
      <c r="C4598" s="4">
        <v>-51.15170528283258</v>
      </c>
      <c r="D4598" s="4">
        <v>-27.006129067969756</v>
      </c>
    </row>
    <row r="4599" spans="1:4" hidden="1" x14ac:dyDescent="0.2">
      <c r="A4599" s="5">
        <v>4219358</v>
      </c>
      <c r="B4599" s="3" t="s">
        <v>9711</v>
      </c>
      <c r="C4599" s="4">
        <v>-49.830751960968357</v>
      </c>
      <c r="D4599" s="4">
        <v>-26.881577618578106</v>
      </c>
    </row>
    <row r="4600" spans="1:4" hidden="1" x14ac:dyDescent="0.2">
      <c r="A4600" s="5">
        <v>4219408</v>
      </c>
      <c r="B4600" s="3" t="s">
        <v>9712</v>
      </c>
      <c r="C4600" s="4">
        <v>-49.804203375440132</v>
      </c>
      <c r="D4600" s="4">
        <v>-26.926742723395954</v>
      </c>
    </row>
    <row r="4601" spans="1:4" hidden="1" x14ac:dyDescent="0.2">
      <c r="A4601" s="5">
        <v>4219507</v>
      </c>
      <c r="B4601" s="3" t="s">
        <v>9713</v>
      </c>
      <c r="C4601" s="4">
        <v>-52.404667138975384</v>
      </c>
      <c r="D4601" s="4">
        <v>-26.874584499238555</v>
      </c>
    </row>
    <row r="4602" spans="1:4" hidden="1" x14ac:dyDescent="0.2">
      <c r="A4602" s="5">
        <v>4219606</v>
      </c>
      <c r="B4602" s="3" t="s">
        <v>9714</v>
      </c>
      <c r="C4602" s="4">
        <v>-52.34285050991371</v>
      </c>
      <c r="D4602" s="4">
        <v>-27.070250147074457</v>
      </c>
    </row>
    <row r="4603" spans="1:4" hidden="1" x14ac:dyDescent="0.2">
      <c r="A4603" s="5">
        <v>4219705</v>
      </c>
      <c r="B4603" s="3" t="s">
        <v>9715</v>
      </c>
      <c r="C4603" s="4">
        <v>-52.534932518303926</v>
      </c>
      <c r="D4603" s="4">
        <v>-26.963719499236852</v>
      </c>
    </row>
    <row r="4604" spans="1:4" hidden="1" x14ac:dyDescent="0.2">
      <c r="A4604" s="5">
        <v>4219853</v>
      </c>
      <c r="B4604" s="3" t="s">
        <v>9716</v>
      </c>
      <c r="C4604" s="4">
        <v>-51.549566306840802</v>
      </c>
      <c r="D4604" s="4">
        <v>-27.450251411681855</v>
      </c>
    </row>
    <row r="4605" spans="1:4" hidden="1" x14ac:dyDescent="0.2">
      <c r="A4605" s="5">
        <v>4300034</v>
      </c>
      <c r="B4605" s="3" t="s">
        <v>9717</v>
      </c>
      <c r="C4605" s="4">
        <v>-54.164731536363419</v>
      </c>
      <c r="D4605" s="4">
        <v>-31.864015304262104</v>
      </c>
    </row>
    <row r="4606" spans="1:4" hidden="1" x14ac:dyDescent="0.2">
      <c r="A4606" s="5">
        <v>4300059</v>
      </c>
      <c r="B4606" s="3" t="s">
        <v>9718</v>
      </c>
      <c r="C4606" s="4">
        <v>-52.034632789162281</v>
      </c>
      <c r="D4606" s="4">
        <v>-28.175054748511855</v>
      </c>
    </row>
    <row r="4607" spans="1:4" hidden="1" x14ac:dyDescent="0.2">
      <c r="A4607" s="5">
        <v>4300109</v>
      </c>
      <c r="B4607" s="3" t="s">
        <v>9719</v>
      </c>
      <c r="C4607" s="4">
        <v>-53.258691687715093</v>
      </c>
      <c r="D4607" s="4">
        <v>-29.645663363249604</v>
      </c>
    </row>
    <row r="4608" spans="1:4" hidden="1" x14ac:dyDescent="0.2">
      <c r="A4608" s="5">
        <v>4300208</v>
      </c>
      <c r="B4608" s="3" t="s">
        <v>9720</v>
      </c>
      <c r="C4608" s="4">
        <v>-53.772818889987263</v>
      </c>
      <c r="D4608" s="4">
        <v>-28.237729006689253</v>
      </c>
    </row>
    <row r="4609" spans="1:4" hidden="1" x14ac:dyDescent="0.2">
      <c r="A4609" s="5">
        <v>4300307</v>
      </c>
      <c r="B4609" s="3" t="s">
        <v>9721</v>
      </c>
      <c r="C4609" s="4">
        <v>-54.767096221740736</v>
      </c>
      <c r="D4609" s="4">
        <v>-27.661074457801654</v>
      </c>
    </row>
    <row r="4610" spans="1:4" hidden="1" x14ac:dyDescent="0.2">
      <c r="A4610" s="5">
        <v>4300406</v>
      </c>
      <c r="B4610" s="3" t="s">
        <v>9722</v>
      </c>
      <c r="C4610" s="4">
        <v>-55.79587014533309</v>
      </c>
      <c r="D4610" s="4">
        <v>-29.782043209124456</v>
      </c>
    </row>
    <row r="4611" spans="1:4" hidden="1" x14ac:dyDescent="0.2">
      <c r="A4611" s="5">
        <v>4300455</v>
      </c>
      <c r="B4611" s="3" t="s">
        <v>9723</v>
      </c>
      <c r="C4611" s="4">
        <v>-54.057366413138539</v>
      </c>
      <c r="D4611" s="4">
        <v>-27.837299956370309</v>
      </c>
    </row>
    <row r="4612" spans="1:4" hidden="1" x14ac:dyDescent="0.2">
      <c r="A4612" s="5">
        <v>4300471</v>
      </c>
      <c r="B4612" s="3" t="s">
        <v>9724</v>
      </c>
      <c r="C4612" s="4">
        <v>-52.913714549694426</v>
      </c>
      <c r="D4612" s="4">
        <v>-28.113726287037604</v>
      </c>
    </row>
    <row r="4613" spans="1:4" hidden="1" x14ac:dyDescent="0.2">
      <c r="A4613" s="5">
        <v>4300505</v>
      </c>
      <c r="B4613" s="3" t="s">
        <v>9725</v>
      </c>
      <c r="C4613" s="4">
        <v>-53.037366048551235</v>
      </c>
      <c r="D4613" s="4">
        <v>-27.248768756690104</v>
      </c>
    </row>
    <row r="4614" spans="1:4" hidden="1" x14ac:dyDescent="0.2">
      <c r="A4614" s="5">
        <v>4300554</v>
      </c>
      <c r="B4614" s="3" t="s">
        <v>5462</v>
      </c>
      <c r="C4614" s="4">
        <v>-52.990755280689086</v>
      </c>
      <c r="D4614" s="4">
        <v>-28.77474553706908</v>
      </c>
    </row>
    <row r="4615" spans="1:4" hidden="1" x14ac:dyDescent="0.2">
      <c r="A4615" s="5">
        <v>4300570</v>
      </c>
      <c r="B4615" s="3" t="s">
        <v>9726</v>
      </c>
      <c r="C4615" s="4">
        <v>-51.315815667840759</v>
      </c>
      <c r="D4615" s="4">
        <v>-29.390139166844754</v>
      </c>
    </row>
    <row r="4616" spans="1:4" hidden="1" x14ac:dyDescent="0.2">
      <c r="A4616" s="5">
        <v>4300604</v>
      </c>
      <c r="B4616" s="3" t="s">
        <v>5639</v>
      </c>
      <c r="C4616" s="4">
        <v>-51.077729454200089</v>
      </c>
      <c r="D4616" s="4">
        <v>-29.997493064742304</v>
      </c>
    </row>
    <row r="4617" spans="1:4" hidden="1" x14ac:dyDescent="0.2">
      <c r="A4617" s="5">
        <v>4300638</v>
      </c>
      <c r="B4617" s="3" t="s">
        <v>9727</v>
      </c>
      <c r="C4617" s="4">
        <v>-52.251270396969829</v>
      </c>
      <c r="D4617" s="4">
        <v>-30.87514760116936</v>
      </c>
    </row>
    <row r="4618" spans="1:4" hidden="1" x14ac:dyDescent="0.2">
      <c r="A4618" s="5">
        <v>4300646</v>
      </c>
      <c r="B4618" s="3" t="s">
        <v>9728</v>
      </c>
      <c r="C4618" s="4">
        <v>-53.192177261996946</v>
      </c>
      <c r="D4618" s="4">
        <v>-27.356425473784853</v>
      </c>
    </row>
    <row r="4619" spans="1:4" hidden="1" x14ac:dyDescent="0.2">
      <c r="A4619" s="5">
        <v>4300661</v>
      </c>
      <c r="B4619" s="3" t="s">
        <v>9729</v>
      </c>
      <c r="C4619" s="4">
        <v>-51.573737971200913</v>
      </c>
      <c r="D4619" s="4">
        <v>-28.631977202881853</v>
      </c>
    </row>
    <row r="4620" spans="1:4" hidden="1" x14ac:dyDescent="0.2">
      <c r="A4620" s="5">
        <v>4300703</v>
      </c>
      <c r="B4620" s="3" t="s">
        <v>9730</v>
      </c>
      <c r="C4620" s="4">
        <v>-52.015823439407257</v>
      </c>
      <c r="D4620" s="4">
        <v>-28.970884363101479</v>
      </c>
    </row>
    <row r="4621" spans="1:4" hidden="1" x14ac:dyDescent="0.2">
      <c r="A4621" s="5">
        <v>4300802</v>
      </c>
      <c r="B4621" s="3" t="s">
        <v>9731</v>
      </c>
      <c r="C4621" s="4">
        <v>-51.283576924340885</v>
      </c>
      <c r="D4621" s="4">
        <v>-28.855437624629804</v>
      </c>
    </row>
    <row r="4622" spans="1:4" hidden="1" x14ac:dyDescent="0.2">
      <c r="A4622" s="5">
        <v>4300851</v>
      </c>
      <c r="B4622" s="3" t="s">
        <v>9732</v>
      </c>
      <c r="C4622" s="4">
        <v>-51.501318250596768</v>
      </c>
      <c r="D4622" s="4">
        <v>-30.909345550011857</v>
      </c>
    </row>
    <row r="4623" spans="1:4" hidden="1" x14ac:dyDescent="0.2">
      <c r="A4623" s="5">
        <v>4300877</v>
      </c>
      <c r="B4623" s="3" t="s">
        <v>9733</v>
      </c>
      <c r="C4623" s="4">
        <v>-50.925676614680803</v>
      </c>
      <c r="D4623" s="4">
        <v>-29.617243592930102</v>
      </c>
    </row>
    <row r="4624" spans="1:4" hidden="1" x14ac:dyDescent="0.2">
      <c r="A4624" s="5">
        <v>4300901</v>
      </c>
      <c r="B4624" s="3" t="s">
        <v>9734</v>
      </c>
      <c r="C4624" s="4">
        <v>-52.303831954788379</v>
      </c>
      <c r="D4624" s="4">
        <v>-27.394444128894854</v>
      </c>
    </row>
    <row r="4625" spans="1:4" hidden="1" x14ac:dyDescent="0.2">
      <c r="A4625" s="5">
        <v>4301008</v>
      </c>
      <c r="B4625" s="3" t="s">
        <v>9735</v>
      </c>
      <c r="C4625" s="4">
        <v>-51.947449491613881</v>
      </c>
      <c r="D4625" s="4">
        <v>-29.398890719136805</v>
      </c>
    </row>
    <row r="4626" spans="1:4" hidden="1" x14ac:dyDescent="0.2">
      <c r="A4626" s="5">
        <v>4301057</v>
      </c>
      <c r="B4626" s="3" t="s">
        <v>9736</v>
      </c>
      <c r="C4626" s="4">
        <v>-49.932957517978032</v>
      </c>
      <c r="D4626" s="4">
        <v>-29.592960743965509</v>
      </c>
    </row>
    <row r="4627" spans="1:4" hidden="1" x14ac:dyDescent="0.2">
      <c r="A4627" s="5">
        <v>4301073</v>
      </c>
      <c r="B4627" s="3" t="s">
        <v>9737</v>
      </c>
      <c r="C4627" s="4">
        <v>-52.433301504409563</v>
      </c>
      <c r="D4627" s="4">
        <v>-31.440643993069301</v>
      </c>
    </row>
    <row r="4628" spans="1:4" hidden="1" x14ac:dyDescent="0.2">
      <c r="A4628" s="5">
        <v>4301107</v>
      </c>
      <c r="B4628" s="3" t="s">
        <v>9738</v>
      </c>
      <c r="C4628" s="4">
        <v>-51.733806866457961</v>
      </c>
      <c r="D4628" s="4">
        <v>-30.090013114676552</v>
      </c>
    </row>
    <row r="4629" spans="1:4" hidden="1" x14ac:dyDescent="0.2">
      <c r="A4629" s="5">
        <v>4301206</v>
      </c>
      <c r="B4629" s="3" t="s">
        <v>9739</v>
      </c>
      <c r="C4629" s="4">
        <v>-53.086395567176453</v>
      </c>
      <c r="D4629" s="4">
        <v>-29.335859613303604</v>
      </c>
    </row>
    <row r="4630" spans="1:4" hidden="1" x14ac:dyDescent="0.2">
      <c r="A4630" s="5">
        <v>4301305</v>
      </c>
      <c r="B4630" s="3" t="s">
        <v>9740</v>
      </c>
      <c r="C4630" s="4">
        <v>-53.082248348218101</v>
      </c>
      <c r="D4630" s="4">
        <v>-32.236344125667152</v>
      </c>
    </row>
    <row r="4631" spans="1:4" hidden="1" x14ac:dyDescent="0.2">
      <c r="A4631" s="5">
        <v>4301404</v>
      </c>
      <c r="B4631" s="3" t="s">
        <v>9741</v>
      </c>
      <c r="C4631" s="4">
        <v>-52.179511939529327</v>
      </c>
      <c r="D4631" s="4">
        <v>-28.873049391639704</v>
      </c>
    </row>
    <row r="4632" spans="1:4" hidden="1" x14ac:dyDescent="0.2">
      <c r="A4632" s="5">
        <v>4301503</v>
      </c>
      <c r="B4632" s="3" t="s">
        <v>9742</v>
      </c>
      <c r="C4632" s="4">
        <v>-53.989470080722569</v>
      </c>
      <c r="D4632" s="4">
        <v>-28.513351989114202</v>
      </c>
    </row>
    <row r="4633" spans="1:4" hidden="1" x14ac:dyDescent="0.2">
      <c r="A4633" s="5">
        <v>4301552</v>
      </c>
      <c r="B4633" s="3" t="s">
        <v>9743</v>
      </c>
      <c r="C4633" s="4">
        <v>-52.054175669132903</v>
      </c>
      <c r="D4633" s="4">
        <v>-27.693786650391004</v>
      </c>
    </row>
    <row r="4634" spans="1:4" hidden="1" x14ac:dyDescent="0.2">
      <c r="A4634" s="5">
        <v>4301602</v>
      </c>
      <c r="B4634" s="3" t="s">
        <v>9744</v>
      </c>
      <c r="C4634" s="4">
        <v>-54.10708328517002</v>
      </c>
      <c r="D4634" s="4">
        <v>-31.330501841547456</v>
      </c>
    </row>
    <row r="4635" spans="1:4" hidden="1" x14ac:dyDescent="0.2">
      <c r="A4635" s="5">
        <v>4301636</v>
      </c>
      <c r="B4635" s="3" t="s">
        <v>9745</v>
      </c>
      <c r="C4635" s="4">
        <v>-50.236701076097077</v>
      </c>
      <c r="D4635" s="4">
        <v>-30.239750927033906</v>
      </c>
    </row>
    <row r="4636" spans="1:4" hidden="1" x14ac:dyDescent="0.2">
      <c r="A4636" s="5">
        <v>4301651</v>
      </c>
      <c r="B4636" s="3" t="s">
        <v>9746</v>
      </c>
      <c r="C4636" s="4">
        <v>-51.49753768089726</v>
      </c>
      <c r="D4636" s="4">
        <v>-29.380864067808254</v>
      </c>
    </row>
    <row r="4637" spans="1:4" hidden="1" x14ac:dyDescent="0.2">
      <c r="A4637" s="5">
        <v>4301701</v>
      </c>
      <c r="B4637" s="3" t="s">
        <v>9747</v>
      </c>
      <c r="C4637" s="4">
        <v>-52.377750325027527</v>
      </c>
      <c r="D4637" s="4">
        <v>-27.617092567143203</v>
      </c>
    </row>
    <row r="4638" spans="1:4" hidden="1" x14ac:dyDescent="0.2">
      <c r="A4638" s="5">
        <v>4301750</v>
      </c>
      <c r="B4638" s="3" t="s">
        <v>9748</v>
      </c>
      <c r="C4638" s="4">
        <v>-51.737669474838825</v>
      </c>
      <c r="D4638" s="4">
        <v>-30.390483854734512</v>
      </c>
    </row>
    <row r="4639" spans="1:4" hidden="1" x14ac:dyDescent="0.2">
      <c r="A4639" s="5">
        <v>4301800</v>
      </c>
      <c r="B4639" s="3" t="s">
        <v>9124</v>
      </c>
      <c r="C4639" s="4">
        <v>-51.460151458378462</v>
      </c>
      <c r="D4639" s="4">
        <v>-27.680229871389749</v>
      </c>
    </row>
    <row r="4640" spans="1:4" hidden="1" x14ac:dyDescent="0.2">
      <c r="A4640" s="5">
        <v>4301859</v>
      </c>
      <c r="B4640" s="3" t="s">
        <v>9749</v>
      </c>
      <c r="C4640" s="4">
        <v>-53.714412693305825</v>
      </c>
      <c r="D4640" s="4">
        <v>-27.188069961494207</v>
      </c>
    </row>
    <row r="4641" spans="1:4" hidden="1" x14ac:dyDescent="0.2">
      <c r="A4641" s="5">
        <v>4301875</v>
      </c>
      <c r="B4641" s="3" t="s">
        <v>9750</v>
      </c>
      <c r="C4641" s="4">
        <v>-57.557060324812248</v>
      </c>
      <c r="D4641" s="4">
        <v>-30.211075407921651</v>
      </c>
    </row>
    <row r="4642" spans="1:4" hidden="1" x14ac:dyDescent="0.2">
      <c r="A4642" s="5">
        <v>4301909</v>
      </c>
      <c r="B4642" s="3" t="s">
        <v>9751</v>
      </c>
      <c r="C4642" s="4">
        <v>-51.300873600611538</v>
      </c>
      <c r="D4642" s="4">
        <v>-30.292675499886808</v>
      </c>
    </row>
    <row r="4643" spans="1:4" hidden="1" x14ac:dyDescent="0.2">
      <c r="A4643" s="5">
        <v>4301925</v>
      </c>
      <c r="B4643" s="3" t="s">
        <v>9752</v>
      </c>
      <c r="C4643" s="4">
        <v>-52.414104946450131</v>
      </c>
      <c r="D4643" s="4">
        <v>-27.408757715452207</v>
      </c>
    </row>
    <row r="4644" spans="1:4" hidden="1" x14ac:dyDescent="0.2">
      <c r="A4644" s="5">
        <v>4301958</v>
      </c>
      <c r="B4644" s="3" t="s">
        <v>9753</v>
      </c>
      <c r="C4644" s="4">
        <v>-53.03629666960363</v>
      </c>
      <c r="D4644" s="4">
        <v>-27.923825845175259</v>
      </c>
    </row>
    <row r="4645" spans="1:4" hidden="1" x14ac:dyDescent="0.2">
      <c r="A4645" s="5">
        <v>4302006</v>
      </c>
      <c r="B4645" s="3" t="s">
        <v>9754</v>
      </c>
      <c r="C4645" s="4">
        <v>-52.587752124500028</v>
      </c>
      <c r="D4645" s="4">
        <v>-29.087704360738456</v>
      </c>
    </row>
    <row r="4646" spans="1:4" hidden="1" x14ac:dyDescent="0.2">
      <c r="A4646" s="5">
        <v>4302055</v>
      </c>
      <c r="B4646" s="3" t="s">
        <v>9755</v>
      </c>
      <c r="C4646" s="4">
        <v>-52.602225004721909</v>
      </c>
      <c r="D4646" s="4">
        <v>-27.508583562657552</v>
      </c>
    </row>
    <row r="4647" spans="1:4" hidden="1" x14ac:dyDescent="0.2">
      <c r="A4647" s="5">
        <v>4302105</v>
      </c>
      <c r="B4647" s="3" t="s">
        <v>9756</v>
      </c>
      <c r="C4647" s="4">
        <v>-51.515560306323948</v>
      </c>
      <c r="D4647" s="4">
        <v>-29.167401933191208</v>
      </c>
    </row>
    <row r="4648" spans="1:4" hidden="1" x14ac:dyDescent="0.2">
      <c r="A4648" s="5">
        <v>4302154</v>
      </c>
      <c r="B4648" s="3" t="s">
        <v>9757</v>
      </c>
      <c r="C4648" s="4">
        <v>-53.312756393758043</v>
      </c>
      <c r="D4648" s="4">
        <v>-27.666111035038401</v>
      </c>
    </row>
    <row r="4649" spans="1:4" hidden="1" x14ac:dyDescent="0.2">
      <c r="A4649" s="5">
        <v>4302204</v>
      </c>
      <c r="B4649" s="3" t="s">
        <v>9758</v>
      </c>
      <c r="C4649" s="4">
        <v>-54.109481255269756</v>
      </c>
      <c r="D4649" s="4">
        <v>-27.671566996782552</v>
      </c>
    </row>
    <row r="4650" spans="1:4" hidden="1" x14ac:dyDescent="0.2">
      <c r="A4650" s="5">
        <v>4302220</v>
      </c>
      <c r="B4650" s="3" t="s">
        <v>9759</v>
      </c>
      <c r="C4650" s="4">
        <v>-53.813734635114891</v>
      </c>
      <c r="D4650" s="4">
        <v>-28.577434475480505</v>
      </c>
    </row>
    <row r="4651" spans="1:4" hidden="1" x14ac:dyDescent="0.2">
      <c r="A4651" s="5">
        <v>4302238</v>
      </c>
      <c r="B4651" s="3" t="s">
        <v>9760</v>
      </c>
      <c r="C4651" s="4">
        <v>-53.388704960602894</v>
      </c>
      <c r="D4651" s="4">
        <v>-28.818488034018706</v>
      </c>
    </row>
    <row r="4652" spans="1:4" hidden="1" x14ac:dyDescent="0.2">
      <c r="A4652" s="5">
        <v>4302253</v>
      </c>
      <c r="B4652" s="3" t="s">
        <v>9761</v>
      </c>
      <c r="C4652" s="4">
        <v>-51.677271837137319</v>
      </c>
      <c r="D4652" s="4">
        <v>-29.350119371492355</v>
      </c>
    </row>
    <row r="4653" spans="1:4" hidden="1" x14ac:dyDescent="0.2">
      <c r="A4653" s="5">
        <v>4302303</v>
      </c>
      <c r="B4653" s="3" t="s">
        <v>6017</v>
      </c>
      <c r="C4653" s="4">
        <v>-50.433349269980162</v>
      </c>
      <c r="D4653" s="4">
        <v>-28.670577675642701</v>
      </c>
    </row>
    <row r="4654" spans="1:4" hidden="1" x14ac:dyDescent="0.2">
      <c r="A4654" s="5">
        <v>4302352</v>
      </c>
      <c r="B4654" s="3" t="s">
        <v>9762</v>
      </c>
      <c r="C4654" s="4">
        <v>-51.355519097396034</v>
      </c>
      <c r="D4654" s="4">
        <v>-29.494485114945658</v>
      </c>
    </row>
    <row r="4655" spans="1:4" hidden="1" x14ac:dyDescent="0.2">
      <c r="A4655" s="5">
        <v>4302378</v>
      </c>
      <c r="B4655" s="3" t="s">
        <v>9763</v>
      </c>
      <c r="C4655" s="4">
        <v>-53.866790885640185</v>
      </c>
      <c r="D4655" s="4">
        <v>-27.546774204155401</v>
      </c>
    </row>
    <row r="4656" spans="1:4" hidden="1" x14ac:dyDescent="0.2">
      <c r="A4656" s="5">
        <v>4302402</v>
      </c>
      <c r="B4656" s="3" t="s">
        <v>9764</v>
      </c>
      <c r="C4656" s="4">
        <v>-51.94384676595859</v>
      </c>
      <c r="D4656" s="4">
        <v>-29.607422619857303</v>
      </c>
    </row>
    <row r="4657" spans="1:4" hidden="1" x14ac:dyDescent="0.2">
      <c r="A4657" s="5">
        <v>4302451</v>
      </c>
      <c r="B4657" s="3" t="s">
        <v>9765</v>
      </c>
      <c r="C4657" s="4">
        <v>-52.428050264471821</v>
      </c>
      <c r="D4657" s="4">
        <v>-29.305157917908499</v>
      </c>
    </row>
    <row r="4658" spans="1:4" hidden="1" x14ac:dyDescent="0.2">
      <c r="A4658" s="5">
        <v>4302501</v>
      </c>
      <c r="B4658" s="3" t="s">
        <v>9766</v>
      </c>
      <c r="C4658" s="4">
        <v>-54.909810925254462</v>
      </c>
      <c r="D4658" s="4">
        <v>-28.730724330223907</v>
      </c>
    </row>
    <row r="4659" spans="1:4" hidden="1" x14ac:dyDescent="0.2">
      <c r="A4659" s="5">
        <v>4302584</v>
      </c>
      <c r="B4659" s="3" t="s">
        <v>9767</v>
      </c>
      <c r="C4659" s="4">
        <v>-53.772402138764093</v>
      </c>
      <c r="D4659" s="4">
        <v>-28.366289940194104</v>
      </c>
    </row>
    <row r="4660" spans="1:4" hidden="1" x14ac:dyDescent="0.2">
      <c r="A4660" s="5">
        <v>4302600</v>
      </c>
      <c r="B4660" s="3" t="s">
        <v>9768</v>
      </c>
      <c r="C4660" s="4">
        <v>-53.744329382075165</v>
      </c>
      <c r="D4660" s="4">
        <v>-27.619192507534706</v>
      </c>
    </row>
    <row r="4661" spans="1:4" hidden="1" x14ac:dyDescent="0.2">
      <c r="A4661" s="5">
        <v>4302659</v>
      </c>
      <c r="B4661" s="3" t="s">
        <v>9769</v>
      </c>
      <c r="C4661" s="4">
        <v>-51.588915971653442</v>
      </c>
      <c r="D4661" s="4">
        <v>-29.555527955557206</v>
      </c>
    </row>
    <row r="4662" spans="1:4" hidden="1" x14ac:dyDescent="0.2">
      <c r="A4662" s="5">
        <v>4302709</v>
      </c>
      <c r="B4662" s="3" t="s">
        <v>9770</v>
      </c>
      <c r="C4662" s="4">
        <v>-51.961482953215771</v>
      </c>
      <c r="D4662" s="4">
        <v>-30.116144012647251</v>
      </c>
    </row>
    <row r="4663" spans="1:4" hidden="1" x14ac:dyDescent="0.2">
      <c r="A4663" s="5">
        <v>4302808</v>
      </c>
      <c r="B4663" s="3" t="s">
        <v>9771</v>
      </c>
      <c r="C4663" s="4">
        <v>-53.487568920041419</v>
      </c>
      <c r="D4663" s="4">
        <v>-30.514743234080058</v>
      </c>
    </row>
    <row r="4664" spans="1:4" hidden="1" x14ac:dyDescent="0.2">
      <c r="A4664" s="5">
        <v>4302907</v>
      </c>
      <c r="B4664" s="3" t="s">
        <v>9772</v>
      </c>
      <c r="C4664" s="4">
        <v>-54.827727690336211</v>
      </c>
      <c r="D4664" s="4">
        <v>-29.880287660479507</v>
      </c>
    </row>
    <row r="4665" spans="1:4" hidden="1" x14ac:dyDescent="0.2">
      <c r="A4665" s="5">
        <v>4303004</v>
      </c>
      <c r="B4665" s="3" t="s">
        <v>9773</v>
      </c>
      <c r="C4665" s="4">
        <v>-52.893412558481998</v>
      </c>
      <c r="D4665" s="4">
        <v>-30.045819979727405</v>
      </c>
    </row>
    <row r="4666" spans="1:4" hidden="1" x14ac:dyDescent="0.2">
      <c r="A4666" s="5">
        <v>4303103</v>
      </c>
      <c r="B4666" s="3" t="s">
        <v>5662</v>
      </c>
      <c r="C4666" s="4">
        <v>-51.093676954262762</v>
      </c>
      <c r="D4666" s="4">
        <v>-29.950629444344703</v>
      </c>
    </row>
    <row r="4667" spans="1:4" hidden="1" x14ac:dyDescent="0.2">
      <c r="A4667" s="5">
        <v>4303202</v>
      </c>
      <c r="B4667" s="3" t="s">
        <v>9774</v>
      </c>
      <c r="C4667" s="4">
        <v>-51.664113449838169</v>
      </c>
      <c r="D4667" s="4">
        <v>-27.768232466016304</v>
      </c>
    </row>
    <row r="4668" spans="1:4" hidden="1" x14ac:dyDescent="0.2">
      <c r="A4668" s="5">
        <v>4303301</v>
      </c>
      <c r="B4668" s="3" t="s">
        <v>9775</v>
      </c>
      <c r="C4668" s="4">
        <v>-54.637886704208661</v>
      </c>
      <c r="D4668" s="4">
        <v>-28.291074819166756</v>
      </c>
    </row>
    <row r="4669" spans="1:4" hidden="1" x14ac:dyDescent="0.2">
      <c r="A4669" s="5">
        <v>4303400</v>
      </c>
      <c r="B4669" s="3" t="s">
        <v>6593</v>
      </c>
      <c r="C4669" s="4">
        <v>-53.431895485103993</v>
      </c>
      <c r="D4669" s="4">
        <v>-27.280940664626954</v>
      </c>
    </row>
    <row r="4670" spans="1:4" hidden="1" x14ac:dyDescent="0.2">
      <c r="A4670" s="5">
        <v>4303509</v>
      </c>
      <c r="B4670" s="3" t="s">
        <v>9776</v>
      </c>
      <c r="C4670" s="4">
        <v>-51.814600906221074</v>
      </c>
      <c r="D4670" s="4">
        <v>-30.850704389255853</v>
      </c>
    </row>
    <row r="4671" spans="1:4" hidden="1" x14ac:dyDescent="0.2">
      <c r="A4671" s="5">
        <v>4303558</v>
      </c>
      <c r="B4671" s="3" t="s">
        <v>9777</v>
      </c>
      <c r="C4671" s="4">
        <v>-52.203798973251416</v>
      </c>
      <c r="D4671" s="4">
        <v>-28.589237531547006</v>
      </c>
    </row>
    <row r="4672" spans="1:4" hidden="1" x14ac:dyDescent="0.2">
      <c r="A4672" s="5">
        <v>4303608</v>
      </c>
      <c r="B4672" s="3" t="s">
        <v>9778</v>
      </c>
      <c r="C4672" s="4">
        <v>-50.143765384253626</v>
      </c>
      <c r="D4672" s="4">
        <v>-29.048175273445551</v>
      </c>
    </row>
    <row r="4673" spans="1:4" hidden="1" x14ac:dyDescent="0.2">
      <c r="A4673" s="5">
        <v>4303673</v>
      </c>
      <c r="B4673" s="3" t="s">
        <v>9779</v>
      </c>
      <c r="C4673" s="4">
        <v>-51.095664004837353</v>
      </c>
      <c r="D4673" s="4">
        <v>-28.796512246898057</v>
      </c>
    </row>
    <row r="4674" spans="1:4" hidden="1" x14ac:dyDescent="0.2">
      <c r="A4674" s="5">
        <v>4303707</v>
      </c>
      <c r="B4674" s="3" t="s">
        <v>9780</v>
      </c>
      <c r="C4674" s="4">
        <v>-54.845328950828787</v>
      </c>
      <c r="D4674" s="4">
        <v>-27.991690028400257</v>
      </c>
    </row>
    <row r="4675" spans="1:4" hidden="1" x14ac:dyDescent="0.2">
      <c r="A4675" s="5">
        <v>4303806</v>
      </c>
      <c r="B4675" s="3" t="s">
        <v>9781</v>
      </c>
      <c r="C4675" s="4">
        <v>-52.633104477776335</v>
      </c>
      <c r="D4675" s="4">
        <v>-27.711601416101455</v>
      </c>
    </row>
    <row r="4676" spans="1:4" hidden="1" x14ac:dyDescent="0.2">
      <c r="A4676" s="5">
        <v>4303905</v>
      </c>
      <c r="B4676" s="3" t="s">
        <v>9782</v>
      </c>
      <c r="C4676" s="4">
        <v>-51.058869924278497</v>
      </c>
      <c r="D4676" s="4">
        <v>-29.675685097122809</v>
      </c>
    </row>
    <row r="4677" spans="1:4" hidden="1" x14ac:dyDescent="0.2">
      <c r="A4677" s="5">
        <v>4304002</v>
      </c>
      <c r="B4677" s="3" t="s">
        <v>9783</v>
      </c>
      <c r="C4677" s="4">
        <v>-53.802813868673745</v>
      </c>
      <c r="D4677" s="4">
        <v>-27.674492610217204</v>
      </c>
    </row>
    <row r="4678" spans="1:4" hidden="1" x14ac:dyDescent="0.2">
      <c r="A4678" s="5">
        <v>4304101</v>
      </c>
      <c r="B4678" s="3" t="s">
        <v>9784</v>
      </c>
      <c r="C4678" s="4">
        <v>-52.998914733228034</v>
      </c>
      <c r="D4678" s="4">
        <v>-28.892131767326507</v>
      </c>
    </row>
    <row r="4679" spans="1:4" hidden="1" x14ac:dyDescent="0.2">
      <c r="A4679" s="5">
        <v>4304200</v>
      </c>
      <c r="B4679" s="3" t="s">
        <v>9785</v>
      </c>
      <c r="C4679" s="4">
        <v>-52.789668438819184</v>
      </c>
      <c r="D4679" s="4">
        <v>-29.671285415964707</v>
      </c>
    </row>
    <row r="4680" spans="1:4" hidden="1" x14ac:dyDescent="0.2">
      <c r="A4680" s="5">
        <v>4304309</v>
      </c>
      <c r="B4680" s="3" t="s">
        <v>9786</v>
      </c>
      <c r="C4680" s="4">
        <v>-54.752834042894094</v>
      </c>
      <c r="D4680" s="4">
        <v>-27.951318068101049</v>
      </c>
    </row>
    <row r="4681" spans="1:4" hidden="1" x14ac:dyDescent="0.2">
      <c r="A4681" s="5">
        <v>4304358</v>
      </c>
      <c r="B4681" s="3" t="s">
        <v>9787</v>
      </c>
      <c r="C4681" s="4">
        <v>-53.677804642512683</v>
      </c>
      <c r="D4681" s="4">
        <v>-31.561009723553504</v>
      </c>
    </row>
    <row r="4682" spans="1:4" hidden="1" x14ac:dyDescent="0.2">
      <c r="A4682" s="5">
        <v>4304408</v>
      </c>
      <c r="B4682" s="3" t="s">
        <v>9788</v>
      </c>
      <c r="C4682" s="4">
        <v>-50.814867349363638</v>
      </c>
      <c r="D4682" s="4">
        <v>-29.357971850415055</v>
      </c>
    </row>
    <row r="4683" spans="1:4" hidden="1" x14ac:dyDescent="0.2">
      <c r="A4683" s="5">
        <v>4304507</v>
      </c>
      <c r="B4683" s="3" t="s">
        <v>9789</v>
      </c>
      <c r="C4683" s="4">
        <v>-52.676285832072352</v>
      </c>
      <c r="D4683" s="4">
        <v>-31.393859524316301</v>
      </c>
    </row>
    <row r="4684" spans="1:4" hidden="1" x14ac:dyDescent="0.2">
      <c r="A4684" s="5">
        <v>4304606</v>
      </c>
      <c r="B4684" s="3" t="s">
        <v>9790</v>
      </c>
      <c r="C4684" s="4">
        <v>-51.181029780687645</v>
      </c>
      <c r="D4684" s="4">
        <v>-29.918696706490604</v>
      </c>
    </row>
    <row r="4685" spans="1:4" hidden="1" x14ac:dyDescent="0.2">
      <c r="A4685" s="5">
        <v>4304614</v>
      </c>
      <c r="B4685" s="3" t="s">
        <v>9791</v>
      </c>
      <c r="C4685" s="4">
        <v>-52.232382617248518</v>
      </c>
      <c r="D4685" s="4">
        <v>-29.323525296299554</v>
      </c>
    </row>
    <row r="4686" spans="1:4" hidden="1" x14ac:dyDescent="0.2">
      <c r="A4686" s="5">
        <v>4304622</v>
      </c>
      <c r="B4686" s="3" t="s">
        <v>9792</v>
      </c>
      <c r="C4686" s="4">
        <v>-51.395158462703471</v>
      </c>
      <c r="D4686" s="4">
        <v>-28.125975294924757</v>
      </c>
    </row>
    <row r="4687" spans="1:4" hidden="1" x14ac:dyDescent="0.2">
      <c r="A4687" s="5">
        <v>4304630</v>
      </c>
      <c r="B4687" s="3" t="s">
        <v>9793</v>
      </c>
      <c r="C4687" s="4">
        <v>-50.020022444273209</v>
      </c>
      <c r="D4687" s="4">
        <v>-29.761466640119753</v>
      </c>
    </row>
    <row r="4688" spans="1:4" hidden="1" x14ac:dyDescent="0.2">
      <c r="A4688" s="5">
        <v>4304655</v>
      </c>
      <c r="B4688" s="3" t="s">
        <v>9794</v>
      </c>
      <c r="C4688" s="4">
        <v>-54.554698999990705</v>
      </c>
      <c r="D4688" s="4">
        <v>-28.931627519554201</v>
      </c>
    </row>
    <row r="4689" spans="1:4" hidden="1" x14ac:dyDescent="0.2">
      <c r="A4689" s="5">
        <v>4304663</v>
      </c>
      <c r="B4689" s="3" t="s">
        <v>9795</v>
      </c>
      <c r="C4689" s="4">
        <v>-52.487007572062737</v>
      </c>
      <c r="D4689" s="4">
        <v>-31.766838656648602</v>
      </c>
    </row>
    <row r="4690" spans="1:4" hidden="1" x14ac:dyDescent="0.2">
      <c r="A4690" s="5">
        <v>4304671</v>
      </c>
      <c r="B4690" s="3" t="s">
        <v>9796</v>
      </c>
      <c r="C4690" s="4">
        <v>-50.508807934093376</v>
      </c>
      <c r="D4690" s="4">
        <v>-30.149659662938152</v>
      </c>
    </row>
    <row r="4691" spans="1:4" hidden="1" x14ac:dyDescent="0.2">
      <c r="A4691" s="5">
        <v>4304689</v>
      </c>
      <c r="B4691" s="3" t="s">
        <v>9797</v>
      </c>
      <c r="C4691" s="4">
        <v>-51.321769345411369</v>
      </c>
      <c r="D4691" s="4">
        <v>-29.701944851983058</v>
      </c>
    </row>
    <row r="4692" spans="1:4" hidden="1" x14ac:dyDescent="0.2">
      <c r="A4692" s="5">
        <v>4304697</v>
      </c>
      <c r="B4692" s="3" t="s">
        <v>9798</v>
      </c>
      <c r="C4692" s="4">
        <v>-51.98596884563888</v>
      </c>
      <c r="D4692" s="4">
        <v>-29.269499608581754</v>
      </c>
    </row>
    <row r="4693" spans="1:4" hidden="1" x14ac:dyDescent="0.2">
      <c r="A4693" s="5">
        <v>4304705</v>
      </c>
      <c r="B4693" s="3" t="s">
        <v>9799</v>
      </c>
      <c r="C4693" s="4">
        <v>-52.791897388103791</v>
      </c>
      <c r="D4693" s="4">
        <v>-28.286510590894906</v>
      </c>
    </row>
    <row r="4694" spans="1:4" hidden="1" x14ac:dyDescent="0.2">
      <c r="A4694" s="5">
        <v>4304713</v>
      </c>
      <c r="B4694" s="3" t="s">
        <v>9800</v>
      </c>
      <c r="C4694" s="4">
        <v>-50.435756429569622</v>
      </c>
      <c r="D4694" s="4">
        <v>-29.778637456240407</v>
      </c>
    </row>
    <row r="4695" spans="1:4" hidden="1" x14ac:dyDescent="0.2">
      <c r="A4695" s="5">
        <v>4304804</v>
      </c>
      <c r="B4695" s="3" t="s">
        <v>9801</v>
      </c>
      <c r="C4695" s="4">
        <v>-51.503817629983644</v>
      </c>
      <c r="D4695" s="4">
        <v>-29.298296805873953</v>
      </c>
    </row>
    <row r="4696" spans="1:4" hidden="1" x14ac:dyDescent="0.2">
      <c r="A4696" s="5">
        <v>4304853</v>
      </c>
      <c r="B4696" s="3" t="s">
        <v>9802</v>
      </c>
      <c r="C4696" s="4">
        <v>-51.917576229865169</v>
      </c>
      <c r="D4696" s="4">
        <v>-27.714892075086354</v>
      </c>
    </row>
    <row r="4697" spans="1:4" hidden="1" x14ac:dyDescent="0.2">
      <c r="A4697" s="5">
        <v>4304903</v>
      </c>
      <c r="B4697" s="3" t="s">
        <v>9803</v>
      </c>
      <c r="C4697" s="4">
        <v>-51.983232657416352</v>
      </c>
      <c r="D4697" s="4">
        <v>-28.559874016842105</v>
      </c>
    </row>
    <row r="4698" spans="1:4" hidden="1" x14ac:dyDescent="0.2">
      <c r="A4698" s="5">
        <v>4304952</v>
      </c>
      <c r="B4698" s="3" t="s">
        <v>9804</v>
      </c>
      <c r="C4698" s="4">
        <v>-51.692682822330312</v>
      </c>
      <c r="D4698" s="4">
        <v>-28.273565470281106</v>
      </c>
    </row>
    <row r="4699" spans="1:4" hidden="1" x14ac:dyDescent="0.2">
      <c r="A4699" s="5">
        <v>4305009</v>
      </c>
      <c r="B4699" s="3" t="s">
        <v>9805</v>
      </c>
      <c r="C4699" s="4">
        <v>-54.012386847674406</v>
      </c>
      <c r="D4699" s="4">
        <v>-28.254234472461654</v>
      </c>
    </row>
    <row r="4700" spans="1:4" hidden="1" x14ac:dyDescent="0.2">
      <c r="A4700" s="5">
        <v>4305108</v>
      </c>
      <c r="B4700" s="3" t="s">
        <v>9806</v>
      </c>
      <c r="C4700" s="4">
        <v>-51.178860205883019</v>
      </c>
      <c r="D4700" s="4">
        <v>-29.166899011062103</v>
      </c>
    </row>
    <row r="4701" spans="1:4" hidden="1" x14ac:dyDescent="0.2">
      <c r="A4701" s="5">
        <v>4305116</v>
      </c>
      <c r="B4701" s="3" t="s">
        <v>5668</v>
      </c>
      <c r="C4701" s="4">
        <v>-52.002053845845694</v>
      </c>
      <c r="D4701" s="4">
        <v>-27.762847130393855</v>
      </c>
    </row>
    <row r="4702" spans="1:4" hidden="1" x14ac:dyDescent="0.2">
      <c r="A4702" s="5">
        <v>4305124</v>
      </c>
      <c r="B4702" s="3" t="s">
        <v>9807</v>
      </c>
      <c r="C4702" s="4">
        <v>-52.814802332280905</v>
      </c>
      <c r="D4702" s="4">
        <v>-31.852639126784009</v>
      </c>
    </row>
    <row r="4703" spans="1:4" hidden="1" x14ac:dyDescent="0.2">
      <c r="A4703" s="5">
        <v>4305132</v>
      </c>
      <c r="B4703" s="3" t="s">
        <v>9808</v>
      </c>
      <c r="C4703" s="4">
        <v>-52.94197780174391</v>
      </c>
      <c r="D4703" s="4">
        <v>-29.656287194921653</v>
      </c>
    </row>
    <row r="4704" spans="1:4" hidden="1" x14ac:dyDescent="0.2">
      <c r="A4704" s="5">
        <v>4305157</v>
      </c>
      <c r="B4704" s="3" t="s">
        <v>9809</v>
      </c>
      <c r="C4704" s="4">
        <v>-53.16591307647635</v>
      </c>
      <c r="D4704" s="4">
        <v>-27.607980134736852</v>
      </c>
    </row>
    <row r="4705" spans="1:4" hidden="1" x14ac:dyDescent="0.2">
      <c r="A4705" s="5">
        <v>4305173</v>
      </c>
      <c r="B4705" s="3" t="s">
        <v>9810</v>
      </c>
      <c r="C4705" s="4">
        <v>-51.753103265218691</v>
      </c>
      <c r="D4705" s="4">
        <v>-30.602028928950556</v>
      </c>
    </row>
    <row r="4706" spans="1:4" hidden="1" x14ac:dyDescent="0.2">
      <c r="A4706" s="5">
        <v>4305207</v>
      </c>
      <c r="B4706" s="3" t="s">
        <v>9811</v>
      </c>
      <c r="C4706" s="4">
        <v>-54.739997239855136</v>
      </c>
      <c r="D4706" s="4">
        <v>-28.1478408769518</v>
      </c>
    </row>
    <row r="4707" spans="1:4" hidden="1" x14ac:dyDescent="0.2">
      <c r="A4707" s="5">
        <v>4305306</v>
      </c>
      <c r="B4707" s="3" t="s">
        <v>9812</v>
      </c>
      <c r="C4707" s="4">
        <v>-53.067276904420602</v>
      </c>
      <c r="D4707" s="4">
        <v>-28.058450461239307</v>
      </c>
    </row>
    <row r="4708" spans="1:4" hidden="1" x14ac:dyDescent="0.2">
      <c r="A4708" s="5">
        <v>4305355</v>
      </c>
      <c r="B4708" s="3" t="s">
        <v>9813</v>
      </c>
      <c r="C4708" s="4">
        <v>-51.625006052184659</v>
      </c>
      <c r="D4708" s="4">
        <v>-29.956800363044554</v>
      </c>
    </row>
    <row r="4709" spans="1:4" hidden="1" x14ac:dyDescent="0.2">
      <c r="A4709" s="5">
        <v>4305371</v>
      </c>
      <c r="B4709" s="3" t="s">
        <v>9814</v>
      </c>
      <c r="C4709" s="4">
        <v>-52.029411953513502</v>
      </c>
      <c r="D4709" s="4">
        <v>-27.952831101069552</v>
      </c>
    </row>
    <row r="4710" spans="1:4" hidden="1" x14ac:dyDescent="0.2">
      <c r="A4710" s="5">
        <v>4305405</v>
      </c>
      <c r="B4710" s="3" t="s">
        <v>9815</v>
      </c>
      <c r="C4710" s="4">
        <v>-53.945749702382166</v>
      </c>
      <c r="D4710" s="4">
        <v>-27.917364754007757</v>
      </c>
    </row>
    <row r="4711" spans="1:4" hidden="1" x14ac:dyDescent="0.2">
      <c r="A4711" s="5">
        <v>4305439</v>
      </c>
      <c r="B4711" s="3" t="s">
        <v>9816</v>
      </c>
      <c r="C4711" s="4">
        <v>-53.462675141684343</v>
      </c>
      <c r="D4711" s="4">
        <v>-33.687566868729654</v>
      </c>
    </row>
    <row r="4712" spans="1:4" hidden="1" x14ac:dyDescent="0.2">
      <c r="A4712" s="5">
        <v>4305447</v>
      </c>
      <c r="B4712" s="3" t="s">
        <v>9817</v>
      </c>
      <c r="C4712" s="4">
        <v>-51.978542222628441</v>
      </c>
      <c r="D4712" s="4">
        <v>-30.757426711190906</v>
      </c>
    </row>
    <row r="4713" spans="1:4" hidden="1" x14ac:dyDescent="0.2">
      <c r="A4713" s="5">
        <v>4305454</v>
      </c>
      <c r="B4713" s="3" t="s">
        <v>9818</v>
      </c>
      <c r="C4713" s="4">
        <v>-50.209092333871908</v>
      </c>
      <c r="D4713" s="4">
        <v>-30.181169986162057</v>
      </c>
    </row>
    <row r="4714" spans="1:4" hidden="1" x14ac:dyDescent="0.2">
      <c r="A4714" s="5">
        <v>4305504</v>
      </c>
      <c r="B4714" s="3" t="s">
        <v>9819</v>
      </c>
      <c r="C4714" s="4">
        <v>-51.883031291955831</v>
      </c>
      <c r="D4714" s="4">
        <v>-28.344302543514608</v>
      </c>
    </row>
    <row r="4715" spans="1:4" hidden="1" x14ac:dyDescent="0.2">
      <c r="A4715" s="5">
        <v>4305587</v>
      </c>
      <c r="B4715" s="3" t="s">
        <v>5831</v>
      </c>
      <c r="C4715" s="4">
        <v>-51.868575546499791</v>
      </c>
      <c r="D4715" s="4">
        <v>-29.392536871608804</v>
      </c>
    </row>
    <row r="4716" spans="1:4" hidden="1" x14ac:dyDescent="0.2">
      <c r="A4716" s="5">
        <v>4305603</v>
      </c>
      <c r="B4716" s="3" t="s">
        <v>9167</v>
      </c>
      <c r="C4716" s="4">
        <v>-52.993176319463295</v>
      </c>
      <c r="D4716" s="4">
        <v>-28.522947759894354</v>
      </c>
    </row>
    <row r="4717" spans="1:4" hidden="1" x14ac:dyDescent="0.2">
      <c r="A4717" s="5">
        <v>4305702</v>
      </c>
      <c r="B4717" s="3" t="s">
        <v>9820</v>
      </c>
      <c r="C4717" s="4">
        <v>-53.488943330852884</v>
      </c>
      <c r="D4717" s="4">
        <v>-28.20529577529371</v>
      </c>
    </row>
    <row r="4718" spans="1:4" hidden="1" x14ac:dyDescent="0.2">
      <c r="A4718" s="5">
        <v>4305801</v>
      </c>
      <c r="B4718" s="3" t="s">
        <v>9821</v>
      </c>
      <c r="C4718" s="4">
        <v>-52.987738832113699</v>
      </c>
      <c r="D4718" s="4">
        <v>-27.730411086445002</v>
      </c>
    </row>
    <row r="4719" spans="1:4" hidden="1" x14ac:dyDescent="0.2">
      <c r="A4719" s="5">
        <v>4305835</v>
      </c>
      <c r="B4719" s="3" t="s">
        <v>9822</v>
      </c>
      <c r="C4719" s="4">
        <v>-52.094602559640336</v>
      </c>
      <c r="D4719" s="4">
        <v>-29.179256801256901</v>
      </c>
    </row>
    <row r="4720" spans="1:4" hidden="1" x14ac:dyDescent="0.2">
      <c r="A4720" s="5">
        <v>4305850</v>
      </c>
      <c r="B4720" s="3" t="s">
        <v>9823</v>
      </c>
      <c r="C4720" s="4">
        <v>-52.778800845550357</v>
      </c>
      <c r="D4720" s="4">
        <v>-28.117428320627955</v>
      </c>
    </row>
    <row r="4721" spans="1:4" hidden="1" x14ac:dyDescent="0.2">
      <c r="A4721" s="5">
        <v>4305871</v>
      </c>
      <c r="B4721" s="3" t="s">
        <v>9824</v>
      </c>
      <c r="C4721" s="4">
        <v>-54.07366243028882</v>
      </c>
      <c r="D4721" s="4">
        <v>-28.384540858676253</v>
      </c>
    </row>
    <row r="4722" spans="1:4" hidden="1" x14ac:dyDescent="0.2">
      <c r="A4722" s="5">
        <v>4305900</v>
      </c>
      <c r="B4722" s="3" t="s">
        <v>9825</v>
      </c>
      <c r="C4722" s="4">
        <v>-53.709128106501403</v>
      </c>
      <c r="D4722" s="4">
        <v>-27.717873019639054</v>
      </c>
    </row>
    <row r="4723" spans="1:4" hidden="1" x14ac:dyDescent="0.2">
      <c r="A4723" s="5">
        <v>4305934</v>
      </c>
      <c r="B4723" s="3" t="s">
        <v>9826</v>
      </c>
      <c r="C4723" s="4">
        <v>-51.684934596555166</v>
      </c>
      <c r="D4723" s="4">
        <v>-29.272710075417454</v>
      </c>
    </row>
    <row r="4724" spans="1:4" hidden="1" x14ac:dyDescent="0.2">
      <c r="A4724" s="5">
        <v>4305959</v>
      </c>
      <c r="B4724" s="3" t="s">
        <v>9827</v>
      </c>
      <c r="C4724" s="4">
        <v>-51.69643367740256</v>
      </c>
      <c r="D4724" s="4">
        <v>-28.998576427598156</v>
      </c>
    </row>
    <row r="4725" spans="1:4" hidden="1" x14ac:dyDescent="0.2">
      <c r="A4725" s="5">
        <v>4305975</v>
      </c>
      <c r="B4725" s="3" t="s">
        <v>9828</v>
      </c>
      <c r="C4725" s="4">
        <v>-52.300277829510264</v>
      </c>
      <c r="D4725" s="4">
        <v>-28.121341710779156</v>
      </c>
    </row>
    <row r="4726" spans="1:4" hidden="1" x14ac:dyDescent="0.2">
      <c r="A4726" s="5">
        <v>4306007</v>
      </c>
      <c r="B4726" s="3" t="s">
        <v>9829</v>
      </c>
      <c r="C4726" s="4">
        <v>-54.100034906165305</v>
      </c>
      <c r="D4726" s="4">
        <v>-27.498012269392703</v>
      </c>
    </row>
    <row r="4727" spans="1:4" hidden="1" x14ac:dyDescent="0.2">
      <c r="A4727" s="5">
        <v>4306056</v>
      </c>
      <c r="B4727" s="3" t="s">
        <v>9830</v>
      </c>
      <c r="C4727" s="4">
        <v>-52.049410401776356</v>
      </c>
      <c r="D4727" s="4">
        <v>-30.999345191822005</v>
      </c>
    </row>
    <row r="4728" spans="1:4" hidden="1" x14ac:dyDescent="0.2">
      <c r="A4728" s="5">
        <v>4306072</v>
      </c>
      <c r="B4728" s="3" t="s">
        <v>9831</v>
      </c>
      <c r="C4728" s="4">
        <v>-53.249184495257445</v>
      </c>
      <c r="D4728" s="4">
        <v>-27.453629567169408</v>
      </c>
    </row>
    <row r="4729" spans="1:4" hidden="1" x14ac:dyDescent="0.2">
      <c r="A4729" s="5">
        <v>4306106</v>
      </c>
      <c r="B4729" s="3" t="s">
        <v>9832</v>
      </c>
      <c r="C4729" s="4">
        <v>-53.605240762119642</v>
      </c>
      <c r="D4729" s="4">
        <v>-28.642446608489106</v>
      </c>
    </row>
    <row r="4730" spans="1:4" hidden="1" x14ac:dyDescent="0.2">
      <c r="A4730" s="5">
        <v>4306130</v>
      </c>
      <c r="B4730" s="3" t="s">
        <v>9833</v>
      </c>
      <c r="C4730" s="4">
        <v>-52.648142988227058</v>
      </c>
      <c r="D4730" s="4">
        <v>-27.664888108574253</v>
      </c>
    </row>
    <row r="4731" spans="1:4" hidden="1" x14ac:dyDescent="0.2">
      <c r="A4731" s="5">
        <v>4306205</v>
      </c>
      <c r="B4731" s="3" t="s">
        <v>5382</v>
      </c>
      <c r="C4731" s="4">
        <v>-51.991575885173425</v>
      </c>
      <c r="D4731" s="4">
        <v>-29.508290968701203</v>
      </c>
    </row>
    <row r="4732" spans="1:4" hidden="1" x14ac:dyDescent="0.2">
      <c r="A4732" s="5">
        <v>4306304</v>
      </c>
      <c r="B4732" s="3" t="s">
        <v>9834</v>
      </c>
      <c r="C4732" s="4">
        <v>-51.852249056523007</v>
      </c>
      <c r="D4732" s="4">
        <v>-28.384611534059903</v>
      </c>
    </row>
    <row r="4733" spans="1:4" hidden="1" x14ac:dyDescent="0.2">
      <c r="A4733" s="5">
        <v>4306320</v>
      </c>
      <c r="B4733" s="3" t="s">
        <v>9835</v>
      </c>
      <c r="C4733" s="4">
        <v>-53.865119460332515</v>
      </c>
      <c r="D4733" s="4">
        <v>-27.265390936297301</v>
      </c>
    </row>
    <row r="4734" spans="1:4" hidden="1" x14ac:dyDescent="0.2">
      <c r="A4734" s="5">
        <v>4306353</v>
      </c>
      <c r="B4734" s="3" t="s">
        <v>9836</v>
      </c>
      <c r="C4734" s="4">
        <v>-55.048208502039856</v>
      </c>
      <c r="D4734" s="4">
        <v>-28.226876443498504</v>
      </c>
    </row>
    <row r="4735" spans="1:4" hidden="1" x14ac:dyDescent="0.2">
      <c r="A4735" s="5">
        <v>4306379</v>
      </c>
      <c r="B4735" s="3" t="s">
        <v>9837</v>
      </c>
      <c r="C4735" s="4">
        <v>-54.213560384502131</v>
      </c>
      <c r="D4735" s="4">
        <v>-29.701963909753907</v>
      </c>
    </row>
    <row r="4736" spans="1:4" hidden="1" x14ac:dyDescent="0.2">
      <c r="A4736" s="5">
        <v>4306403</v>
      </c>
      <c r="B4736" s="3" t="s">
        <v>9838</v>
      </c>
      <c r="C4736" s="4">
        <v>-51.087619313020944</v>
      </c>
      <c r="D4736" s="4">
        <v>-29.584158778904708</v>
      </c>
    </row>
    <row r="4737" spans="1:4" hidden="1" x14ac:dyDescent="0.2">
      <c r="A4737" s="5">
        <v>4306429</v>
      </c>
      <c r="B4737" s="3" t="s">
        <v>9839</v>
      </c>
      <c r="C4737" s="4">
        <v>-53.53086462352293</v>
      </c>
      <c r="D4737" s="4">
        <v>-27.657536731448904</v>
      </c>
    </row>
    <row r="4738" spans="1:4" hidden="1" x14ac:dyDescent="0.2">
      <c r="A4738" s="5">
        <v>4306452</v>
      </c>
      <c r="B4738" s="3" t="s">
        <v>9840</v>
      </c>
      <c r="C4738" s="4">
        <v>-51.835102986864825</v>
      </c>
      <c r="D4738" s="4">
        <v>-28.975205386242457</v>
      </c>
    </row>
    <row r="4739" spans="1:4" hidden="1" x14ac:dyDescent="0.2">
      <c r="A4739" s="5">
        <v>4306502</v>
      </c>
      <c r="B4739" s="3" t="s">
        <v>9841</v>
      </c>
      <c r="C4739" s="4">
        <v>-52.103933579678007</v>
      </c>
      <c r="D4739" s="4">
        <v>-30.708598426315003</v>
      </c>
    </row>
    <row r="4740" spans="1:4" hidden="1" x14ac:dyDescent="0.2">
      <c r="A4740" s="5">
        <v>4306551</v>
      </c>
      <c r="B4740" s="3" t="s">
        <v>9842</v>
      </c>
      <c r="C4740" s="4">
        <v>-49.849549961729615</v>
      </c>
      <c r="D4740" s="4">
        <v>-29.370187079104401</v>
      </c>
    </row>
    <row r="4741" spans="1:4" hidden="1" x14ac:dyDescent="0.2">
      <c r="A4741" s="5">
        <v>4306601</v>
      </c>
      <c r="B4741" s="3" t="s">
        <v>9843</v>
      </c>
      <c r="C4741" s="4">
        <v>-54.67413018382365</v>
      </c>
      <c r="D4741" s="4">
        <v>-30.981267056751104</v>
      </c>
    </row>
    <row r="4742" spans="1:4" hidden="1" x14ac:dyDescent="0.2">
      <c r="A4742" s="5">
        <v>4306700</v>
      </c>
      <c r="B4742" s="3" t="s">
        <v>9844</v>
      </c>
      <c r="C4742" s="4">
        <v>-53.362333180785015</v>
      </c>
      <c r="D4742" s="4">
        <v>-29.624852491347255</v>
      </c>
    </row>
    <row r="4743" spans="1:4" hidden="1" x14ac:dyDescent="0.2">
      <c r="A4743" s="5">
        <v>4306734</v>
      </c>
      <c r="B4743" s="3" t="s">
        <v>9845</v>
      </c>
      <c r="C4743" s="4">
        <v>-54.358267990526791</v>
      </c>
      <c r="D4743" s="4">
        <v>-27.509212613712503</v>
      </c>
    </row>
    <row r="4744" spans="1:4" hidden="1" x14ac:dyDescent="0.2">
      <c r="A4744" s="5">
        <v>4306759</v>
      </c>
      <c r="B4744" s="3" t="s">
        <v>9846</v>
      </c>
      <c r="C4744" s="4">
        <v>-51.984904392116164</v>
      </c>
      <c r="D4744" s="4">
        <v>-29.099031060960254</v>
      </c>
    </row>
    <row r="4745" spans="1:4" hidden="1" x14ac:dyDescent="0.2">
      <c r="A4745" s="5">
        <v>4306767</v>
      </c>
      <c r="B4745" s="3" t="s">
        <v>9847</v>
      </c>
      <c r="C4745" s="4">
        <v>-51.310418926013021</v>
      </c>
      <c r="D4745" s="4">
        <v>-29.999292594586805</v>
      </c>
    </row>
    <row r="4746" spans="1:4" hidden="1" x14ac:dyDescent="0.2">
      <c r="A4746" s="5">
        <v>4306809</v>
      </c>
      <c r="B4746" s="3" t="s">
        <v>9848</v>
      </c>
      <c r="C4746" s="4">
        <v>-51.8730231343648</v>
      </c>
      <c r="D4746" s="4">
        <v>-29.2399172072227</v>
      </c>
    </row>
    <row r="4747" spans="1:4" hidden="1" x14ac:dyDescent="0.2">
      <c r="A4747" s="5">
        <v>4306908</v>
      </c>
      <c r="B4747" s="3" t="s">
        <v>9849</v>
      </c>
      <c r="C4747" s="4">
        <v>-52.522045389855798</v>
      </c>
      <c r="D4747" s="4">
        <v>-30.543657324769157</v>
      </c>
    </row>
    <row r="4748" spans="1:4" hidden="1" x14ac:dyDescent="0.2">
      <c r="A4748" s="5">
        <v>4306924</v>
      </c>
      <c r="B4748" s="3" t="s">
        <v>9850</v>
      </c>
      <c r="C4748" s="4">
        <v>-52.911920503024071</v>
      </c>
      <c r="D4748" s="4">
        <v>-27.708586519665101</v>
      </c>
    </row>
    <row r="4749" spans="1:4" hidden="1" x14ac:dyDescent="0.2">
      <c r="A4749" s="5">
        <v>4306932</v>
      </c>
      <c r="B4749" s="3" t="s">
        <v>9851</v>
      </c>
      <c r="C4749" s="4">
        <v>-54.27143185119467</v>
      </c>
      <c r="D4749" s="4">
        <v>-28.3627942778995</v>
      </c>
    </row>
    <row r="4750" spans="1:4" hidden="1" x14ac:dyDescent="0.2">
      <c r="A4750" s="5">
        <v>4306957</v>
      </c>
      <c r="B4750" s="3" t="s">
        <v>9852</v>
      </c>
      <c r="C4750" s="4">
        <v>-52.735067952125625</v>
      </c>
      <c r="D4750" s="4">
        <v>-27.528857931636303</v>
      </c>
    </row>
    <row r="4751" spans="1:4" hidden="1" x14ac:dyDescent="0.2">
      <c r="A4751" s="5">
        <v>4306973</v>
      </c>
      <c r="B4751" s="3" t="s">
        <v>9853</v>
      </c>
      <c r="C4751" s="4">
        <v>-52.299711402977138</v>
      </c>
      <c r="D4751" s="4">
        <v>-27.849195940860252</v>
      </c>
    </row>
    <row r="4752" spans="1:4" hidden="1" x14ac:dyDescent="0.2">
      <c r="A4752" s="5">
        <v>4307005</v>
      </c>
      <c r="B4752" s="3" t="s">
        <v>9854</v>
      </c>
      <c r="C4752" s="4">
        <v>-52.275876897887066</v>
      </c>
      <c r="D4752" s="4">
        <v>-27.633405810801008</v>
      </c>
    </row>
    <row r="4753" spans="1:4" hidden="1" x14ac:dyDescent="0.2">
      <c r="A4753" s="5">
        <v>4307054</v>
      </c>
      <c r="B4753" s="3" t="s">
        <v>9855</v>
      </c>
      <c r="C4753" s="4">
        <v>-52.572176208858686</v>
      </c>
      <c r="D4753" s="4">
        <v>-28.4971546905367</v>
      </c>
    </row>
    <row r="4754" spans="1:4" hidden="1" x14ac:dyDescent="0.2">
      <c r="A4754" s="5">
        <v>4307104</v>
      </c>
      <c r="B4754" s="3" t="s">
        <v>9856</v>
      </c>
      <c r="C4754" s="4">
        <v>-53.394337860891071</v>
      </c>
      <c r="D4754" s="4">
        <v>-32.026743551158461</v>
      </c>
    </row>
    <row r="4755" spans="1:4" hidden="1" x14ac:dyDescent="0.2">
      <c r="A4755" s="5">
        <v>4307203</v>
      </c>
      <c r="B4755" s="3" t="s">
        <v>9857</v>
      </c>
      <c r="C4755" s="4">
        <v>-52.570112052353217</v>
      </c>
      <c r="D4755" s="4">
        <v>-27.393336674507555</v>
      </c>
    </row>
    <row r="4756" spans="1:4" hidden="1" x14ac:dyDescent="0.2">
      <c r="A4756" s="5">
        <v>4307302</v>
      </c>
      <c r="B4756" s="3" t="s">
        <v>9858</v>
      </c>
      <c r="C4756" s="4">
        <v>-53.509573083661166</v>
      </c>
      <c r="D4756" s="4">
        <v>-27.549417126509454</v>
      </c>
    </row>
    <row r="4757" spans="1:4" hidden="1" x14ac:dyDescent="0.2">
      <c r="A4757" s="5">
        <v>4307401</v>
      </c>
      <c r="B4757" s="3" t="s">
        <v>9859</v>
      </c>
      <c r="C4757" s="4">
        <v>-51.188793662461386</v>
      </c>
      <c r="D4757" s="4">
        <v>-28.057276347984157</v>
      </c>
    </row>
    <row r="4758" spans="1:4" hidden="1" x14ac:dyDescent="0.2">
      <c r="A4758" s="5">
        <v>4307450</v>
      </c>
      <c r="B4758" s="3" t="s">
        <v>9860</v>
      </c>
      <c r="C4758" s="4">
        <v>-53.99276781511945</v>
      </c>
      <c r="D4758" s="4">
        <v>-27.359943608841203</v>
      </c>
    </row>
    <row r="4759" spans="1:4" hidden="1" x14ac:dyDescent="0.2">
      <c r="A4759" s="5">
        <v>4307500</v>
      </c>
      <c r="B4759" s="3" t="s">
        <v>9861</v>
      </c>
      <c r="C4759" s="4">
        <v>-52.841926970943952</v>
      </c>
      <c r="D4759" s="4">
        <v>-28.731445142544256</v>
      </c>
    </row>
    <row r="4760" spans="1:4" hidden="1" x14ac:dyDescent="0.2">
      <c r="A4760" s="5">
        <v>4307559</v>
      </c>
      <c r="B4760" s="3" t="s">
        <v>9862</v>
      </c>
      <c r="C4760" s="4">
        <v>-52.270485796656715</v>
      </c>
      <c r="D4760" s="4">
        <v>-27.909006341528752</v>
      </c>
    </row>
    <row r="4761" spans="1:4" hidden="1" x14ac:dyDescent="0.2">
      <c r="A4761" s="5">
        <v>4307609</v>
      </c>
      <c r="B4761" s="3" t="s">
        <v>9863</v>
      </c>
      <c r="C4761" s="4">
        <v>-51.174293924986067</v>
      </c>
      <c r="D4761" s="4">
        <v>-29.650147967601306</v>
      </c>
    </row>
    <row r="4762" spans="1:4" hidden="1" x14ac:dyDescent="0.2">
      <c r="A4762" s="5">
        <v>4307708</v>
      </c>
      <c r="B4762" s="3" t="s">
        <v>9864</v>
      </c>
      <c r="C4762" s="4">
        <v>-51.143837339431997</v>
      </c>
      <c r="D4762" s="4">
        <v>-29.852186295458051</v>
      </c>
    </row>
    <row r="4763" spans="1:4" hidden="1" x14ac:dyDescent="0.2">
      <c r="A4763" s="5">
        <v>4307807</v>
      </c>
      <c r="B4763" s="3" t="s">
        <v>9865</v>
      </c>
      <c r="C4763" s="4">
        <v>-51.970260294175461</v>
      </c>
      <c r="D4763" s="4">
        <v>-29.503471876822204</v>
      </c>
    </row>
    <row r="4764" spans="1:4" hidden="1" x14ac:dyDescent="0.2">
      <c r="A4764" s="5">
        <v>4307815</v>
      </c>
      <c r="B4764" s="3" t="s">
        <v>9866</v>
      </c>
      <c r="C4764" s="4">
        <v>-53.160293778686466</v>
      </c>
      <c r="D4764" s="4">
        <v>-29.17966136170126</v>
      </c>
    </row>
    <row r="4765" spans="1:4" hidden="1" x14ac:dyDescent="0.2">
      <c r="A4765" s="5">
        <v>4307831</v>
      </c>
      <c r="B4765" s="3" t="s">
        <v>9867</v>
      </c>
      <c r="C4765" s="4">
        <v>-54.148112618486202</v>
      </c>
      <c r="D4765" s="4">
        <v>-28.525059762610653</v>
      </c>
    </row>
    <row r="4766" spans="1:4" hidden="1" x14ac:dyDescent="0.2">
      <c r="A4766" s="5">
        <v>4307864</v>
      </c>
      <c r="B4766" s="3" t="s">
        <v>9868</v>
      </c>
      <c r="C4766" s="4">
        <v>-51.691448747733048</v>
      </c>
      <c r="D4766" s="4">
        <v>-28.882134312618106</v>
      </c>
    </row>
    <row r="4767" spans="1:4" hidden="1" x14ac:dyDescent="0.2">
      <c r="A4767" s="5">
        <v>4307906</v>
      </c>
      <c r="B4767" s="3" t="s">
        <v>9869</v>
      </c>
      <c r="C4767" s="4">
        <v>-51.348349573769831</v>
      </c>
      <c r="D4767" s="4">
        <v>-29.223679186835056</v>
      </c>
    </row>
    <row r="4768" spans="1:4" hidden="1" x14ac:dyDescent="0.2">
      <c r="A4768" s="5">
        <v>4308003</v>
      </c>
      <c r="B4768" s="3" t="s">
        <v>9870</v>
      </c>
      <c r="C4768" s="4">
        <v>-53.43906481970582</v>
      </c>
      <c r="D4768" s="4">
        <v>-29.574329539770655</v>
      </c>
    </row>
    <row r="4769" spans="1:4" hidden="1" x14ac:dyDescent="0.2">
      <c r="A4769" s="5">
        <v>4308052</v>
      </c>
      <c r="B4769" s="3" t="s">
        <v>9871</v>
      </c>
      <c r="C4769" s="4">
        <v>-52.670591242164733</v>
      </c>
      <c r="D4769" s="4">
        <v>-27.425415506908159</v>
      </c>
    </row>
    <row r="4770" spans="1:4" hidden="1" x14ac:dyDescent="0.2">
      <c r="A4770" s="5">
        <v>4308078</v>
      </c>
      <c r="B4770" s="3" t="s">
        <v>9872</v>
      </c>
      <c r="C4770" s="4">
        <v>-51.821183044640762</v>
      </c>
      <c r="D4770" s="4">
        <v>-29.588574529673554</v>
      </c>
    </row>
    <row r="4771" spans="1:4" hidden="1" x14ac:dyDescent="0.2">
      <c r="A4771" s="5">
        <v>4308102</v>
      </c>
      <c r="B4771" s="3" t="s">
        <v>9873</v>
      </c>
      <c r="C4771" s="4">
        <v>-51.310102135355699</v>
      </c>
      <c r="D4771" s="4">
        <v>-29.453970926152046</v>
      </c>
    </row>
    <row r="4772" spans="1:4" hidden="1" x14ac:dyDescent="0.2">
      <c r="A4772" s="5">
        <v>4308201</v>
      </c>
      <c r="B4772" s="3" t="s">
        <v>9874</v>
      </c>
      <c r="C4772" s="4">
        <v>-51.182220576935862</v>
      </c>
      <c r="D4772" s="4">
        <v>-29.031142143690303</v>
      </c>
    </row>
    <row r="4773" spans="1:4" hidden="1" x14ac:dyDescent="0.2">
      <c r="A4773" s="5">
        <v>4308250</v>
      </c>
      <c r="B4773" s="3" t="s">
        <v>9875</v>
      </c>
      <c r="C4773" s="4">
        <v>-52.085607099939111</v>
      </c>
      <c r="D4773" s="4">
        <v>-27.862509277899502</v>
      </c>
    </row>
    <row r="4774" spans="1:4" hidden="1" x14ac:dyDescent="0.2">
      <c r="A4774" s="5">
        <v>4308300</v>
      </c>
      <c r="B4774" s="3" t="s">
        <v>9876</v>
      </c>
      <c r="C4774" s="4">
        <v>-52.344953183775289</v>
      </c>
      <c r="D4774" s="4">
        <v>-28.982167789175357</v>
      </c>
    </row>
    <row r="4775" spans="1:4" hidden="1" x14ac:dyDescent="0.2">
      <c r="A4775" s="5">
        <v>4308409</v>
      </c>
      <c r="B4775" s="3" t="s">
        <v>9877</v>
      </c>
      <c r="C4775" s="4">
        <v>-53.50029441494447</v>
      </c>
      <c r="D4775" s="4">
        <v>-29.997633815420357</v>
      </c>
    </row>
    <row r="4776" spans="1:4" hidden="1" x14ac:dyDescent="0.2">
      <c r="A4776" s="5">
        <v>4308433</v>
      </c>
      <c r="B4776" s="3" t="s">
        <v>9878</v>
      </c>
      <c r="C4776" s="4">
        <v>-52.096917058527183</v>
      </c>
      <c r="D4776" s="4">
        <v>-29.380633784728651</v>
      </c>
    </row>
    <row r="4777" spans="1:4" hidden="1" x14ac:dyDescent="0.2">
      <c r="A4777" s="5">
        <v>4308458</v>
      </c>
      <c r="B4777" s="3" t="s">
        <v>9879</v>
      </c>
      <c r="C4777" s="4">
        <v>-53.23552326391178</v>
      </c>
      <c r="D4777" s="4">
        <v>-28.787882970994101</v>
      </c>
    </row>
    <row r="4778" spans="1:4" hidden="1" x14ac:dyDescent="0.2">
      <c r="A4778" s="5">
        <v>4308508</v>
      </c>
      <c r="B4778" s="3" t="s">
        <v>9880</v>
      </c>
      <c r="C4778" s="4">
        <v>-53.400776738851427</v>
      </c>
      <c r="D4778" s="4">
        <v>-27.358882412380954</v>
      </c>
    </row>
    <row r="4779" spans="1:4" hidden="1" x14ac:dyDescent="0.2">
      <c r="A4779" s="5">
        <v>4308607</v>
      </c>
      <c r="B4779" s="3" t="s">
        <v>9881</v>
      </c>
      <c r="C4779" s="4">
        <v>-51.52954845879966</v>
      </c>
      <c r="D4779" s="4">
        <v>-29.254549112824456</v>
      </c>
    </row>
    <row r="4780" spans="1:4" hidden="1" x14ac:dyDescent="0.2">
      <c r="A4780" s="5">
        <v>4308656</v>
      </c>
      <c r="B4780" s="3" t="s">
        <v>9882</v>
      </c>
      <c r="C4780" s="4">
        <v>-55.634071950104449</v>
      </c>
      <c r="D4780" s="4">
        <v>-28.18947679006866</v>
      </c>
    </row>
    <row r="4781" spans="1:4" hidden="1" x14ac:dyDescent="0.2">
      <c r="A4781" s="5">
        <v>4308706</v>
      </c>
      <c r="B4781" s="3" t="s">
        <v>9883</v>
      </c>
      <c r="C4781" s="4">
        <v>-52.100138460526487</v>
      </c>
      <c r="D4781" s="4">
        <v>-27.583857756261459</v>
      </c>
    </row>
    <row r="4782" spans="1:4" hidden="1" x14ac:dyDescent="0.2">
      <c r="A4782" s="5">
        <v>4308805</v>
      </c>
      <c r="B4782" s="3" t="s">
        <v>9884</v>
      </c>
      <c r="C4782" s="4">
        <v>-51.763430685100268</v>
      </c>
      <c r="D4782" s="4">
        <v>-29.902983741364</v>
      </c>
    </row>
    <row r="4783" spans="1:4" hidden="1" x14ac:dyDescent="0.2">
      <c r="A4783" s="5">
        <v>4308854</v>
      </c>
      <c r="B4783" s="3" t="s">
        <v>9885</v>
      </c>
      <c r="C4783" s="4">
        <v>-52.034523569936745</v>
      </c>
      <c r="D4783" s="4">
        <v>-28.433848467015757</v>
      </c>
    </row>
    <row r="4784" spans="1:4" hidden="1" x14ac:dyDescent="0.2">
      <c r="A4784" s="5">
        <v>4308904</v>
      </c>
      <c r="B4784" s="3" t="s">
        <v>9886</v>
      </c>
      <c r="C4784" s="4">
        <v>-52.24957412333098</v>
      </c>
      <c r="D4784" s="4">
        <v>-27.875911930525607</v>
      </c>
    </row>
    <row r="4785" spans="1:4" hidden="1" x14ac:dyDescent="0.2">
      <c r="A4785" s="5">
        <v>4309001</v>
      </c>
      <c r="B4785" s="3" t="s">
        <v>9887</v>
      </c>
      <c r="C4785" s="4">
        <v>-54.350840077683884</v>
      </c>
      <c r="D4785" s="4">
        <v>-28.029744372896754</v>
      </c>
    </row>
    <row r="4786" spans="1:4" hidden="1" x14ac:dyDescent="0.2">
      <c r="A4786" s="5">
        <v>4309050</v>
      </c>
      <c r="B4786" s="3" t="s">
        <v>9888</v>
      </c>
      <c r="C4786" s="4">
        <v>-50.786207431893814</v>
      </c>
      <c r="D4786" s="4">
        <v>-29.877133961280354</v>
      </c>
    </row>
    <row r="4787" spans="1:4" hidden="1" x14ac:dyDescent="0.2">
      <c r="A4787" s="5">
        <v>4309100</v>
      </c>
      <c r="B4787" s="3" t="s">
        <v>9889</v>
      </c>
      <c r="C4787" s="4">
        <v>-50.871945700281437</v>
      </c>
      <c r="D4787" s="4">
        <v>-29.379737518357654</v>
      </c>
    </row>
    <row r="4788" spans="1:4" hidden="1" x14ac:dyDescent="0.2">
      <c r="A4788" s="5">
        <v>4309126</v>
      </c>
      <c r="B4788" s="3" t="s">
        <v>9890</v>
      </c>
      <c r="C4788" s="4">
        <v>-52.918217983032065</v>
      </c>
      <c r="D4788" s="4">
        <v>-27.444385021407001</v>
      </c>
    </row>
    <row r="4789" spans="1:4" hidden="1" x14ac:dyDescent="0.2">
      <c r="A4789" s="5">
        <v>4309159</v>
      </c>
      <c r="B4789" s="3" t="s">
        <v>9891</v>
      </c>
      <c r="C4789" s="4">
        <v>-52.577837756966474</v>
      </c>
      <c r="D4789" s="4">
        <v>-29.269936217535506</v>
      </c>
    </row>
    <row r="4790" spans="1:4" hidden="1" x14ac:dyDescent="0.2">
      <c r="A4790" s="5">
        <v>4309209</v>
      </c>
      <c r="B4790" s="3" t="s">
        <v>9892</v>
      </c>
      <c r="C4790" s="4">
        <v>-50.99079297477406</v>
      </c>
      <c r="D4790" s="4">
        <v>-29.945518913336258</v>
      </c>
    </row>
    <row r="4791" spans="1:4" hidden="1" x14ac:dyDescent="0.2">
      <c r="A4791" s="5">
        <v>4309258</v>
      </c>
      <c r="B4791" s="3" t="s">
        <v>9893</v>
      </c>
      <c r="C4791" s="4">
        <v>-51.691047358074734</v>
      </c>
      <c r="D4791" s="4">
        <v>-28.540671531039109</v>
      </c>
    </row>
    <row r="4792" spans="1:4" hidden="1" x14ac:dyDescent="0.2">
      <c r="A4792" s="5">
        <v>4309308</v>
      </c>
      <c r="B4792" s="3" t="s">
        <v>9894</v>
      </c>
      <c r="C4792" s="4">
        <v>-51.31468366372475</v>
      </c>
      <c r="D4792" s="4">
        <v>-30.108601922373559</v>
      </c>
    </row>
    <row r="4793" spans="1:4" hidden="1" x14ac:dyDescent="0.2">
      <c r="A4793" s="5">
        <v>4309407</v>
      </c>
      <c r="B4793" s="3" t="s">
        <v>9895</v>
      </c>
      <c r="C4793" s="4">
        <v>-51.890650687492716</v>
      </c>
      <c r="D4793" s="4">
        <v>-28.849133640450503</v>
      </c>
    </row>
    <row r="4794" spans="1:4" hidden="1" x14ac:dyDescent="0.2">
      <c r="A4794" s="5">
        <v>4309506</v>
      </c>
      <c r="B4794" s="3" t="s">
        <v>9896</v>
      </c>
      <c r="C4794" s="4">
        <v>-54.560555929660943</v>
      </c>
      <c r="D4794" s="4">
        <v>-28.141779257345405</v>
      </c>
    </row>
    <row r="4795" spans="1:4" hidden="1" x14ac:dyDescent="0.2">
      <c r="A4795" s="5">
        <v>4309555</v>
      </c>
      <c r="B4795" s="3" t="s">
        <v>9897</v>
      </c>
      <c r="C4795" s="4">
        <v>-51.414039704657959</v>
      </c>
      <c r="D4795" s="4">
        <v>-29.549049086787356</v>
      </c>
    </row>
    <row r="4796" spans="1:4" hidden="1" x14ac:dyDescent="0.2">
      <c r="A4796" s="5">
        <v>4309571</v>
      </c>
      <c r="B4796" s="3" t="s">
        <v>9898</v>
      </c>
      <c r="C4796" s="4">
        <v>-52.650170595805498</v>
      </c>
      <c r="D4796" s="4">
        <v>-29.457043810903354</v>
      </c>
    </row>
    <row r="4797" spans="1:4" hidden="1" x14ac:dyDescent="0.2">
      <c r="A4797" s="5">
        <v>4309605</v>
      </c>
      <c r="B4797" s="3" t="s">
        <v>9899</v>
      </c>
      <c r="C4797" s="4">
        <v>-54.308791510895787</v>
      </c>
      <c r="D4797" s="4">
        <v>-27.630096913680578</v>
      </c>
    </row>
    <row r="4798" spans="1:4" hidden="1" x14ac:dyDescent="0.2">
      <c r="A4798" s="5">
        <v>4309654</v>
      </c>
      <c r="B4798" s="3" t="s">
        <v>9900</v>
      </c>
      <c r="C4798" s="4">
        <v>-53.867824794008676</v>
      </c>
      <c r="D4798" s="4">
        <v>-31.405098248387059</v>
      </c>
    </row>
    <row r="4799" spans="1:4" hidden="1" x14ac:dyDescent="0.2">
      <c r="A4799" s="5">
        <v>4309704</v>
      </c>
      <c r="B4799" s="3" t="s">
        <v>5424</v>
      </c>
      <c r="C4799" s="4">
        <v>-53.976505573700095</v>
      </c>
      <c r="D4799" s="4">
        <v>-27.561489816120705</v>
      </c>
    </row>
    <row r="4800" spans="1:4" hidden="1" x14ac:dyDescent="0.2">
      <c r="A4800" s="5">
        <v>4309753</v>
      </c>
      <c r="B4800" s="3" t="s">
        <v>9901</v>
      </c>
      <c r="C4800" s="4">
        <v>-53.133200012943718</v>
      </c>
      <c r="D4800" s="4">
        <v>-29.420744361083656</v>
      </c>
    </row>
    <row r="4801" spans="1:4" hidden="1" x14ac:dyDescent="0.2">
      <c r="A4801" s="5">
        <v>4309803</v>
      </c>
      <c r="B4801" s="3" t="s">
        <v>9902</v>
      </c>
      <c r="C4801" s="4">
        <v>-51.857252090220094</v>
      </c>
      <c r="D4801" s="4">
        <v>-28.048849521490506</v>
      </c>
    </row>
    <row r="4802" spans="1:4" hidden="1" x14ac:dyDescent="0.2">
      <c r="A4802" s="5">
        <v>4309902</v>
      </c>
      <c r="B4802" s="3" t="s">
        <v>9903</v>
      </c>
      <c r="C4802" s="4">
        <v>-51.635323989188315</v>
      </c>
      <c r="D4802" s="4">
        <v>-28.369226729447902</v>
      </c>
    </row>
    <row r="4803" spans="1:4" hidden="1" x14ac:dyDescent="0.2">
      <c r="A4803" s="5">
        <v>4309951</v>
      </c>
      <c r="B4803" s="3" t="s">
        <v>9904</v>
      </c>
      <c r="C4803" s="4">
        <v>-52.519385587848873</v>
      </c>
      <c r="D4803" s="4">
        <v>-28.615020415163258</v>
      </c>
    </row>
    <row r="4804" spans="1:4" hidden="1" x14ac:dyDescent="0.2">
      <c r="A4804" s="5">
        <v>4310009</v>
      </c>
      <c r="B4804" s="3" t="s">
        <v>9905</v>
      </c>
      <c r="C4804" s="4">
        <v>-53.088354019523287</v>
      </c>
      <c r="D4804" s="4">
        <v>-28.627607782438027</v>
      </c>
    </row>
    <row r="4805" spans="1:4" hidden="1" x14ac:dyDescent="0.2">
      <c r="A4805" s="5">
        <v>4310108</v>
      </c>
      <c r="B4805" s="3" t="s">
        <v>9906</v>
      </c>
      <c r="C4805" s="4">
        <v>-50.798710733321677</v>
      </c>
      <c r="D4805" s="4">
        <v>-29.572220455755303</v>
      </c>
    </row>
    <row r="4806" spans="1:4" hidden="1" x14ac:dyDescent="0.2">
      <c r="A4806" s="5">
        <v>4310207</v>
      </c>
      <c r="B4806" s="3" t="s">
        <v>9907</v>
      </c>
      <c r="C4806" s="4">
        <v>-53.918066835708018</v>
      </c>
      <c r="D4806" s="4">
        <v>-28.388536540984905</v>
      </c>
    </row>
    <row r="4807" spans="1:4" hidden="1" x14ac:dyDescent="0.2">
      <c r="A4807" s="5">
        <v>4310306</v>
      </c>
      <c r="B4807" s="3" t="s">
        <v>9908</v>
      </c>
      <c r="C4807" s="4">
        <v>-52.122157494637243</v>
      </c>
      <c r="D4807" s="4">
        <v>-28.929152731799608</v>
      </c>
    </row>
    <row r="4808" spans="1:4" hidden="1" x14ac:dyDescent="0.2">
      <c r="A4808" s="5">
        <v>4310330</v>
      </c>
      <c r="B4808" s="3" t="s">
        <v>9909</v>
      </c>
      <c r="C4808" s="4">
        <v>-50.130579940718121</v>
      </c>
      <c r="D4808" s="4">
        <v>-29.97477782067001</v>
      </c>
    </row>
    <row r="4809" spans="1:4" hidden="1" x14ac:dyDescent="0.2">
      <c r="A4809" s="5">
        <v>4310363</v>
      </c>
      <c r="B4809" s="3" t="s">
        <v>9910</v>
      </c>
      <c r="C4809" s="4">
        <v>-51.770190510074436</v>
      </c>
      <c r="D4809" s="4">
        <v>-29.352158119782807</v>
      </c>
    </row>
    <row r="4810" spans="1:4" hidden="1" x14ac:dyDescent="0.2">
      <c r="A4810" s="5">
        <v>4310405</v>
      </c>
      <c r="B4810" s="3" t="s">
        <v>6287</v>
      </c>
      <c r="C4810" s="4">
        <v>-54.188108334589622</v>
      </c>
      <c r="D4810" s="4">
        <v>-27.847331558066855</v>
      </c>
    </row>
    <row r="4811" spans="1:4" hidden="1" x14ac:dyDescent="0.2">
      <c r="A4811" s="5">
        <v>4310413</v>
      </c>
      <c r="B4811" s="3" t="s">
        <v>9911</v>
      </c>
      <c r="C4811" s="4">
        <v>-54.012545591407999</v>
      </c>
      <c r="D4811" s="4">
        <v>-27.880454458342854</v>
      </c>
    </row>
    <row r="4812" spans="1:4" hidden="1" x14ac:dyDescent="0.2">
      <c r="A4812" s="5">
        <v>4310439</v>
      </c>
      <c r="B4812" s="3" t="s">
        <v>9912</v>
      </c>
      <c r="C4812" s="4">
        <v>-51.279910192200113</v>
      </c>
      <c r="D4812" s="4">
        <v>-28.818328031830355</v>
      </c>
    </row>
    <row r="4813" spans="1:4" hidden="1" x14ac:dyDescent="0.2">
      <c r="A4813" s="5">
        <v>4310462</v>
      </c>
      <c r="B4813" s="3" t="s">
        <v>9913</v>
      </c>
      <c r="C4813" s="4">
        <v>-52.425060644144715</v>
      </c>
      <c r="D4813" s="4">
        <v>-27.935984284854353</v>
      </c>
    </row>
    <row r="4814" spans="1:4" hidden="1" x14ac:dyDescent="0.2">
      <c r="A4814" s="5">
        <v>4310504</v>
      </c>
      <c r="B4814" s="3" t="s">
        <v>9914</v>
      </c>
      <c r="C4814" s="4">
        <v>-53.264296018514919</v>
      </c>
      <c r="D4814" s="4">
        <v>-27.1922819750184</v>
      </c>
    </row>
    <row r="4815" spans="1:4" hidden="1" x14ac:dyDescent="0.2">
      <c r="A4815" s="5">
        <v>4310538</v>
      </c>
      <c r="B4815" s="3" t="s">
        <v>9915</v>
      </c>
      <c r="C4815" s="4">
        <v>-53.757849249004487</v>
      </c>
      <c r="D4815" s="4">
        <v>-29.602887954743853</v>
      </c>
    </row>
    <row r="4816" spans="1:4" hidden="1" x14ac:dyDescent="0.2">
      <c r="A4816" s="5">
        <v>4310553</v>
      </c>
      <c r="B4816" s="3" t="s">
        <v>9916</v>
      </c>
      <c r="C4816" s="4">
        <v>-55.232723264051636</v>
      </c>
      <c r="D4816" s="4">
        <v>-28.802205033086953</v>
      </c>
    </row>
    <row r="4817" spans="1:4" hidden="1" x14ac:dyDescent="0.2">
      <c r="A4817" s="5">
        <v>4310579</v>
      </c>
      <c r="B4817" s="3" t="s">
        <v>9917</v>
      </c>
      <c r="C4817" s="4">
        <v>-52.172366845203456</v>
      </c>
      <c r="D4817" s="4">
        <v>-28.780295702981054</v>
      </c>
    </row>
    <row r="4818" spans="1:4" hidden="1" x14ac:dyDescent="0.2">
      <c r="A4818" s="5">
        <v>4310603</v>
      </c>
      <c r="B4818" s="3" t="s">
        <v>9918</v>
      </c>
      <c r="C4818" s="4">
        <v>-56.557133497030364</v>
      </c>
      <c r="D4818" s="4">
        <v>-29.128636899060872</v>
      </c>
    </row>
    <row r="4819" spans="1:4" hidden="1" x14ac:dyDescent="0.2">
      <c r="A4819" s="5">
        <v>4310652</v>
      </c>
      <c r="B4819" s="3" t="s">
        <v>9919</v>
      </c>
      <c r="C4819" s="4">
        <v>-50.101782261394753</v>
      </c>
      <c r="D4819" s="4">
        <v>-29.500248495475603</v>
      </c>
    </row>
    <row r="4820" spans="1:4" hidden="1" x14ac:dyDescent="0.2">
      <c r="A4820" s="5">
        <v>4310702</v>
      </c>
      <c r="B4820" s="3" t="s">
        <v>9920</v>
      </c>
      <c r="C4820" s="4">
        <v>-52.452443254705493</v>
      </c>
      <c r="D4820" s="4">
        <v>-27.383291940055805</v>
      </c>
    </row>
    <row r="4821" spans="1:4" hidden="1" x14ac:dyDescent="0.2">
      <c r="A4821" s="5">
        <v>4310751</v>
      </c>
      <c r="B4821" s="3" t="s">
        <v>9921</v>
      </c>
      <c r="C4821" s="4">
        <v>-53.580885619439769</v>
      </c>
      <c r="D4821" s="4">
        <v>-29.5195344843337</v>
      </c>
    </row>
    <row r="4822" spans="1:4" hidden="1" x14ac:dyDescent="0.2">
      <c r="A4822" s="5">
        <v>4310801</v>
      </c>
      <c r="B4822" s="3" t="s">
        <v>9922</v>
      </c>
      <c r="C4822" s="4">
        <v>-51.15957419432992</v>
      </c>
      <c r="D4822" s="4">
        <v>-29.594156522862452</v>
      </c>
    </row>
    <row r="4823" spans="1:4" hidden="1" x14ac:dyDescent="0.2">
      <c r="A4823" s="5">
        <v>4310850</v>
      </c>
      <c r="B4823" s="3" t="s">
        <v>9923</v>
      </c>
      <c r="C4823" s="4">
        <v>-53.284389402047147</v>
      </c>
      <c r="D4823" s="4">
        <v>-27.631222386294002</v>
      </c>
    </row>
    <row r="4824" spans="1:4" hidden="1" x14ac:dyDescent="0.2">
      <c r="A4824" s="5">
        <v>4310876</v>
      </c>
      <c r="B4824" s="3" t="s">
        <v>9924</v>
      </c>
      <c r="C4824" s="4">
        <v>-53.056550658796944</v>
      </c>
      <c r="D4824" s="4">
        <v>-29.033816356111657</v>
      </c>
    </row>
    <row r="4825" spans="1:4" hidden="1" x14ac:dyDescent="0.2">
      <c r="A4825" s="5">
        <v>4310900</v>
      </c>
      <c r="B4825" s="3" t="s">
        <v>7867</v>
      </c>
      <c r="C4825" s="4">
        <v>-52.543172806430348</v>
      </c>
      <c r="D4825" s="4">
        <v>-27.728493633566654</v>
      </c>
    </row>
    <row r="4826" spans="1:4" hidden="1" x14ac:dyDescent="0.2">
      <c r="A4826" s="5">
        <v>4311007</v>
      </c>
      <c r="B4826" s="3" t="s">
        <v>9925</v>
      </c>
      <c r="C4826" s="4">
        <v>-53.377522915312881</v>
      </c>
      <c r="D4826" s="4">
        <v>-32.563568668514954</v>
      </c>
    </row>
    <row r="4827" spans="1:4" hidden="1" x14ac:dyDescent="0.2">
      <c r="A4827" s="5">
        <v>4311106</v>
      </c>
      <c r="B4827" s="3" t="s">
        <v>9926</v>
      </c>
      <c r="C4827" s="4">
        <v>-54.693846671329176</v>
      </c>
      <c r="D4827" s="4">
        <v>-29.497346731215405</v>
      </c>
    </row>
    <row r="4828" spans="1:4" hidden="1" x14ac:dyDescent="0.2">
      <c r="A4828" s="5">
        <v>4311122</v>
      </c>
      <c r="B4828" s="3" t="s">
        <v>9927</v>
      </c>
      <c r="C4828" s="4">
        <v>-50.358036722200168</v>
      </c>
      <c r="D4828" s="4">
        <v>-28.880567591349354</v>
      </c>
    </row>
    <row r="4829" spans="1:4" hidden="1" x14ac:dyDescent="0.2">
      <c r="A4829" s="5">
        <v>4311130</v>
      </c>
      <c r="B4829" s="3" t="s">
        <v>9928</v>
      </c>
      <c r="C4829" s="4">
        <v>-54.219935820282046</v>
      </c>
      <c r="D4829" s="4">
        <v>-29.290081096840503</v>
      </c>
    </row>
    <row r="4830" spans="1:4" hidden="1" x14ac:dyDescent="0.2">
      <c r="A4830" s="5">
        <v>4311155</v>
      </c>
      <c r="B4830" s="3" t="s">
        <v>9929</v>
      </c>
      <c r="C4830" s="4">
        <v>-54.115964897021051</v>
      </c>
      <c r="D4830" s="4">
        <v>-28.645623534628005</v>
      </c>
    </row>
    <row r="4831" spans="1:4" hidden="1" x14ac:dyDescent="0.2">
      <c r="A4831" s="5">
        <v>4311205</v>
      </c>
      <c r="B4831" s="3" t="s">
        <v>9930</v>
      </c>
      <c r="C4831" s="4">
        <v>-53.683099614611002</v>
      </c>
      <c r="D4831" s="4">
        <v>-29.226449119274758</v>
      </c>
    </row>
    <row r="4832" spans="1:4" hidden="1" x14ac:dyDescent="0.2">
      <c r="A4832" s="5">
        <v>4311239</v>
      </c>
      <c r="B4832" s="3" t="s">
        <v>9931</v>
      </c>
      <c r="C4832" s="4">
        <v>-53.016983180783512</v>
      </c>
      <c r="D4832" s="4">
        <v>-29.49413140044236</v>
      </c>
    </row>
    <row r="4833" spans="1:4" hidden="1" x14ac:dyDescent="0.2">
      <c r="A4833" s="5">
        <v>4311254</v>
      </c>
      <c r="B4833" s="3" t="s">
        <v>9932</v>
      </c>
      <c r="C4833" s="4">
        <v>-52.775028908259692</v>
      </c>
      <c r="D4833" s="4">
        <v>-29.224316401148904</v>
      </c>
    </row>
    <row r="4834" spans="1:4" hidden="1" x14ac:dyDescent="0.2">
      <c r="A4834" s="5">
        <v>4311270</v>
      </c>
      <c r="B4834" s="3" t="s">
        <v>9933</v>
      </c>
      <c r="C4834" s="4">
        <v>-52.857835242404512</v>
      </c>
      <c r="D4834" s="4">
        <v>-28.569468132747005</v>
      </c>
    </row>
    <row r="4835" spans="1:4" hidden="1" x14ac:dyDescent="0.2">
      <c r="A4835" s="5">
        <v>4311304</v>
      </c>
      <c r="B4835" s="3" t="s">
        <v>9934</v>
      </c>
      <c r="C4835" s="4">
        <v>-51.527228529144736</v>
      </c>
      <c r="D4835" s="4">
        <v>-28.208870246212356</v>
      </c>
    </row>
    <row r="4836" spans="1:4" hidden="1" x14ac:dyDescent="0.2">
      <c r="A4836" s="5">
        <v>4311403</v>
      </c>
      <c r="B4836" s="3" t="s">
        <v>5701</v>
      </c>
      <c r="C4836" s="4">
        <v>-51.967827700500123</v>
      </c>
      <c r="D4836" s="4">
        <v>-29.465454402471003</v>
      </c>
    </row>
    <row r="4837" spans="1:4" hidden="1" x14ac:dyDescent="0.2">
      <c r="A4837" s="5">
        <v>4311429</v>
      </c>
      <c r="B4837" s="3" t="s">
        <v>9935</v>
      </c>
      <c r="C4837" s="4">
        <v>-53.181387133759685</v>
      </c>
      <c r="D4837" s="4">
        <v>-27.690769408380255</v>
      </c>
    </row>
    <row r="4838" spans="1:4" hidden="1" x14ac:dyDescent="0.2">
      <c r="A4838" s="5">
        <v>4311502</v>
      </c>
      <c r="B4838" s="3" t="s">
        <v>9936</v>
      </c>
      <c r="C4838" s="4">
        <v>-53.898476655467618</v>
      </c>
      <c r="D4838" s="4">
        <v>-30.812009993039457</v>
      </c>
    </row>
    <row r="4839" spans="1:4" hidden="1" x14ac:dyDescent="0.2">
      <c r="A4839" s="5">
        <v>4311601</v>
      </c>
      <c r="B4839" s="3" t="s">
        <v>9937</v>
      </c>
      <c r="C4839" s="4">
        <v>-53.07486073721784</v>
      </c>
      <c r="D4839" s="4">
        <v>-27.596470163855606</v>
      </c>
    </row>
    <row r="4840" spans="1:4" hidden="1" x14ac:dyDescent="0.2">
      <c r="A4840" s="5">
        <v>4311627</v>
      </c>
      <c r="B4840" s="3" t="s">
        <v>9938</v>
      </c>
      <c r="C4840" s="4">
        <v>-51.208155321557669</v>
      </c>
      <c r="D4840" s="4">
        <v>-29.600803585793255</v>
      </c>
    </row>
    <row r="4841" spans="1:4" hidden="1" x14ac:dyDescent="0.2">
      <c r="A4841" s="5">
        <v>4311643</v>
      </c>
      <c r="B4841" s="3" t="s">
        <v>9939</v>
      </c>
      <c r="C4841" s="4">
        <v>-51.201902094768407</v>
      </c>
      <c r="D4841" s="4">
        <v>-29.462638602550605</v>
      </c>
    </row>
    <row r="4842" spans="1:4" hidden="1" x14ac:dyDescent="0.2">
      <c r="A4842" s="5">
        <v>4311700</v>
      </c>
      <c r="B4842" s="3" t="s">
        <v>9940</v>
      </c>
      <c r="C4842" s="4">
        <v>-51.667507360469195</v>
      </c>
      <c r="D4842" s="4">
        <v>-27.568139969908557</v>
      </c>
    </row>
    <row r="4843" spans="1:4" hidden="1" x14ac:dyDescent="0.2">
      <c r="A4843" s="5">
        <v>4311718</v>
      </c>
      <c r="B4843" s="3" t="s">
        <v>9941</v>
      </c>
      <c r="C4843" s="4">
        <v>-56.063613481735551</v>
      </c>
      <c r="D4843" s="4">
        <v>-29.146144199184157</v>
      </c>
    </row>
    <row r="4844" spans="1:4" hidden="1" x14ac:dyDescent="0.2">
      <c r="A4844" s="5">
        <v>4311734</v>
      </c>
      <c r="B4844" s="3" t="s">
        <v>9942</v>
      </c>
      <c r="C4844" s="4">
        <v>-49.936513552395617</v>
      </c>
      <c r="D4844" s="4">
        <v>-29.210649419724454</v>
      </c>
    </row>
    <row r="4845" spans="1:4" hidden="1" x14ac:dyDescent="0.2">
      <c r="A4845" s="5">
        <v>4311759</v>
      </c>
      <c r="B4845" s="3" t="s">
        <v>9943</v>
      </c>
      <c r="C4845" s="4">
        <v>-55.491662539452975</v>
      </c>
      <c r="D4845" s="4">
        <v>-29.580537182645354</v>
      </c>
    </row>
    <row r="4846" spans="1:4" hidden="1" x14ac:dyDescent="0.2">
      <c r="A4846" s="5">
        <v>4311775</v>
      </c>
      <c r="B4846" s="3" t="s">
        <v>9944</v>
      </c>
      <c r="C4846" s="4">
        <v>-50.203394812629298</v>
      </c>
      <c r="D4846" s="4">
        <v>-29.679137012896408</v>
      </c>
    </row>
    <row r="4847" spans="1:4" hidden="1" x14ac:dyDescent="0.2">
      <c r="A4847" s="5">
        <v>4311791</v>
      </c>
      <c r="B4847" s="3" t="s">
        <v>9945</v>
      </c>
      <c r="C4847" s="4">
        <v>-51.555566883264149</v>
      </c>
      <c r="D4847" s="4">
        <v>-29.555322967597956</v>
      </c>
    </row>
    <row r="4848" spans="1:4" hidden="1" x14ac:dyDescent="0.2">
      <c r="A4848" s="5">
        <v>4311809</v>
      </c>
      <c r="B4848" s="3" t="s">
        <v>9946</v>
      </c>
      <c r="C4848" s="4">
        <v>-52.196776934000106</v>
      </c>
      <c r="D4848" s="4">
        <v>-28.448453927276351</v>
      </c>
    </row>
    <row r="4849" spans="1:4" hidden="1" x14ac:dyDescent="0.2">
      <c r="A4849" s="5">
        <v>4311908</v>
      </c>
      <c r="B4849" s="3" t="s">
        <v>9947</v>
      </c>
      <c r="C4849" s="4">
        <v>-51.91331894372744</v>
      </c>
      <c r="D4849" s="4">
        <v>-27.461391212869508</v>
      </c>
    </row>
    <row r="4850" spans="1:4" hidden="1" x14ac:dyDescent="0.2">
      <c r="A4850" s="5">
        <v>4311981</v>
      </c>
      <c r="B4850" s="3" t="s">
        <v>9948</v>
      </c>
      <c r="C4850" s="4">
        <v>-51.587342991443293</v>
      </c>
      <c r="D4850" s="4">
        <v>-30.353622202338407</v>
      </c>
    </row>
    <row r="4851" spans="1:4" hidden="1" x14ac:dyDescent="0.2">
      <c r="A4851" s="5">
        <v>4312005</v>
      </c>
      <c r="B4851" s="3" t="s">
        <v>9949</v>
      </c>
      <c r="C4851" s="4">
        <v>-52.148891817328007</v>
      </c>
      <c r="D4851" s="4">
        <v>-27.352612788347454</v>
      </c>
    </row>
    <row r="4852" spans="1:4" hidden="1" x14ac:dyDescent="0.2">
      <c r="A4852" s="5">
        <v>4312054</v>
      </c>
      <c r="B4852" s="3" t="s">
        <v>9950</v>
      </c>
      <c r="C4852" s="4">
        <v>-52.09780442841523</v>
      </c>
      <c r="D4852" s="4">
        <v>-29.329137344053606</v>
      </c>
    </row>
    <row r="4853" spans="1:4" hidden="1" x14ac:dyDescent="0.2">
      <c r="A4853" s="5">
        <v>4312104</v>
      </c>
      <c r="B4853" s="3" t="s">
        <v>9951</v>
      </c>
      <c r="C4853" s="4">
        <v>-54.452435481935233</v>
      </c>
      <c r="D4853" s="4">
        <v>-29.569391775553555</v>
      </c>
    </row>
    <row r="4854" spans="1:4" hidden="1" x14ac:dyDescent="0.2">
      <c r="A4854" s="5">
        <v>4312138</v>
      </c>
      <c r="B4854" s="3" t="s">
        <v>9952</v>
      </c>
      <c r="C4854" s="4">
        <v>-52.197260881204251</v>
      </c>
      <c r="D4854" s="4">
        <v>-28.275761741248004</v>
      </c>
    </row>
    <row r="4855" spans="1:4" hidden="1" x14ac:dyDescent="0.2">
      <c r="A4855" s="5">
        <v>4312153</v>
      </c>
      <c r="B4855" s="3" t="s">
        <v>9953</v>
      </c>
      <c r="C4855" s="4">
        <v>-52.133029326332533</v>
      </c>
      <c r="D4855" s="4">
        <v>-29.524830337797752</v>
      </c>
    </row>
    <row r="4856" spans="1:4" hidden="1" x14ac:dyDescent="0.2">
      <c r="A4856" s="5">
        <v>4312179</v>
      </c>
      <c r="B4856" s="3" t="s">
        <v>9954</v>
      </c>
      <c r="C4856" s="4">
        <v>-54.61683687772679</v>
      </c>
      <c r="D4856" s="4">
        <v>-28.255815987012653</v>
      </c>
    </row>
    <row r="4857" spans="1:4" hidden="1" x14ac:dyDescent="0.2">
      <c r="A4857" s="5">
        <v>4312203</v>
      </c>
      <c r="B4857" s="3" t="s">
        <v>9955</v>
      </c>
      <c r="C4857" s="4">
        <v>-51.801718197005926</v>
      </c>
      <c r="D4857" s="4">
        <v>-27.634940651760854</v>
      </c>
    </row>
    <row r="4858" spans="1:4" hidden="1" x14ac:dyDescent="0.2">
      <c r="A4858" s="5">
        <v>4312252</v>
      </c>
      <c r="B4858" s="3" t="s">
        <v>9956</v>
      </c>
      <c r="C4858" s="4">
        <v>-52.051280198577189</v>
      </c>
      <c r="D4858" s="4">
        <v>-30.122439510724657</v>
      </c>
    </row>
    <row r="4859" spans="1:4" hidden="1" x14ac:dyDescent="0.2">
      <c r="A4859" s="5">
        <v>4312302</v>
      </c>
      <c r="B4859" s="3" t="s">
        <v>9957</v>
      </c>
      <c r="C4859" s="4">
        <v>-53.685994044768101</v>
      </c>
      <c r="D4859" s="4">
        <v>-27.496076423065908</v>
      </c>
    </row>
    <row r="4860" spans="1:4" hidden="1" x14ac:dyDescent="0.2">
      <c r="A4860" s="5">
        <v>4312351</v>
      </c>
      <c r="B4860" s="3" t="s">
        <v>9958</v>
      </c>
      <c r="C4860" s="4">
        <v>-52.076108191111899</v>
      </c>
      <c r="D4860" s="4">
        <v>-28.653207185055308</v>
      </c>
    </row>
    <row r="4861" spans="1:4" hidden="1" x14ac:dyDescent="0.2">
      <c r="A4861" s="5">
        <v>4312377</v>
      </c>
      <c r="B4861" s="3" t="s">
        <v>9959</v>
      </c>
      <c r="C4861" s="4">
        <v>-50.782833705111628</v>
      </c>
      <c r="D4861" s="4">
        <v>-28.685071775718651</v>
      </c>
    </row>
    <row r="4862" spans="1:4" hidden="1" x14ac:dyDescent="0.2">
      <c r="A4862" s="5">
        <v>4312385</v>
      </c>
      <c r="B4862" s="3" t="s">
        <v>9960</v>
      </c>
      <c r="C4862" s="4">
        <v>-51.631559245390314</v>
      </c>
      <c r="D4862" s="4">
        <v>-29.159941223129454</v>
      </c>
    </row>
    <row r="4863" spans="1:4" hidden="1" x14ac:dyDescent="0.2">
      <c r="A4863" s="5">
        <v>4312401</v>
      </c>
      <c r="B4863" s="3" t="s">
        <v>9961</v>
      </c>
      <c r="C4863" s="4">
        <v>-51.461299375681861</v>
      </c>
      <c r="D4863" s="4">
        <v>-29.688118609863803</v>
      </c>
    </row>
    <row r="4864" spans="1:4" hidden="1" x14ac:dyDescent="0.2">
      <c r="A4864" s="5">
        <v>4312427</v>
      </c>
      <c r="B4864" s="3" t="s">
        <v>9962</v>
      </c>
      <c r="C4864" s="4">
        <v>-52.692826315056521</v>
      </c>
      <c r="D4864" s="4">
        <v>-28.693351220219153</v>
      </c>
    </row>
    <row r="4865" spans="1:4" hidden="1" x14ac:dyDescent="0.2">
      <c r="A4865" s="5">
        <v>4312443</v>
      </c>
      <c r="B4865" s="3" t="s">
        <v>9963</v>
      </c>
      <c r="C4865" s="4">
        <v>-49.932762974333023</v>
      </c>
      <c r="D4865" s="4">
        <v>-29.362963630042408</v>
      </c>
    </row>
    <row r="4866" spans="1:4" hidden="1" x14ac:dyDescent="0.2">
      <c r="A4866" s="5">
        <v>4312450</v>
      </c>
      <c r="B4866" s="3" t="s">
        <v>9964</v>
      </c>
      <c r="C4866" s="4">
        <v>-52.657780201394445</v>
      </c>
      <c r="D4866" s="4">
        <v>-31.582203227446151</v>
      </c>
    </row>
    <row r="4867" spans="1:4" hidden="1" x14ac:dyDescent="0.2">
      <c r="A4867" s="5">
        <v>4312476</v>
      </c>
      <c r="B4867" s="3" t="s">
        <v>9965</v>
      </c>
      <c r="C4867" s="4">
        <v>-51.080088347807184</v>
      </c>
      <c r="D4867" s="4">
        <v>-29.539341658588153</v>
      </c>
    </row>
    <row r="4868" spans="1:4" hidden="1" x14ac:dyDescent="0.2">
      <c r="A4868" s="5">
        <v>4312500</v>
      </c>
      <c r="B4868" s="3" t="s">
        <v>9966</v>
      </c>
      <c r="C4868" s="4">
        <v>-50.919158851071657</v>
      </c>
      <c r="D4868" s="4">
        <v>-31.108225107407456</v>
      </c>
    </row>
    <row r="4869" spans="1:4" hidden="1" x14ac:dyDescent="0.2">
      <c r="A4869" s="5">
        <v>4312609</v>
      </c>
      <c r="B4869" s="3" t="s">
        <v>9967</v>
      </c>
      <c r="C4869" s="4">
        <v>-51.86605552605176</v>
      </c>
      <c r="D4869" s="4">
        <v>-29.165614814579602</v>
      </c>
    </row>
    <row r="4870" spans="1:4" hidden="1" x14ac:dyDescent="0.2">
      <c r="A4870" s="5">
        <v>4312617</v>
      </c>
      <c r="B4870" s="3" t="s">
        <v>9968</v>
      </c>
      <c r="C4870" s="4">
        <v>-51.18460234489573</v>
      </c>
      <c r="D4870" s="4">
        <v>-28.318912801480554</v>
      </c>
    </row>
    <row r="4871" spans="1:4" hidden="1" x14ac:dyDescent="0.2">
      <c r="A4871" s="5">
        <v>4312625</v>
      </c>
      <c r="B4871" s="3" t="s">
        <v>9969</v>
      </c>
      <c r="C4871" s="4">
        <v>-51.768701235333204</v>
      </c>
      <c r="D4871" s="4">
        <v>-28.330265356274253</v>
      </c>
    </row>
    <row r="4872" spans="1:4" hidden="1" x14ac:dyDescent="0.2">
      <c r="A4872" s="5">
        <v>4312658</v>
      </c>
      <c r="B4872" s="3" t="s">
        <v>9970</v>
      </c>
      <c r="C4872" s="4">
        <v>-52.819279492423433</v>
      </c>
      <c r="D4872" s="4">
        <v>-28.459906765875054</v>
      </c>
    </row>
    <row r="4873" spans="1:4" hidden="1" x14ac:dyDescent="0.2">
      <c r="A4873" s="5">
        <v>4312674</v>
      </c>
      <c r="B4873" s="3" t="s">
        <v>9971</v>
      </c>
      <c r="C4873" s="4">
        <v>-52.462400673190359</v>
      </c>
      <c r="D4873" s="4">
        <v>-28.536214813866454</v>
      </c>
    </row>
    <row r="4874" spans="1:4" hidden="1" x14ac:dyDescent="0.2">
      <c r="A4874" s="5">
        <v>4312708</v>
      </c>
      <c r="B4874" s="3" t="s">
        <v>9972</v>
      </c>
      <c r="C4874" s="4">
        <v>-52.776188567235934</v>
      </c>
      <c r="D4874" s="4">
        <v>-27.354664532484655</v>
      </c>
    </row>
    <row r="4875" spans="1:4" hidden="1" x14ac:dyDescent="0.2">
      <c r="A4875" s="5">
        <v>4312757</v>
      </c>
      <c r="B4875" s="3" t="s">
        <v>9973</v>
      </c>
      <c r="C4875" s="4">
        <v>-52.167133917291331</v>
      </c>
      <c r="D4875" s="4">
        <v>-28.676564432797807</v>
      </c>
    </row>
    <row r="4876" spans="1:4" hidden="1" x14ac:dyDescent="0.2">
      <c r="A4876" s="5">
        <v>4312807</v>
      </c>
      <c r="B4876" s="3" t="s">
        <v>9974</v>
      </c>
      <c r="C4876" s="4">
        <v>-51.742164633967263</v>
      </c>
      <c r="D4876" s="4">
        <v>-28.658176037072455</v>
      </c>
    </row>
    <row r="4877" spans="1:4" hidden="1" x14ac:dyDescent="0.2">
      <c r="A4877" s="5">
        <v>4312906</v>
      </c>
      <c r="B4877" s="3" t="s">
        <v>9975</v>
      </c>
      <c r="C4877" s="4">
        <v>-51.703231417395763</v>
      </c>
      <c r="D4877" s="4">
        <v>-28.723468641616805</v>
      </c>
    </row>
    <row r="4878" spans="1:4" hidden="1" x14ac:dyDescent="0.2">
      <c r="A4878" s="5">
        <v>4312955</v>
      </c>
      <c r="B4878" s="3" t="s">
        <v>9976</v>
      </c>
      <c r="C4878" s="4">
        <v>-52.981476843800806</v>
      </c>
      <c r="D4878" s="4">
        <v>-27.987967659123605</v>
      </c>
    </row>
    <row r="4879" spans="1:4" hidden="1" x14ac:dyDescent="0.2">
      <c r="A4879" s="5">
        <v>4313003</v>
      </c>
      <c r="B4879" s="3" t="s">
        <v>9977</v>
      </c>
      <c r="C4879" s="4">
        <v>-52.017983540611645</v>
      </c>
      <c r="D4879" s="4">
        <v>-29.216511432547655</v>
      </c>
    </row>
    <row r="4880" spans="1:4" hidden="1" x14ac:dyDescent="0.2">
      <c r="A4880" s="5">
        <v>4313011</v>
      </c>
      <c r="B4880" s="3" t="s">
        <v>9978</v>
      </c>
      <c r="C4880" s="4">
        <v>-54.104114239760847</v>
      </c>
      <c r="D4880" s="4">
        <v>-27.612098160947056</v>
      </c>
    </row>
    <row r="4881" spans="1:4" hidden="1" x14ac:dyDescent="0.2">
      <c r="A4881" s="5">
        <v>4313037</v>
      </c>
      <c r="B4881" s="3" t="s">
        <v>9979</v>
      </c>
      <c r="C4881" s="4">
        <v>-54.835872901854202</v>
      </c>
      <c r="D4881" s="4">
        <v>-29.404595708627554</v>
      </c>
    </row>
    <row r="4882" spans="1:4" hidden="1" x14ac:dyDescent="0.2">
      <c r="A4882" s="5">
        <v>4313060</v>
      </c>
      <c r="B4882" s="3" t="s">
        <v>9980</v>
      </c>
      <c r="C4882" s="4">
        <v>-50.903793430738375</v>
      </c>
      <c r="D4882" s="4">
        <v>-29.585747532970409</v>
      </c>
    </row>
    <row r="4883" spans="1:4" hidden="1" x14ac:dyDescent="0.2">
      <c r="A4883" s="5">
        <v>4313086</v>
      </c>
      <c r="B4883" s="3" t="s">
        <v>9981</v>
      </c>
      <c r="C4883" s="4">
        <v>-51.306824642212</v>
      </c>
      <c r="D4883" s="4">
        <v>-29.030046445285503</v>
      </c>
    </row>
    <row r="4884" spans="1:4" hidden="1" x14ac:dyDescent="0.2">
      <c r="A4884" s="5">
        <v>4313102</v>
      </c>
      <c r="B4884" s="3" t="s">
        <v>9982</v>
      </c>
      <c r="C4884" s="4">
        <v>-53.470635110882796</v>
      </c>
      <c r="D4884" s="4">
        <v>-29.473025737950607</v>
      </c>
    </row>
    <row r="4885" spans="1:4" hidden="1" x14ac:dyDescent="0.2">
      <c r="A4885" s="5">
        <v>4313201</v>
      </c>
      <c r="B4885" s="3" t="s">
        <v>9983</v>
      </c>
      <c r="C4885" s="4">
        <v>-51.106953923956105</v>
      </c>
      <c r="D4885" s="4">
        <v>-29.376208869435057</v>
      </c>
    </row>
    <row r="4886" spans="1:4" hidden="1" x14ac:dyDescent="0.2">
      <c r="A4886" s="5">
        <v>4313300</v>
      </c>
      <c r="B4886" s="3" t="s">
        <v>9984</v>
      </c>
      <c r="C4886" s="4">
        <v>-51.608995692017743</v>
      </c>
      <c r="D4886" s="4">
        <v>-28.783944713190152</v>
      </c>
    </row>
    <row r="4887" spans="1:4" hidden="1" x14ac:dyDescent="0.2">
      <c r="A4887" s="5">
        <v>4313334</v>
      </c>
      <c r="B4887" s="3" t="s">
        <v>9985</v>
      </c>
      <c r="C4887" s="4">
        <v>-53.706937337891588</v>
      </c>
      <c r="D4887" s="4">
        <v>-28.082644872405155</v>
      </c>
    </row>
    <row r="4888" spans="1:4" hidden="1" x14ac:dyDescent="0.2">
      <c r="A4888" s="5">
        <v>4313359</v>
      </c>
      <c r="B4888" s="3" t="s">
        <v>9986</v>
      </c>
      <c r="C4888" s="4">
        <v>-51.405157474965129</v>
      </c>
      <c r="D4888" s="4">
        <v>-28.984748912048353</v>
      </c>
    </row>
    <row r="4889" spans="1:4" hidden="1" x14ac:dyDescent="0.2">
      <c r="A4889" s="5">
        <v>4313375</v>
      </c>
      <c r="B4889" s="3" t="s">
        <v>6144</v>
      </c>
      <c r="C4889" s="4">
        <v>-51.275210689013321</v>
      </c>
      <c r="D4889" s="4">
        <v>-29.848615535624656</v>
      </c>
    </row>
    <row r="4890" spans="1:4" hidden="1" x14ac:dyDescent="0.2">
      <c r="A4890" s="5">
        <v>4313391</v>
      </c>
      <c r="B4890" s="3" t="s">
        <v>9987</v>
      </c>
      <c r="C4890" s="4">
        <v>-52.955086064131343</v>
      </c>
      <c r="D4890" s="4">
        <v>-29.736254605733201</v>
      </c>
    </row>
    <row r="4891" spans="1:4" hidden="1" x14ac:dyDescent="0.2">
      <c r="A4891" s="5">
        <v>4313409</v>
      </c>
      <c r="B4891" s="3" t="s">
        <v>9988</v>
      </c>
      <c r="C4891" s="4">
        <v>-51.128605277631863</v>
      </c>
      <c r="D4891" s="4">
        <v>-29.686326025177205</v>
      </c>
    </row>
    <row r="4892" spans="1:4" hidden="1" x14ac:dyDescent="0.2">
      <c r="A4892" s="5">
        <v>4313425</v>
      </c>
      <c r="B4892" s="3" t="s">
        <v>9989</v>
      </c>
      <c r="C4892" s="4">
        <v>-54.503384414530139</v>
      </c>
      <c r="D4892" s="4">
        <v>-27.578400650578153</v>
      </c>
    </row>
    <row r="4893" spans="1:4" hidden="1" x14ac:dyDescent="0.2">
      <c r="A4893" s="5">
        <v>4313441</v>
      </c>
      <c r="B4893" s="3" t="s">
        <v>9990</v>
      </c>
      <c r="C4893" s="4">
        <v>-53.185702589065556</v>
      </c>
      <c r="D4893" s="4">
        <v>-27.563558434475706</v>
      </c>
    </row>
    <row r="4894" spans="1:4" hidden="1" x14ac:dyDescent="0.2">
      <c r="A4894" s="5">
        <v>4313466</v>
      </c>
      <c r="B4894" s="3" t="s">
        <v>9991</v>
      </c>
      <c r="C4894" s="4">
        <v>-53.06410929947436</v>
      </c>
      <c r="D4894" s="4">
        <v>-27.748114692135609</v>
      </c>
    </row>
    <row r="4895" spans="1:4" hidden="1" x14ac:dyDescent="0.2">
      <c r="A4895" s="5">
        <v>4313490</v>
      </c>
      <c r="B4895" s="3" t="s">
        <v>9992</v>
      </c>
      <c r="C4895" s="4">
        <v>-53.113498851014448</v>
      </c>
      <c r="D4895" s="4">
        <v>-27.906788467025805</v>
      </c>
    </row>
    <row r="4896" spans="1:4" hidden="1" x14ac:dyDescent="0.2">
      <c r="A4896" s="5">
        <v>4313508</v>
      </c>
      <c r="B4896" s="3" t="s">
        <v>9993</v>
      </c>
      <c r="C4896" s="4">
        <v>-50.266797812615629</v>
      </c>
      <c r="D4896" s="4">
        <v>-29.892697077517351</v>
      </c>
    </row>
    <row r="4897" spans="1:4" hidden="1" x14ac:dyDescent="0.2">
      <c r="A4897" s="5">
        <v>4313607</v>
      </c>
      <c r="B4897" s="3" t="s">
        <v>9994</v>
      </c>
      <c r="C4897" s="4">
        <v>-51.761596640946138</v>
      </c>
      <c r="D4897" s="4">
        <v>-27.703308073932206</v>
      </c>
    </row>
    <row r="4898" spans="1:4" hidden="1" x14ac:dyDescent="0.2">
      <c r="A4898" s="5">
        <v>4313656</v>
      </c>
      <c r="B4898" s="3" t="s">
        <v>9995</v>
      </c>
      <c r="C4898" s="4">
        <v>-50.506051972261794</v>
      </c>
      <c r="D4898" s="4">
        <v>-30.260066645131907</v>
      </c>
    </row>
    <row r="4899" spans="1:4" hidden="1" x14ac:dyDescent="0.2">
      <c r="A4899" s="5">
        <v>4313706</v>
      </c>
      <c r="B4899" s="3" t="s">
        <v>9996</v>
      </c>
      <c r="C4899" s="4">
        <v>-53.314953910551367</v>
      </c>
      <c r="D4899" s="4">
        <v>-27.900620875431851</v>
      </c>
    </row>
    <row r="4900" spans="1:4" hidden="1" x14ac:dyDescent="0.2">
      <c r="A4900" s="5">
        <v>4313805</v>
      </c>
      <c r="B4900" s="3" t="s">
        <v>9997</v>
      </c>
      <c r="C4900" s="4">
        <v>-53.555546012988252</v>
      </c>
      <c r="D4900" s="4">
        <v>-27.356019913937754</v>
      </c>
    </row>
    <row r="4901" spans="1:4" hidden="1" x14ac:dyDescent="0.2">
      <c r="A4901" s="5">
        <v>4313904</v>
      </c>
      <c r="B4901" s="3" t="s">
        <v>9998</v>
      </c>
      <c r="C4901" s="4">
        <v>-53.500265167445249</v>
      </c>
      <c r="D4901" s="4">
        <v>-28.292730536924857</v>
      </c>
    </row>
    <row r="4902" spans="1:4" hidden="1" x14ac:dyDescent="0.2">
      <c r="A4902" s="5">
        <v>4313953</v>
      </c>
      <c r="B4902" s="3" t="s">
        <v>9999</v>
      </c>
      <c r="C4902" s="4">
        <v>-52.37390023530201</v>
      </c>
      <c r="D4902" s="4">
        <v>-30.194551527174951</v>
      </c>
    </row>
    <row r="4903" spans="1:4" hidden="1" x14ac:dyDescent="0.2">
      <c r="A4903" s="5">
        <v>4314001</v>
      </c>
      <c r="B4903" s="3" t="s">
        <v>10000</v>
      </c>
      <c r="C4903" s="4">
        <v>-51.78209604505669</v>
      </c>
      <c r="D4903" s="4">
        <v>-28.599620533732555</v>
      </c>
    </row>
    <row r="4904" spans="1:4" hidden="1" x14ac:dyDescent="0.2">
      <c r="A4904" s="5">
        <v>4314027</v>
      </c>
      <c r="B4904" s="3" t="s">
        <v>10001</v>
      </c>
      <c r="C4904" s="4">
        <v>-53.179100238954625</v>
      </c>
      <c r="D4904" s="4">
        <v>-29.731314240147807</v>
      </c>
    </row>
    <row r="4905" spans="1:4" hidden="1" x14ac:dyDescent="0.2">
      <c r="A4905" s="5">
        <v>4314035</v>
      </c>
      <c r="B4905" s="3" t="s">
        <v>10002</v>
      </c>
      <c r="C4905" s="4">
        <v>-51.398869658378807</v>
      </c>
      <c r="D4905" s="4">
        <v>-29.639389291408708</v>
      </c>
    </row>
    <row r="4906" spans="1:4" hidden="1" x14ac:dyDescent="0.2">
      <c r="A4906" s="5">
        <v>4314050</v>
      </c>
      <c r="B4906" s="3" t="s">
        <v>10003</v>
      </c>
      <c r="C4906" s="4">
        <v>-50.834865902327394</v>
      </c>
      <c r="D4906" s="4">
        <v>-29.631749277632153</v>
      </c>
    </row>
    <row r="4907" spans="1:4" hidden="1" x14ac:dyDescent="0.2">
      <c r="A4907" s="5">
        <v>4314068</v>
      </c>
      <c r="B4907" s="3" t="s">
        <v>10004</v>
      </c>
      <c r="C4907" s="4">
        <v>-52.963983235212794</v>
      </c>
      <c r="D4907" s="4">
        <v>-29.451665568898804</v>
      </c>
    </row>
    <row r="4908" spans="1:4" hidden="1" x14ac:dyDescent="0.2">
      <c r="A4908" s="5">
        <v>4314076</v>
      </c>
      <c r="B4908" s="3" t="s">
        <v>10005</v>
      </c>
      <c r="C4908" s="4">
        <v>-52.278758194322656</v>
      </c>
      <c r="D4908" s="4">
        <v>-29.745793549976963</v>
      </c>
    </row>
    <row r="4909" spans="1:4" hidden="1" x14ac:dyDescent="0.2">
      <c r="A4909" s="5">
        <v>4314100</v>
      </c>
      <c r="B4909" s="3" t="s">
        <v>10006</v>
      </c>
      <c r="C4909" s="4">
        <v>-52.407095092617155</v>
      </c>
      <c r="D4909" s="4">
        <v>-28.261767127904854</v>
      </c>
    </row>
    <row r="4910" spans="1:4" hidden="1" x14ac:dyDescent="0.2">
      <c r="A4910" s="5">
        <v>4314134</v>
      </c>
      <c r="B4910" s="3" t="s">
        <v>10007</v>
      </c>
      <c r="C4910" s="4">
        <v>-52.422435631104328</v>
      </c>
      <c r="D4910" s="4">
        <v>-27.704100282707959</v>
      </c>
    </row>
    <row r="4911" spans="1:4" hidden="1" x14ac:dyDescent="0.2">
      <c r="A4911" s="5">
        <v>4314159</v>
      </c>
      <c r="B4911" s="3" t="s">
        <v>10008</v>
      </c>
      <c r="C4911" s="4">
        <v>-51.730292967150454</v>
      </c>
      <c r="D4911" s="4">
        <v>-29.554856139936305</v>
      </c>
    </row>
    <row r="4912" spans="1:4" hidden="1" x14ac:dyDescent="0.2">
      <c r="A4912" s="5">
        <v>4314175</v>
      </c>
      <c r="B4912" s="3" t="s">
        <v>10009</v>
      </c>
      <c r="C4912" s="4">
        <v>-53.587170319639611</v>
      </c>
      <c r="D4912" s="4">
        <v>-31.733636939470955</v>
      </c>
    </row>
    <row r="4913" spans="1:4" hidden="1" x14ac:dyDescent="0.2">
      <c r="A4913" s="5">
        <v>4314209</v>
      </c>
      <c r="B4913" s="3" t="s">
        <v>10010</v>
      </c>
      <c r="C4913" s="4">
        <v>-52.82631173393262</v>
      </c>
      <c r="D4913" s="4">
        <v>-31.863828221811804</v>
      </c>
    </row>
    <row r="4914" spans="1:4" hidden="1" x14ac:dyDescent="0.2">
      <c r="A4914" s="5">
        <v>4314308</v>
      </c>
      <c r="B4914" s="3" t="s">
        <v>10011</v>
      </c>
      <c r="C4914" s="4">
        <v>-53.656542331773743</v>
      </c>
      <c r="D4914" s="4">
        <v>-28.42158606415834</v>
      </c>
    </row>
    <row r="4915" spans="1:4" hidden="1" x14ac:dyDescent="0.2">
      <c r="A4915" s="5">
        <v>4314407</v>
      </c>
      <c r="B4915" s="3" t="s">
        <v>10012</v>
      </c>
      <c r="C4915" s="4">
        <v>-52.344320062991535</v>
      </c>
      <c r="D4915" s="4">
        <v>-31.719597880829156</v>
      </c>
    </row>
    <row r="4916" spans="1:4" hidden="1" x14ac:dyDescent="0.2">
      <c r="A4916" s="5">
        <v>4314423</v>
      </c>
      <c r="B4916" s="3" t="s">
        <v>10013</v>
      </c>
      <c r="C4916" s="4">
        <v>-51.064049820261985</v>
      </c>
      <c r="D4916" s="4">
        <v>-29.454384443051904</v>
      </c>
    </row>
    <row r="4917" spans="1:4" hidden="1" x14ac:dyDescent="0.2">
      <c r="A4917" s="5">
        <v>4314456</v>
      </c>
      <c r="B4917" s="3" t="s">
        <v>10014</v>
      </c>
      <c r="C4917" s="4">
        <v>-53.214706178891511</v>
      </c>
      <c r="D4917" s="4">
        <v>-27.511674243457556</v>
      </c>
    </row>
    <row r="4918" spans="1:4" hidden="1" x14ac:dyDescent="0.2">
      <c r="A4918" s="5">
        <v>4314464</v>
      </c>
      <c r="B4918" s="3" t="s">
        <v>10015</v>
      </c>
      <c r="C4918" s="4">
        <v>-51.170102723733976</v>
      </c>
      <c r="D4918" s="4">
        <v>-27.876664586771156</v>
      </c>
    </row>
    <row r="4919" spans="1:4" hidden="1" x14ac:dyDescent="0.2">
      <c r="A4919" s="5">
        <v>4314472</v>
      </c>
      <c r="B4919" s="3" t="s">
        <v>10016</v>
      </c>
      <c r="C4919" s="4">
        <v>-53.338638337144772</v>
      </c>
      <c r="D4919" s="4">
        <v>-29.335360128916104</v>
      </c>
    </row>
    <row r="4920" spans="1:4" hidden="1" x14ac:dyDescent="0.2">
      <c r="A4920" s="5">
        <v>4314498</v>
      </c>
      <c r="B4920" s="3" t="s">
        <v>10017</v>
      </c>
      <c r="C4920" s="4">
        <v>-53.619560956929611</v>
      </c>
      <c r="D4920" s="4">
        <v>-27.209762789259653</v>
      </c>
    </row>
    <row r="4921" spans="1:4" hidden="1" x14ac:dyDescent="0.2">
      <c r="A4921" s="5">
        <v>4314506</v>
      </c>
      <c r="B4921" s="3" t="s">
        <v>10018</v>
      </c>
      <c r="C4921" s="4">
        <v>-53.384619968277363</v>
      </c>
      <c r="D4921" s="4">
        <v>-31.580592668694351</v>
      </c>
    </row>
    <row r="4922" spans="1:4" hidden="1" x14ac:dyDescent="0.2">
      <c r="A4922" s="5">
        <v>4314555</v>
      </c>
      <c r="B4922" s="3" t="s">
        <v>10019</v>
      </c>
      <c r="C4922" s="4">
        <v>-55.2003099472118</v>
      </c>
      <c r="D4922" s="4">
        <v>-28.0453158376278</v>
      </c>
    </row>
    <row r="4923" spans="1:4" hidden="1" x14ac:dyDescent="0.2">
      <c r="A4923" s="5">
        <v>4314605</v>
      </c>
      <c r="B4923" s="3" t="s">
        <v>10020</v>
      </c>
      <c r="C4923" s="4">
        <v>-53.104734453972149</v>
      </c>
      <c r="D4923" s="4">
        <v>-31.444112473353606</v>
      </c>
    </row>
    <row r="4924" spans="1:4" hidden="1" x14ac:dyDescent="0.2">
      <c r="A4924" s="5">
        <v>4314704</v>
      </c>
      <c r="B4924" s="3" t="s">
        <v>7382</v>
      </c>
      <c r="C4924" s="4">
        <v>-53.058880813139027</v>
      </c>
      <c r="D4924" s="4">
        <v>-27.331463875466156</v>
      </c>
    </row>
    <row r="4925" spans="1:4" hidden="1" x14ac:dyDescent="0.2">
      <c r="A4925" s="5">
        <v>4314753</v>
      </c>
      <c r="B4925" s="3" t="s">
        <v>10021</v>
      </c>
      <c r="C4925" s="4">
        <v>-51.67089027332301</v>
      </c>
      <c r="D4925" s="4">
        <v>-29.454546477830402</v>
      </c>
    </row>
    <row r="4926" spans="1:4" hidden="1" x14ac:dyDescent="0.2">
      <c r="A4926" s="5">
        <v>4314779</v>
      </c>
      <c r="B4926" s="3" t="s">
        <v>10022</v>
      </c>
      <c r="C4926" s="4">
        <v>-52.675399446616517</v>
      </c>
      <c r="D4926" s="4">
        <v>-28.061840839364308</v>
      </c>
    </row>
    <row r="4927" spans="1:4" hidden="1" x14ac:dyDescent="0.2">
      <c r="A4927" s="5">
        <v>4314787</v>
      </c>
      <c r="B4927" s="3" t="s">
        <v>10023</v>
      </c>
      <c r="C4927" s="4">
        <v>-52.490231921242696</v>
      </c>
      <c r="D4927" s="4">
        <v>-27.657039970073651</v>
      </c>
    </row>
    <row r="4928" spans="1:4" hidden="1" x14ac:dyDescent="0.2">
      <c r="A4928" s="5">
        <v>4314803</v>
      </c>
      <c r="B4928" s="3" t="s">
        <v>10024</v>
      </c>
      <c r="C4928" s="4">
        <v>-51.230149644245657</v>
      </c>
      <c r="D4928" s="4">
        <v>-29.696258601139654</v>
      </c>
    </row>
    <row r="4929" spans="1:4" hidden="1" x14ac:dyDescent="0.2">
      <c r="A4929" s="5">
        <v>4314902</v>
      </c>
      <c r="B4929" s="3" t="s">
        <v>10025</v>
      </c>
      <c r="C4929" s="4">
        <v>-51.228660463702333</v>
      </c>
      <c r="D4929" s="4">
        <v>-30.030036774766401</v>
      </c>
    </row>
    <row r="4930" spans="1:4" hidden="1" x14ac:dyDescent="0.2">
      <c r="A4930" s="5">
        <v>4315008</v>
      </c>
      <c r="B4930" s="3" t="s">
        <v>10026</v>
      </c>
      <c r="C4930" s="4">
        <v>-55.01156204525244</v>
      </c>
      <c r="D4930" s="4">
        <v>-27.851375115972605</v>
      </c>
    </row>
    <row r="4931" spans="1:4" hidden="1" x14ac:dyDescent="0.2">
      <c r="A4931" s="5">
        <v>4315057</v>
      </c>
      <c r="B4931" s="3" t="s">
        <v>10027</v>
      </c>
      <c r="C4931" s="4">
        <v>-54.671951891498018</v>
      </c>
      <c r="D4931" s="4">
        <v>-27.578635360057106</v>
      </c>
    </row>
    <row r="4932" spans="1:4" hidden="1" x14ac:dyDescent="0.2">
      <c r="A4932" s="5">
        <v>4315073</v>
      </c>
      <c r="B4932" s="3" t="s">
        <v>10028</v>
      </c>
      <c r="C4932" s="4">
        <v>-54.899031824044698</v>
      </c>
      <c r="D4932" s="4">
        <v>-27.734373919408455</v>
      </c>
    </row>
    <row r="4933" spans="1:4" hidden="1" x14ac:dyDescent="0.2">
      <c r="A4933" s="5">
        <v>4315107</v>
      </c>
      <c r="B4933" s="3" t="s">
        <v>10029</v>
      </c>
      <c r="C4933" s="4">
        <v>-55.139560262015991</v>
      </c>
      <c r="D4933" s="4">
        <v>-27.905689846934308</v>
      </c>
    </row>
    <row r="4934" spans="1:4" hidden="1" x14ac:dyDescent="0.2">
      <c r="A4934" s="5">
        <v>4315131</v>
      </c>
      <c r="B4934" s="3" t="s">
        <v>10030</v>
      </c>
      <c r="C4934" s="4">
        <v>-52.210869739506656</v>
      </c>
      <c r="D4934" s="4">
        <v>-29.169761252323511</v>
      </c>
    </row>
    <row r="4935" spans="1:4" hidden="1" x14ac:dyDescent="0.2">
      <c r="A4935" s="5">
        <v>4315149</v>
      </c>
      <c r="B4935" s="3" t="s">
        <v>10031</v>
      </c>
      <c r="C4935" s="4">
        <v>-51.181599695051652</v>
      </c>
      <c r="D4935" s="4">
        <v>-29.526127068180106</v>
      </c>
    </row>
    <row r="4936" spans="1:4" hidden="1" x14ac:dyDescent="0.2">
      <c r="A4936" s="5">
        <v>4315156</v>
      </c>
      <c r="B4936" s="3" t="s">
        <v>10032</v>
      </c>
      <c r="C4936" s="4">
        <v>-52.301716602948936</v>
      </c>
      <c r="D4936" s="4">
        <v>-29.240308678121053</v>
      </c>
    </row>
    <row r="4937" spans="1:4" hidden="1" x14ac:dyDescent="0.2">
      <c r="A4937" s="5">
        <v>4315172</v>
      </c>
      <c r="B4937" s="3" t="s">
        <v>10033</v>
      </c>
      <c r="C4937" s="4">
        <v>-51.473631697258277</v>
      </c>
      <c r="D4937" s="4">
        <v>-28.756712831185201</v>
      </c>
    </row>
    <row r="4938" spans="1:4" hidden="1" x14ac:dyDescent="0.2">
      <c r="A4938" s="5">
        <v>4315206</v>
      </c>
      <c r="B4938" s="3" t="s">
        <v>10034</v>
      </c>
      <c r="C4938" s="4">
        <v>-52.159910694708863</v>
      </c>
      <c r="D4938" s="4">
        <v>-28.998755654131052</v>
      </c>
    </row>
    <row r="4939" spans="1:4" hidden="1" x14ac:dyDescent="0.2">
      <c r="A4939" s="5">
        <v>4315305</v>
      </c>
      <c r="B4939" s="3" t="s">
        <v>10035</v>
      </c>
      <c r="C4939" s="4">
        <v>-56.453647040383643</v>
      </c>
      <c r="D4939" s="4">
        <v>-30.382867960881256</v>
      </c>
    </row>
    <row r="4940" spans="1:4" hidden="1" x14ac:dyDescent="0.2">
      <c r="A4940" s="5">
        <v>4315313</v>
      </c>
      <c r="B4940" s="3" t="s">
        <v>10036</v>
      </c>
      <c r="C4940" s="4">
        <v>-52.442768604506171</v>
      </c>
      <c r="D4940" s="4">
        <v>-27.821196688680104</v>
      </c>
    </row>
    <row r="4941" spans="1:4" hidden="1" x14ac:dyDescent="0.2">
      <c r="A4941" s="5">
        <v>4315321</v>
      </c>
      <c r="B4941" s="3" t="s">
        <v>10037</v>
      </c>
      <c r="C4941" s="4">
        <v>-54.071254722350773</v>
      </c>
      <c r="D4941" s="4">
        <v>-29.351921349972507</v>
      </c>
    </row>
    <row r="4942" spans="1:4" hidden="1" x14ac:dyDescent="0.2">
      <c r="A4942" s="5">
        <v>4315354</v>
      </c>
      <c r="B4942" s="3" t="s">
        <v>10038</v>
      </c>
      <c r="C4942" s="4">
        <v>-53.096722056781836</v>
      </c>
      <c r="D4942" s="4">
        <v>-28.742361349923275</v>
      </c>
    </row>
    <row r="4943" spans="1:4" hidden="1" x14ac:dyDescent="0.2">
      <c r="A4943" s="5">
        <v>4315404</v>
      </c>
      <c r="B4943" s="3" t="s">
        <v>10039</v>
      </c>
      <c r="C4943" s="4">
        <v>-53.641933693995348</v>
      </c>
      <c r="D4943" s="4">
        <v>-27.661539882669906</v>
      </c>
    </row>
    <row r="4944" spans="1:4" hidden="1" x14ac:dyDescent="0.2">
      <c r="A4944" s="5">
        <v>4315453</v>
      </c>
      <c r="B4944" s="3" t="s">
        <v>10040</v>
      </c>
      <c r="C4944" s="4">
        <v>-52.07294855429658</v>
      </c>
      <c r="D4944" s="4">
        <v>-29.112278666125604</v>
      </c>
    </row>
    <row r="4945" spans="1:4" hidden="1" x14ac:dyDescent="0.2">
      <c r="A4945" s="5">
        <v>4315503</v>
      </c>
      <c r="B4945" s="3" t="s">
        <v>10041</v>
      </c>
      <c r="C4945" s="4">
        <v>-53.37056857654742</v>
      </c>
      <c r="D4945" s="4">
        <v>-29.813948536698906</v>
      </c>
    </row>
    <row r="4946" spans="1:4" hidden="1" x14ac:dyDescent="0.2">
      <c r="A4946" s="5">
        <v>4315552</v>
      </c>
      <c r="B4946" s="3" t="s">
        <v>10042</v>
      </c>
      <c r="C4946" s="4">
        <v>-52.840057892829201</v>
      </c>
      <c r="D4946" s="4">
        <v>-27.298397595219804</v>
      </c>
    </row>
    <row r="4947" spans="1:4" hidden="1" x14ac:dyDescent="0.2">
      <c r="A4947" s="5">
        <v>4315602</v>
      </c>
      <c r="B4947" s="3" t="s">
        <v>10043</v>
      </c>
      <c r="C4947" s="4">
        <v>-52.086769699113468</v>
      </c>
      <c r="D4947" s="4">
        <v>-32.050445792652503</v>
      </c>
    </row>
    <row r="4948" spans="1:4" hidden="1" x14ac:dyDescent="0.2">
      <c r="A4948" s="5">
        <v>4315701</v>
      </c>
      <c r="B4948" s="3" t="s">
        <v>10044</v>
      </c>
      <c r="C4948" s="4">
        <v>-52.379018251236332</v>
      </c>
      <c r="D4948" s="4">
        <v>-29.985625878653256</v>
      </c>
    </row>
    <row r="4949" spans="1:4" hidden="1" x14ac:dyDescent="0.2">
      <c r="A4949" s="5">
        <v>4315750</v>
      </c>
      <c r="B4949" s="3" t="s">
        <v>10045</v>
      </c>
      <c r="C4949" s="4">
        <v>-50.473818113786287</v>
      </c>
      <c r="D4949" s="4">
        <v>-29.642286013791708</v>
      </c>
    </row>
    <row r="4950" spans="1:4" hidden="1" x14ac:dyDescent="0.2">
      <c r="A4950" s="5">
        <v>4315800</v>
      </c>
      <c r="B4950" s="3" t="s">
        <v>10046</v>
      </c>
      <c r="C4950" s="4">
        <v>-51.863891759921984</v>
      </c>
      <c r="D4950" s="4">
        <v>-29.285070073713356</v>
      </c>
    </row>
    <row r="4951" spans="1:4" hidden="1" x14ac:dyDescent="0.2">
      <c r="A4951" s="5">
        <v>4315909</v>
      </c>
      <c r="B4951" s="3" t="s">
        <v>10047</v>
      </c>
      <c r="C4951" s="4">
        <v>-53.1685306043438</v>
      </c>
      <c r="D4951" s="4">
        <v>-27.470403435462057</v>
      </c>
    </row>
    <row r="4952" spans="1:4" hidden="1" x14ac:dyDescent="0.2">
      <c r="A4952" s="5">
        <v>4315958</v>
      </c>
      <c r="B4952" s="3" t="s">
        <v>10048</v>
      </c>
      <c r="C4952" s="4">
        <v>-54.819426975410387</v>
      </c>
      <c r="D4952" s="4">
        <v>-28.256344217328003</v>
      </c>
    </row>
    <row r="4953" spans="1:4" hidden="1" x14ac:dyDescent="0.2">
      <c r="A4953" s="5">
        <v>4316006</v>
      </c>
      <c r="B4953" s="3" t="s">
        <v>10049</v>
      </c>
      <c r="C4953" s="4">
        <v>-50.57344233458825</v>
      </c>
      <c r="D4953" s="4">
        <v>-29.640762889996555</v>
      </c>
    </row>
    <row r="4954" spans="1:4" hidden="1" x14ac:dyDescent="0.2">
      <c r="A4954" s="5">
        <v>4316105</v>
      </c>
      <c r="B4954" s="3" t="s">
        <v>10050</v>
      </c>
      <c r="C4954" s="4">
        <v>-52.806533525569144</v>
      </c>
      <c r="D4954" s="4">
        <v>-27.781931352866753</v>
      </c>
    </row>
    <row r="4955" spans="1:4" hidden="1" x14ac:dyDescent="0.2">
      <c r="A4955" s="5">
        <v>4316204</v>
      </c>
      <c r="B4955" s="3" t="s">
        <v>10051</v>
      </c>
      <c r="C4955" s="4">
        <v>-52.906160156480389</v>
      </c>
      <c r="D4955" s="4">
        <v>-27.831815970369206</v>
      </c>
    </row>
    <row r="4956" spans="1:4" hidden="1" x14ac:dyDescent="0.2">
      <c r="A4956" s="5">
        <v>4316303</v>
      </c>
      <c r="B4956" s="3" t="s">
        <v>10052</v>
      </c>
      <c r="C4956" s="4">
        <v>-55.029186124345863</v>
      </c>
      <c r="D4956" s="4">
        <v>-28.135366986894958</v>
      </c>
    </row>
    <row r="4957" spans="1:4" hidden="1" x14ac:dyDescent="0.2">
      <c r="A4957" s="5">
        <v>4316402</v>
      </c>
      <c r="B4957" s="3" t="s">
        <v>10053</v>
      </c>
      <c r="C4957" s="4">
        <v>-54.945760855251926</v>
      </c>
      <c r="D4957" s="4">
        <v>-30.244033237809852</v>
      </c>
    </row>
    <row r="4958" spans="1:4" hidden="1" x14ac:dyDescent="0.2">
      <c r="A4958" s="5">
        <v>4316428</v>
      </c>
      <c r="B4958" s="3" t="s">
        <v>10054</v>
      </c>
      <c r="C4958" s="4">
        <v>-53.135651718031085</v>
      </c>
      <c r="D4958" s="4">
        <v>-27.706730990501555</v>
      </c>
    </row>
    <row r="4959" spans="1:4" hidden="1" x14ac:dyDescent="0.2">
      <c r="A4959" s="5">
        <v>4316436</v>
      </c>
      <c r="B4959" s="3" t="s">
        <v>10055</v>
      </c>
      <c r="C4959" s="4">
        <v>-53.094107201560675</v>
      </c>
      <c r="D4959" s="4">
        <v>-28.403286170686474</v>
      </c>
    </row>
    <row r="4960" spans="1:4" hidden="1" x14ac:dyDescent="0.2">
      <c r="A4960" s="5">
        <v>4316451</v>
      </c>
      <c r="B4960" s="3" t="s">
        <v>10056</v>
      </c>
      <c r="C4960" s="4">
        <v>-53.213309652406394</v>
      </c>
      <c r="D4960" s="4">
        <v>-29.088681247816915</v>
      </c>
    </row>
    <row r="4961" spans="1:4" hidden="1" x14ac:dyDescent="0.2">
      <c r="A4961" s="5">
        <v>4316477</v>
      </c>
      <c r="B4961" s="3" t="s">
        <v>10057</v>
      </c>
      <c r="C4961" s="4">
        <v>-54.837742018812264</v>
      </c>
      <c r="D4961" s="4">
        <v>-28.121697445134</v>
      </c>
    </row>
    <row r="4962" spans="1:4" hidden="1" x14ac:dyDescent="0.2">
      <c r="A4962" s="5">
        <v>4316501</v>
      </c>
      <c r="B4962" s="3" t="s">
        <v>10058</v>
      </c>
      <c r="C4962" s="4">
        <v>-51.509421459476535</v>
      </c>
      <c r="D4962" s="4">
        <v>-29.439732220880053</v>
      </c>
    </row>
    <row r="4963" spans="1:4" hidden="1" x14ac:dyDescent="0.2">
      <c r="A4963" s="5">
        <v>4316600</v>
      </c>
      <c r="B4963" s="3" t="s">
        <v>10059</v>
      </c>
      <c r="C4963" s="4">
        <v>-51.813501913945579</v>
      </c>
      <c r="D4963" s="4">
        <v>-27.9440065101962</v>
      </c>
    </row>
    <row r="4964" spans="1:4" hidden="1" x14ac:dyDescent="0.2">
      <c r="A4964" s="5">
        <v>4316709</v>
      </c>
      <c r="B4964" s="3" t="s">
        <v>10060</v>
      </c>
      <c r="C4964" s="4">
        <v>-53.250526707550385</v>
      </c>
      <c r="D4964" s="4">
        <v>-28.365166816746505</v>
      </c>
    </row>
    <row r="4965" spans="1:4" hidden="1" x14ac:dyDescent="0.2">
      <c r="A4965" s="5">
        <v>4316733</v>
      </c>
      <c r="B4965" s="3" t="s">
        <v>10061</v>
      </c>
      <c r="C4965" s="4">
        <v>-51.926671261095628</v>
      </c>
      <c r="D4965" s="4">
        <v>-28.164451104973104</v>
      </c>
    </row>
    <row r="4966" spans="1:4" hidden="1" x14ac:dyDescent="0.2">
      <c r="A4966" s="5">
        <v>4316758</v>
      </c>
      <c r="B4966" s="3" t="s">
        <v>10062</v>
      </c>
      <c r="C4966" s="4">
        <v>-52.080925823931565</v>
      </c>
      <c r="D4966" s="4">
        <v>-29.463596210918706</v>
      </c>
    </row>
    <row r="4967" spans="1:4" hidden="1" x14ac:dyDescent="0.2">
      <c r="A4967" s="5">
        <v>4316808</v>
      </c>
      <c r="B4967" s="3" t="s">
        <v>10063</v>
      </c>
      <c r="C4967" s="4">
        <v>-52.429928587370398</v>
      </c>
      <c r="D4967" s="4">
        <v>-29.719768433746555</v>
      </c>
    </row>
    <row r="4968" spans="1:4" hidden="1" x14ac:dyDescent="0.2">
      <c r="A4968" s="5">
        <v>4316907</v>
      </c>
      <c r="B4968" s="3" t="s">
        <v>6489</v>
      </c>
      <c r="C4968" s="4">
        <v>-53.808675394662885</v>
      </c>
      <c r="D4968" s="4">
        <v>-29.685581803545702</v>
      </c>
    </row>
    <row r="4969" spans="1:4" hidden="1" x14ac:dyDescent="0.2">
      <c r="A4969" s="5">
        <v>4316956</v>
      </c>
      <c r="B4969" s="3" t="s">
        <v>10064</v>
      </c>
      <c r="C4969" s="4">
        <v>-50.987255409364266</v>
      </c>
      <c r="D4969" s="4">
        <v>-29.503515538799903</v>
      </c>
    </row>
    <row r="4970" spans="1:4" hidden="1" x14ac:dyDescent="0.2">
      <c r="A4970" s="5">
        <v>4316972</v>
      </c>
      <c r="B4970" s="3" t="s">
        <v>10065</v>
      </c>
      <c r="C4970" s="4">
        <v>-54.090954670358613</v>
      </c>
      <c r="D4970" s="4">
        <v>-30.345103450910457</v>
      </c>
    </row>
    <row r="4971" spans="1:4" hidden="1" x14ac:dyDescent="0.2">
      <c r="A4971" s="5">
        <v>4317004</v>
      </c>
      <c r="B4971" s="3" t="s">
        <v>10066</v>
      </c>
      <c r="C4971" s="4">
        <v>-53.115874998699077</v>
      </c>
      <c r="D4971" s="4">
        <v>-30.874702573961606</v>
      </c>
    </row>
    <row r="4972" spans="1:4" hidden="1" x14ac:dyDescent="0.2">
      <c r="A4972" s="5">
        <v>4317103</v>
      </c>
      <c r="B4972" s="3" t="s">
        <v>10067</v>
      </c>
      <c r="C4972" s="4">
        <v>-55.534814267959725</v>
      </c>
      <c r="D4972" s="4">
        <v>-30.889384011212904</v>
      </c>
    </row>
    <row r="4973" spans="1:4" hidden="1" x14ac:dyDescent="0.2">
      <c r="A4973" s="5">
        <v>4317202</v>
      </c>
      <c r="B4973" s="3" t="s">
        <v>10068</v>
      </c>
      <c r="C4973" s="4">
        <v>-54.478224098760876</v>
      </c>
      <c r="D4973" s="4">
        <v>-27.866749798922999</v>
      </c>
    </row>
    <row r="4974" spans="1:4" hidden="1" x14ac:dyDescent="0.2">
      <c r="A4974" s="5">
        <v>4317251</v>
      </c>
      <c r="B4974" s="3" t="s">
        <v>10069</v>
      </c>
      <c r="C4974" s="4">
        <v>-51.734344242398933</v>
      </c>
      <c r="D4974" s="4">
        <v>-29.171634439872502</v>
      </c>
    </row>
    <row r="4975" spans="1:4" hidden="1" x14ac:dyDescent="0.2">
      <c r="A4975" s="5">
        <v>4317301</v>
      </c>
      <c r="B4975" s="3" t="s">
        <v>10070</v>
      </c>
      <c r="C4975" s="4">
        <v>-53.367006380733301</v>
      </c>
      <c r="D4975" s="4">
        <v>-33.519860030694751</v>
      </c>
    </row>
    <row r="4976" spans="1:4" hidden="1" x14ac:dyDescent="0.2">
      <c r="A4976" s="5">
        <v>4317400</v>
      </c>
      <c r="B4976" s="3" t="s">
        <v>10071</v>
      </c>
      <c r="C4976" s="4">
        <v>-54.869075853788608</v>
      </c>
      <c r="D4976" s="4">
        <v>-29.191460170894359</v>
      </c>
    </row>
    <row r="4977" spans="1:4" hidden="1" x14ac:dyDescent="0.2">
      <c r="A4977" s="5">
        <v>4317509</v>
      </c>
      <c r="B4977" s="3" t="s">
        <v>10072</v>
      </c>
      <c r="C4977" s="4">
        <v>-54.264142798426946</v>
      </c>
      <c r="D4977" s="4">
        <v>-28.301937873347352</v>
      </c>
    </row>
    <row r="4978" spans="1:4" hidden="1" x14ac:dyDescent="0.2">
      <c r="A4978" s="5">
        <v>4317558</v>
      </c>
      <c r="B4978" s="3" t="s">
        <v>10073</v>
      </c>
      <c r="C4978" s="4">
        <v>-52.02463305955937</v>
      </c>
      <c r="D4978" s="4">
        <v>-28.497445104529557</v>
      </c>
    </row>
    <row r="4979" spans="1:4" hidden="1" x14ac:dyDescent="0.2">
      <c r="A4979" s="5">
        <v>4317608</v>
      </c>
      <c r="B4979" s="3" t="s">
        <v>10074</v>
      </c>
      <c r="C4979" s="4">
        <v>-50.520985936677796</v>
      </c>
      <c r="D4979" s="4">
        <v>-29.832034016925103</v>
      </c>
    </row>
    <row r="4980" spans="1:4" hidden="1" x14ac:dyDescent="0.2">
      <c r="A4980" s="5">
        <v>4317707</v>
      </c>
      <c r="B4980" s="3" t="s">
        <v>10075</v>
      </c>
      <c r="C4980" s="4">
        <v>-55.22455664263439</v>
      </c>
      <c r="D4980" s="4">
        <v>-28.508096977591851</v>
      </c>
    </row>
    <row r="4981" spans="1:4" hidden="1" x14ac:dyDescent="0.2">
      <c r="A4981" s="5">
        <v>4317756</v>
      </c>
      <c r="B4981" s="3" t="s">
        <v>10076</v>
      </c>
      <c r="C4981" s="4">
        <v>-52.683725844432253</v>
      </c>
      <c r="D4981" s="4">
        <v>-28.395928906631056</v>
      </c>
    </row>
    <row r="4982" spans="1:4" hidden="1" x14ac:dyDescent="0.2">
      <c r="A4982" s="5">
        <v>4317806</v>
      </c>
      <c r="B4982" s="3" t="s">
        <v>10077</v>
      </c>
      <c r="C4982" s="4">
        <v>-53.778849598293228</v>
      </c>
      <c r="D4982" s="4">
        <v>-27.853490776403305</v>
      </c>
    </row>
    <row r="4983" spans="1:4" hidden="1" x14ac:dyDescent="0.2">
      <c r="A4983" s="5">
        <v>4317905</v>
      </c>
      <c r="B4983" s="3" t="s">
        <v>10078</v>
      </c>
      <c r="C4983" s="4">
        <v>-54.668747895290402</v>
      </c>
      <c r="D4983" s="4">
        <v>-27.819929734601054</v>
      </c>
    </row>
    <row r="4984" spans="1:4" hidden="1" x14ac:dyDescent="0.2">
      <c r="A4984" s="5">
        <v>4317954</v>
      </c>
      <c r="B4984" s="3" t="s">
        <v>10079</v>
      </c>
      <c r="C4984" s="4">
        <v>-51.64357217432557</v>
      </c>
      <c r="D4984" s="4">
        <v>-27.909369424614354</v>
      </c>
    </row>
    <row r="4985" spans="1:4" hidden="1" x14ac:dyDescent="0.2">
      <c r="A4985" s="5">
        <v>4318002</v>
      </c>
      <c r="B4985" s="3" t="s">
        <v>10080</v>
      </c>
      <c r="C4985" s="4">
        <v>-56.001029153618504</v>
      </c>
      <c r="D4985" s="4">
        <v>-28.662837526694659</v>
      </c>
    </row>
    <row r="4986" spans="1:4" hidden="1" x14ac:dyDescent="0.2">
      <c r="A4986" s="5">
        <v>4318051</v>
      </c>
      <c r="B4986" s="3" t="s">
        <v>10081</v>
      </c>
      <c r="C4986" s="4">
        <v>-51.893186714181176</v>
      </c>
      <c r="D4986" s="4">
        <v>-28.531763126799206</v>
      </c>
    </row>
    <row r="4987" spans="1:4" hidden="1" x14ac:dyDescent="0.2">
      <c r="A4987" s="5">
        <v>4318101</v>
      </c>
      <c r="B4987" s="3" t="s">
        <v>10082</v>
      </c>
      <c r="C4987" s="4">
        <v>-55.13238574024512</v>
      </c>
      <c r="D4987" s="4">
        <v>-29.55271590673825</v>
      </c>
    </row>
    <row r="4988" spans="1:4" hidden="1" x14ac:dyDescent="0.2">
      <c r="A4988" s="5">
        <v>4318200</v>
      </c>
      <c r="B4988" s="3" t="s">
        <v>8178</v>
      </c>
      <c r="C4988" s="4">
        <v>-50.582108107830443</v>
      </c>
      <c r="D4988" s="4">
        <v>-29.444098074799307</v>
      </c>
    </row>
    <row r="4989" spans="1:4" hidden="1" x14ac:dyDescent="0.2">
      <c r="A4989" s="5">
        <v>4318309</v>
      </c>
      <c r="B4989" s="3" t="s">
        <v>7424</v>
      </c>
      <c r="C4989" s="4">
        <v>-54.320477858107616</v>
      </c>
      <c r="D4989" s="4">
        <v>-30.336760054851453</v>
      </c>
    </row>
    <row r="4990" spans="1:4" hidden="1" x14ac:dyDescent="0.2">
      <c r="A4990" s="5">
        <v>4318408</v>
      </c>
      <c r="B4990" s="3" t="s">
        <v>10083</v>
      </c>
      <c r="C4990" s="4">
        <v>-51.728177503240424</v>
      </c>
      <c r="D4990" s="4">
        <v>-29.959438664804956</v>
      </c>
    </row>
    <row r="4991" spans="1:4" hidden="1" x14ac:dyDescent="0.2">
      <c r="A4991" s="5">
        <v>4318424</v>
      </c>
      <c r="B4991" s="3" t="s">
        <v>10084</v>
      </c>
      <c r="C4991" s="4">
        <v>-51.825838547592895</v>
      </c>
      <c r="D4991" s="4">
        <v>-27.826689965513552</v>
      </c>
    </row>
    <row r="4992" spans="1:4" hidden="1" x14ac:dyDescent="0.2">
      <c r="A4992" s="5">
        <v>4318432</v>
      </c>
      <c r="B4992" s="3" t="s">
        <v>10085</v>
      </c>
      <c r="C4992" s="4">
        <v>-53.446350434806199</v>
      </c>
      <c r="D4992" s="4">
        <v>-29.614676416364301</v>
      </c>
    </row>
    <row r="4993" spans="1:4" hidden="1" x14ac:dyDescent="0.2">
      <c r="A4993" s="5">
        <v>4318440</v>
      </c>
      <c r="B4993" s="3" t="s">
        <v>10086</v>
      </c>
      <c r="C4993" s="4">
        <v>-51.702968589339307</v>
      </c>
      <c r="D4993" s="4">
        <v>-28.498080971001453</v>
      </c>
    </row>
    <row r="4994" spans="1:4" hidden="1" x14ac:dyDescent="0.2">
      <c r="A4994" s="5">
        <v>4318457</v>
      </c>
      <c r="B4994" s="3" t="s">
        <v>10087</v>
      </c>
      <c r="C4994" s="4">
        <v>-53.118775269011117</v>
      </c>
      <c r="D4994" s="4">
        <v>-27.778183318051603</v>
      </c>
    </row>
    <row r="4995" spans="1:4" hidden="1" x14ac:dyDescent="0.2">
      <c r="A4995" s="5">
        <v>4318465</v>
      </c>
      <c r="B4995" s="3" t="s">
        <v>10088</v>
      </c>
      <c r="C4995" s="4">
        <v>-52.293016474121799</v>
      </c>
      <c r="D4995" s="4">
        <v>-29.041447021339852</v>
      </c>
    </row>
    <row r="4996" spans="1:4" hidden="1" x14ac:dyDescent="0.2">
      <c r="A4996" s="5">
        <v>4318481</v>
      </c>
      <c r="B4996" s="3" t="s">
        <v>10089</v>
      </c>
      <c r="C4996" s="4">
        <v>-51.249597557143794</v>
      </c>
      <c r="D4996" s="4">
        <v>-29.540048607318951</v>
      </c>
    </row>
    <row r="4997" spans="1:4" hidden="1" x14ac:dyDescent="0.2">
      <c r="A4997" s="5">
        <v>4318499</v>
      </c>
      <c r="B4997" s="3" t="s">
        <v>10090</v>
      </c>
      <c r="C4997" s="4">
        <v>-54.133550202739002</v>
      </c>
      <c r="D4997" s="4">
        <v>-27.722584567332003</v>
      </c>
    </row>
    <row r="4998" spans="1:4" hidden="1" x14ac:dyDescent="0.2">
      <c r="A4998" s="5">
        <v>4318507</v>
      </c>
      <c r="B4998" s="3" t="s">
        <v>10091</v>
      </c>
      <c r="C4998" s="4">
        <v>-52.034202271983816</v>
      </c>
      <c r="D4998" s="4">
        <v>-32.020609112738057</v>
      </c>
    </row>
    <row r="4999" spans="1:4" hidden="1" x14ac:dyDescent="0.2">
      <c r="A4999" s="5">
        <v>4318606</v>
      </c>
      <c r="B4999" s="3" t="s">
        <v>10092</v>
      </c>
      <c r="C4999" s="4">
        <v>-51.594767677991122</v>
      </c>
      <c r="D4999" s="4">
        <v>-27.771255406485004</v>
      </c>
    </row>
    <row r="5000" spans="1:4" hidden="1" x14ac:dyDescent="0.2">
      <c r="A5000" s="5">
        <v>4318614</v>
      </c>
      <c r="B5000" s="3" t="s">
        <v>10093</v>
      </c>
      <c r="C5000" s="4">
        <v>-51.486383830685341</v>
      </c>
      <c r="D5000" s="4">
        <v>-29.543469517815804</v>
      </c>
    </row>
    <row r="5001" spans="1:4" hidden="1" x14ac:dyDescent="0.2">
      <c r="A5001" s="5">
        <v>4318622</v>
      </c>
      <c r="B5001" s="3" t="s">
        <v>10094</v>
      </c>
      <c r="C5001" s="4">
        <v>-50.063612937632868</v>
      </c>
      <c r="D5001" s="4">
        <v>-28.749906432033811</v>
      </c>
    </row>
    <row r="5002" spans="1:4" hidden="1" x14ac:dyDescent="0.2">
      <c r="A5002" s="5">
        <v>4318705</v>
      </c>
      <c r="B5002" s="3" t="s">
        <v>10095</v>
      </c>
      <c r="C5002" s="4">
        <v>-51.146234561572179</v>
      </c>
      <c r="D5002" s="4">
        <v>-29.765866542385105</v>
      </c>
    </row>
    <row r="5003" spans="1:4" hidden="1" x14ac:dyDescent="0.2">
      <c r="A5003" s="5">
        <v>4318804</v>
      </c>
      <c r="B5003" s="3" t="s">
        <v>10096</v>
      </c>
      <c r="C5003" s="4">
        <v>-51.976915235762284</v>
      </c>
      <c r="D5003" s="4">
        <v>-31.364023721151156</v>
      </c>
    </row>
    <row r="5004" spans="1:4" hidden="1" x14ac:dyDescent="0.2">
      <c r="A5004" s="5">
        <v>4318903</v>
      </c>
      <c r="B5004" s="3" t="s">
        <v>10097</v>
      </c>
      <c r="C5004" s="4">
        <v>-54.959659549363913</v>
      </c>
      <c r="D5004" s="4">
        <v>-28.406646953009357</v>
      </c>
    </row>
    <row r="5005" spans="1:4" hidden="1" x14ac:dyDescent="0.2">
      <c r="A5005" s="5">
        <v>4319000</v>
      </c>
      <c r="B5005" s="3" t="s">
        <v>10098</v>
      </c>
      <c r="C5005" s="4">
        <v>-51.066706938263216</v>
      </c>
      <c r="D5005" s="4">
        <v>-28.969848639421201</v>
      </c>
    </row>
    <row r="5006" spans="1:4" hidden="1" x14ac:dyDescent="0.2">
      <c r="A5006" s="5">
        <v>4319109</v>
      </c>
      <c r="B5006" s="3" t="s">
        <v>9680</v>
      </c>
      <c r="C5006" s="4">
        <v>-53.966922723041783</v>
      </c>
      <c r="D5006" s="4">
        <v>-27.708928802128355</v>
      </c>
    </row>
    <row r="5007" spans="1:4" hidden="1" x14ac:dyDescent="0.2">
      <c r="A5007" s="5">
        <v>4319125</v>
      </c>
      <c r="B5007" s="3" t="s">
        <v>10099</v>
      </c>
      <c r="C5007" s="4">
        <v>-53.854225631864331</v>
      </c>
      <c r="D5007" s="4">
        <v>-29.534850568315555</v>
      </c>
    </row>
    <row r="5008" spans="1:4" hidden="1" x14ac:dyDescent="0.2">
      <c r="A5008" s="5">
        <v>4319158</v>
      </c>
      <c r="B5008" s="3" t="s">
        <v>10100</v>
      </c>
      <c r="C5008" s="4">
        <v>-54.561563093700123</v>
      </c>
      <c r="D5008" s="4">
        <v>-28.549537121513104</v>
      </c>
    </row>
    <row r="5009" spans="1:4" hidden="1" x14ac:dyDescent="0.2">
      <c r="A5009" s="5">
        <v>4319208</v>
      </c>
      <c r="B5009" s="3" t="s">
        <v>10101</v>
      </c>
      <c r="C5009" s="4">
        <v>-55.260100232027966</v>
      </c>
      <c r="D5009" s="4">
        <v>-28.182154693305602</v>
      </c>
    </row>
    <row r="5010" spans="1:4" hidden="1" x14ac:dyDescent="0.2">
      <c r="A5010" s="5">
        <v>4319307</v>
      </c>
      <c r="B5010" s="3" t="s">
        <v>10102</v>
      </c>
      <c r="C5010" s="4">
        <v>-54.934708342252421</v>
      </c>
      <c r="D5010" s="4">
        <v>-28.020484909962153</v>
      </c>
    </row>
    <row r="5011" spans="1:4" hidden="1" x14ac:dyDescent="0.2">
      <c r="A5011" s="5">
        <v>4319356</v>
      </c>
      <c r="B5011" s="3" t="s">
        <v>10103</v>
      </c>
      <c r="C5011" s="4">
        <v>-51.514326527240989</v>
      </c>
      <c r="D5011" s="4">
        <v>-29.421429842003452</v>
      </c>
    </row>
    <row r="5012" spans="1:4" hidden="1" x14ac:dyDescent="0.2">
      <c r="A5012" s="5">
        <v>4319364</v>
      </c>
      <c r="B5012" s="3" t="s">
        <v>10104</v>
      </c>
      <c r="C5012" s="4">
        <v>-53.24736897885257</v>
      </c>
      <c r="D5012" s="4">
        <v>-27.771308460748955</v>
      </c>
    </row>
    <row r="5013" spans="1:4" hidden="1" x14ac:dyDescent="0.2">
      <c r="A5013" s="5">
        <v>4319372</v>
      </c>
      <c r="B5013" s="3" t="s">
        <v>10105</v>
      </c>
      <c r="C5013" s="4">
        <v>-54.88825595344629</v>
      </c>
      <c r="D5013" s="4">
        <v>-28.124353901842117</v>
      </c>
    </row>
    <row r="5014" spans="1:4" hidden="1" x14ac:dyDescent="0.2">
      <c r="A5014" s="5">
        <v>4319406</v>
      </c>
      <c r="B5014" s="3" t="s">
        <v>10106</v>
      </c>
      <c r="C5014" s="4">
        <v>-54.179991287549477</v>
      </c>
      <c r="D5014" s="4">
        <v>-29.617530756194057</v>
      </c>
    </row>
    <row r="5015" spans="1:4" hidden="1" x14ac:dyDescent="0.2">
      <c r="A5015" s="5">
        <v>4319505</v>
      </c>
      <c r="B5015" s="3" t="s">
        <v>10107</v>
      </c>
      <c r="C5015" s="4">
        <v>-51.376664824245132</v>
      </c>
      <c r="D5015" s="4">
        <v>-29.592080330757849</v>
      </c>
    </row>
    <row r="5016" spans="1:4" hidden="1" x14ac:dyDescent="0.2">
      <c r="A5016" s="5">
        <v>4319604</v>
      </c>
      <c r="B5016" s="3" t="s">
        <v>10108</v>
      </c>
      <c r="C5016" s="4">
        <v>-53.569644125371838</v>
      </c>
      <c r="D5016" s="4">
        <v>-30.167411389713504</v>
      </c>
    </row>
    <row r="5017" spans="1:4" hidden="1" x14ac:dyDescent="0.2">
      <c r="A5017" s="5">
        <v>4319703</v>
      </c>
      <c r="B5017" s="3" t="s">
        <v>10109</v>
      </c>
      <c r="C5017" s="4">
        <v>-52.528478942221888</v>
      </c>
      <c r="D5017" s="4">
        <v>-27.554318331222753</v>
      </c>
    </row>
    <row r="5018" spans="1:4" hidden="1" x14ac:dyDescent="0.2">
      <c r="A5018" s="5">
        <v>4319711</v>
      </c>
      <c r="B5018" s="3" t="s">
        <v>10110</v>
      </c>
      <c r="C5018" s="4">
        <v>-51.769670539140975</v>
      </c>
      <c r="D5018" s="4">
        <v>-29.051227528125651</v>
      </c>
    </row>
    <row r="5019" spans="1:4" hidden="1" x14ac:dyDescent="0.2">
      <c r="A5019" s="5">
        <v>4319737</v>
      </c>
      <c r="B5019" s="3" t="s">
        <v>10111</v>
      </c>
      <c r="C5019" s="4">
        <v>-53.935526151343488</v>
      </c>
      <c r="D5019" s="4">
        <v>-27.787718169884052</v>
      </c>
    </row>
    <row r="5020" spans="1:4" hidden="1" x14ac:dyDescent="0.2">
      <c r="A5020" s="5">
        <v>4319752</v>
      </c>
      <c r="B5020" s="3" t="s">
        <v>10112</v>
      </c>
      <c r="C5020" s="4">
        <v>-51.368652756262541</v>
      </c>
      <c r="D5020" s="4">
        <v>-29.375809957172102</v>
      </c>
    </row>
    <row r="5021" spans="1:4" hidden="1" x14ac:dyDescent="0.2">
      <c r="A5021" s="5">
        <v>4319802</v>
      </c>
      <c r="B5021" s="3" t="s">
        <v>10113</v>
      </c>
      <c r="C5021" s="4">
        <v>-54.676002016209267</v>
      </c>
      <c r="D5021" s="4">
        <v>-29.692060834465906</v>
      </c>
    </row>
    <row r="5022" spans="1:4" hidden="1" x14ac:dyDescent="0.2">
      <c r="A5022" s="5">
        <v>4319901</v>
      </c>
      <c r="B5022" s="3" t="s">
        <v>10114</v>
      </c>
      <c r="C5022" s="4">
        <v>-51.003622987823803</v>
      </c>
      <c r="D5022" s="4">
        <v>-29.638554117614504</v>
      </c>
    </row>
    <row r="5023" spans="1:4" hidden="1" x14ac:dyDescent="0.2">
      <c r="A5023" s="5">
        <v>4320008</v>
      </c>
      <c r="B5023" s="3" t="s">
        <v>10115</v>
      </c>
      <c r="C5023" s="4">
        <v>-51.15187471552057</v>
      </c>
      <c r="D5023" s="4">
        <v>-29.824868032585407</v>
      </c>
    </row>
    <row r="5024" spans="1:4" hidden="1" x14ac:dyDescent="0.2">
      <c r="A5024" s="5">
        <v>4320107</v>
      </c>
      <c r="B5024" s="3" t="s">
        <v>9424</v>
      </c>
      <c r="C5024" s="4">
        <v>-52.925461059447109</v>
      </c>
      <c r="D5024" s="4">
        <v>-27.943595177904058</v>
      </c>
    </row>
    <row r="5025" spans="1:4" hidden="1" x14ac:dyDescent="0.2">
      <c r="A5025" s="5">
        <v>4320206</v>
      </c>
      <c r="B5025" s="3" t="s">
        <v>10116</v>
      </c>
      <c r="C5025" s="4">
        <v>-53.405467303527942</v>
      </c>
      <c r="D5025" s="4">
        <v>-27.480413816526209</v>
      </c>
    </row>
    <row r="5026" spans="1:4" hidden="1" x14ac:dyDescent="0.2">
      <c r="A5026" s="5">
        <v>4320230</v>
      </c>
      <c r="B5026" s="3" t="s">
        <v>10117</v>
      </c>
      <c r="C5026" s="4">
        <v>-53.955884723833798</v>
      </c>
      <c r="D5026" s="4">
        <v>-27.631162872479507</v>
      </c>
    </row>
    <row r="5027" spans="1:4" hidden="1" x14ac:dyDescent="0.2">
      <c r="A5027" s="5">
        <v>4320263</v>
      </c>
      <c r="B5027" s="3" t="s">
        <v>10118</v>
      </c>
      <c r="C5027" s="4">
        <v>-52.982073641215116</v>
      </c>
      <c r="D5027" s="4">
        <v>-29.342618427326855</v>
      </c>
    </row>
    <row r="5028" spans="1:4" hidden="1" x14ac:dyDescent="0.2">
      <c r="A5028" s="5">
        <v>4320305</v>
      </c>
      <c r="B5028" s="3" t="s">
        <v>10119</v>
      </c>
      <c r="C5028" s="4">
        <v>-52.956525273836228</v>
      </c>
      <c r="D5028" s="4">
        <v>-28.627433806630904</v>
      </c>
    </row>
    <row r="5029" spans="1:4" hidden="1" x14ac:dyDescent="0.2">
      <c r="A5029" s="5">
        <v>4320321</v>
      </c>
      <c r="B5029" s="3" t="s">
        <v>10120</v>
      </c>
      <c r="C5029" s="4">
        <v>-54.545403032518095</v>
      </c>
      <c r="D5029" s="4">
        <v>-28.027489501396651</v>
      </c>
    </row>
    <row r="5030" spans="1:4" hidden="1" x14ac:dyDescent="0.2">
      <c r="A5030" s="5">
        <v>4320354</v>
      </c>
      <c r="B5030" s="3" t="s">
        <v>10121</v>
      </c>
      <c r="C5030" s="4">
        <v>-51.577981774810382</v>
      </c>
      <c r="D5030" s="4">
        <v>-30.613302597045404</v>
      </c>
    </row>
    <row r="5031" spans="1:4" hidden="1" x14ac:dyDescent="0.2">
      <c r="A5031" s="5">
        <v>4320404</v>
      </c>
      <c r="B5031" s="3" t="s">
        <v>10122</v>
      </c>
      <c r="C5031" s="4">
        <v>-51.935708609940313</v>
      </c>
      <c r="D5031" s="4">
        <v>-28.710797071407157</v>
      </c>
    </row>
    <row r="5032" spans="1:4" hidden="1" x14ac:dyDescent="0.2">
      <c r="A5032" s="5">
        <v>4320453</v>
      </c>
      <c r="B5032" s="3" t="s">
        <v>10123</v>
      </c>
      <c r="C5032" s="4">
        <v>-52.267455830944968</v>
      </c>
      <c r="D5032" s="4">
        <v>-29.386760089877257</v>
      </c>
    </row>
    <row r="5033" spans="1:4" hidden="1" x14ac:dyDescent="0.2">
      <c r="A5033" s="5">
        <v>4320503</v>
      </c>
      <c r="B5033" s="3" t="s">
        <v>10124</v>
      </c>
      <c r="C5033" s="4">
        <v>-52.25973786114546</v>
      </c>
      <c r="D5033" s="4">
        <v>-27.980773554847456</v>
      </c>
    </row>
    <row r="5034" spans="1:4" hidden="1" x14ac:dyDescent="0.2">
      <c r="A5034" s="5">
        <v>4320552</v>
      </c>
      <c r="B5034" s="3" t="s">
        <v>10125</v>
      </c>
      <c r="C5034" s="4">
        <v>-51.60424991604291</v>
      </c>
      <c r="D5034" s="4">
        <v>-30.465427890332553</v>
      </c>
    </row>
    <row r="5035" spans="1:4" hidden="1" x14ac:dyDescent="0.2">
      <c r="A5035" s="5">
        <v>4320578</v>
      </c>
      <c r="B5035" s="3" t="s">
        <v>10126</v>
      </c>
      <c r="C5035" s="4">
        <v>-54.463686182315463</v>
      </c>
      <c r="D5035" s="4">
        <v>-28.130416323371051</v>
      </c>
    </row>
    <row r="5036" spans="1:4" hidden="1" x14ac:dyDescent="0.2">
      <c r="A5036" s="5">
        <v>4320602</v>
      </c>
      <c r="B5036" s="3" t="s">
        <v>10127</v>
      </c>
      <c r="C5036" s="4">
        <v>-52.12065629605403</v>
      </c>
      <c r="D5036" s="4">
        <v>-27.4327929836269</v>
      </c>
    </row>
    <row r="5037" spans="1:4" hidden="1" x14ac:dyDescent="0.2">
      <c r="A5037" s="5">
        <v>4320651</v>
      </c>
      <c r="B5037" s="3" t="s">
        <v>10128</v>
      </c>
      <c r="C5037" s="4">
        <v>-53.585237473611862</v>
      </c>
      <c r="D5037" s="4">
        <v>-29.645250058547404</v>
      </c>
    </row>
    <row r="5038" spans="1:4" hidden="1" x14ac:dyDescent="0.2">
      <c r="A5038" s="5">
        <v>4320677</v>
      </c>
      <c r="B5038" s="3" t="s">
        <v>10129</v>
      </c>
      <c r="C5038" s="4">
        <v>-52.521636308625339</v>
      </c>
      <c r="D5038" s="4">
        <v>-29.52906815701861</v>
      </c>
    </row>
    <row r="5039" spans="1:4" hidden="1" x14ac:dyDescent="0.2">
      <c r="A5039" s="5">
        <v>4320701</v>
      </c>
      <c r="B5039" s="3" t="s">
        <v>7445</v>
      </c>
      <c r="C5039" s="4">
        <v>-53.025167943616104</v>
      </c>
      <c r="D5039" s="4">
        <v>-29.414773134129355</v>
      </c>
    </row>
    <row r="5040" spans="1:4" hidden="1" x14ac:dyDescent="0.2">
      <c r="A5040" s="5">
        <v>4320800</v>
      </c>
      <c r="B5040" s="3" t="s">
        <v>6741</v>
      </c>
      <c r="C5040" s="4">
        <v>-52.509866171166223</v>
      </c>
      <c r="D5040" s="4">
        <v>-28.827737953669203</v>
      </c>
    </row>
    <row r="5041" spans="1:4" hidden="1" x14ac:dyDescent="0.2">
      <c r="A5041" s="5">
        <v>4320859</v>
      </c>
      <c r="B5041" s="3" t="s">
        <v>10130</v>
      </c>
      <c r="C5041" s="4">
        <v>-51.727475118508075</v>
      </c>
      <c r="D5041" s="4">
        <v>-29.687770624164852</v>
      </c>
    </row>
    <row r="5042" spans="1:4" hidden="1" x14ac:dyDescent="0.2">
      <c r="A5042" s="5">
        <v>4320909</v>
      </c>
      <c r="B5042" s="3" t="s">
        <v>9434</v>
      </c>
      <c r="C5042" s="4">
        <v>-52.022132527664091</v>
      </c>
      <c r="D5042" s="4">
        <v>-28.084171059705955</v>
      </c>
    </row>
    <row r="5043" spans="1:4" hidden="1" x14ac:dyDescent="0.2">
      <c r="A5043" s="5">
        <v>4321006</v>
      </c>
      <c r="B5043" s="3" t="s">
        <v>10131</v>
      </c>
      <c r="C5043" s="4">
        <v>-52.871467174076841</v>
      </c>
      <c r="D5043" s="4">
        <v>-28.624950191165453</v>
      </c>
    </row>
    <row r="5044" spans="1:4" hidden="1" x14ac:dyDescent="0.2">
      <c r="A5044" s="5">
        <v>4321105</v>
      </c>
      <c r="B5044" s="3" t="s">
        <v>10132</v>
      </c>
      <c r="C5044" s="4">
        <v>-51.39449870575865</v>
      </c>
      <c r="D5044" s="4">
        <v>-30.67317290384705</v>
      </c>
    </row>
    <row r="5045" spans="1:4" hidden="1" x14ac:dyDescent="0.2">
      <c r="A5045" s="5">
        <v>4321204</v>
      </c>
      <c r="B5045" s="3" t="s">
        <v>10133</v>
      </c>
      <c r="C5045" s="4">
        <v>-50.78116861925583</v>
      </c>
      <c r="D5045" s="4">
        <v>-29.650513104275806</v>
      </c>
    </row>
    <row r="5046" spans="1:4" hidden="1" x14ac:dyDescent="0.2">
      <c r="A5046" s="5">
        <v>4321303</v>
      </c>
      <c r="B5046" s="3" t="s">
        <v>10134</v>
      </c>
      <c r="C5046" s="4">
        <v>-51.862776484200225</v>
      </c>
      <c r="D5046" s="4">
        <v>-29.802800851673499</v>
      </c>
    </row>
    <row r="5047" spans="1:4" hidden="1" x14ac:dyDescent="0.2">
      <c r="A5047" s="5">
        <v>4321329</v>
      </c>
      <c r="B5047" s="3" t="s">
        <v>10135</v>
      </c>
      <c r="C5047" s="4">
        <v>-53.466951959614377</v>
      </c>
      <c r="D5047" s="4">
        <v>-27.398036050907855</v>
      </c>
    </row>
    <row r="5048" spans="1:4" hidden="1" x14ac:dyDescent="0.2">
      <c r="A5048" s="5">
        <v>4321352</v>
      </c>
      <c r="B5048" s="3" t="s">
        <v>6747</v>
      </c>
      <c r="C5048" s="4">
        <v>-51.088842981516173</v>
      </c>
      <c r="D5048" s="4">
        <v>-31.288702658316609</v>
      </c>
    </row>
    <row r="5049" spans="1:4" hidden="1" x14ac:dyDescent="0.2">
      <c r="A5049" s="5">
        <v>4321402</v>
      </c>
      <c r="B5049" s="3" t="s">
        <v>10136</v>
      </c>
      <c r="C5049" s="4">
        <v>-53.757269614898107</v>
      </c>
      <c r="D5049" s="4">
        <v>-27.372166919114452</v>
      </c>
    </row>
    <row r="5050" spans="1:4" hidden="1" x14ac:dyDescent="0.2">
      <c r="A5050" s="5">
        <v>4321436</v>
      </c>
      <c r="B5050" s="3" t="s">
        <v>10137</v>
      </c>
      <c r="C5050" s="4">
        <v>-50.067249145631799</v>
      </c>
      <c r="D5050" s="4">
        <v>-29.577548568045906</v>
      </c>
    </row>
    <row r="5051" spans="1:4" hidden="1" x14ac:dyDescent="0.2">
      <c r="A5051" s="5">
        <v>4321451</v>
      </c>
      <c r="B5051" s="3" t="s">
        <v>10138</v>
      </c>
      <c r="C5051" s="4">
        <v>-51.812816870599264</v>
      </c>
      <c r="D5051" s="4">
        <v>-29.488914436394452</v>
      </c>
    </row>
    <row r="5052" spans="1:4" hidden="1" x14ac:dyDescent="0.2">
      <c r="A5052" s="5">
        <v>4321469</v>
      </c>
      <c r="B5052" s="3" t="s">
        <v>10139</v>
      </c>
      <c r="C5052" s="4">
        <v>-52.593046116065992</v>
      </c>
      <c r="D5052" s="4">
        <v>-28.580496016554402</v>
      </c>
    </row>
    <row r="5053" spans="1:4" hidden="1" x14ac:dyDescent="0.2">
      <c r="A5053" s="5">
        <v>4321477</v>
      </c>
      <c r="B5053" s="3" t="s">
        <v>10140</v>
      </c>
      <c r="C5053" s="4">
        <v>-54.08539220504057</v>
      </c>
      <c r="D5053" s="4">
        <v>-27.396898884195004</v>
      </c>
    </row>
    <row r="5054" spans="1:4" hidden="1" x14ac:dyDescent="0.2">
      <c r="A5054" s="5">
        <v>4321493</v>
      </c>
      <c r="B5054" s="3" t="s">
        <v>10141</v>
      </c>
      <c r="C5054" s="4">
        <v>-54.228010996738249</v>
      </c>
      <c r="D5054" s="4">
        <v>-29.472141700754754</v>
      </c>
    </row>
    <row r="5055" spans="1:4" hidden="1" x14ac:dyDescent="0.2">
      <c r="A5055" s="5">
        <v>4321501</v>
      </c>
      <c r="B5055" s="3" t="s">
        <v>10142</v>
      </c>
      <c r="C5055" s="4">
        <v>-49.730404494503361</v>
      </c>
      <c r="D5055" s="4">
        <v>-29.335930614335606</v>
      </c>
    </row>
    <row r="5056" spans="1:4" hidden="1" x14ac:dyDescent="0.2">
      <c r="A5056" s="5">
        <v>4321600</v>
      </c>
      <c r="B5056" s="3" t="s">
        <v>10143</v>
      </c>
      <c r="C5056" s="4">
        <v>-50.130376500680306</v>
      </c>
      <c r="D5056" s="4">
        <v>-29.987301947182555</v>
      </c>
    </row>
    <row r="5057" spans="1:4" hidden="1" x14ac:dyDescent="0.2">
      <c r="A5057" s="5">
        <v>4321626</v>
      </c>
      <c r="B5057" s="3" t="s">
        <v>10144</v>
      </c>
      <c r="C5057" s="4">
        <v>-52.05777726813001</v>
      </c>
      <c r="D5057" s="4">
        <v>-29.299085809755354</v>
      </c>
    </row>
    <row r="5058" spans="1:4" hidden="1" x14ac:dyDescent="0.2">
      <c r="A5058" s="5">
        <v>4321634</v>
      </c>
      <c r="B5058" s="3" t="s">
        <v>10145</v>
      </c>
      <c r="C5058" s="4">
        <v>-52.149852074270044</v>
      </c>
      <c r="D5058" s="4">
        <v>-27.499516218387651</v>
      </c>
    </row>
    <row r="5059" spans="1:4" hidden="1" x14ac:dyDescent="0.2">
      <c r="A5059" s="5">
        <v>4321667</v>
      </c>
      <c r="B5059" s="3" t="s">
        <v>10146</v>
      </c>
      <c r="C5059" s="4">
        <v>-49.915639276195698</v>
      </c>
      <c r="D5059" s="4">
        <v>-29.445886590417008</v>
      </c>
    </row>
    <row r="5060" spans="1:4" hidden="1" x14ac:dyDescent="0.2">
      <c r="A5060" s="5">
        <v>4321709</v>
      </c>
      <c r="B5060" s="3" t="s">
        <v>10147</v>
      </c>
      <c r="C5060" s="4">
        <v>-50.783125835797058</v>
      </c>
      <c r="D5060" s="4">
        <v>-29.516660978989457</v>
      </c>
    </row>
    <row r="5061" spans="1:4" hidden="1" x14ac:dyDescent="0.2">
      <c r="A5061" s="5">
        <v>4321808</v>
      </c>
      <c r="B5061" s="3" t="s">
        <v>10148</v>
      </c>
      <c r="C5061" s="4">
        <v>-54.235302207546724</v>
      </c>
      <c r="D5061" s="4">
        <v>-27.779660218897504</v>
      </c>
    </row>
    <row r="5062" spans="1:4" hidden="1" x14ac:dyDescent="0.2">
      <c r="A5062" s="5">
        <v>4321832</v>
      </c>
      <c r="B5062" s="3" t="s">
        <v>10149</v>
      </c>
      <c r="C5062" s="4">
        <v>-50.064316480522756</v>
      </c>
      <c r="D5062" s="4">
        <v>-29.538110546290202</v>
      </c>
    </row>
    <row r="5063" spans="1:4" hidden="1" x14ac:dyDescent="0.2">
      <c r="A5063" s="5">
        <v>4321857</v>
      </c>
      <c r="B5063" s="3" t="s">
        <v>10150</v>
      </c>
      <c r="C5063" s="4">
        <v>-52.843714350148197</v>
      </c>
      <c r="D5063" s="4">
        <v>-27.617527449981353</v>
      </c>
    </row>
    <row r="5064" spans="1:4" hidden="1" x14ac:dyDescent="0.2">
      <c r="A5064" s="5">
        <v>4321907</v>
      </c>
      <c r="B5064" s="3" t="s">
        <v>10151</v>
      </c>
      <c r="C5064" s="4">
        <v>-53.929698958011095</v>
      </c>
      <c r="D5064" s="4">
        <v>-27.45615988384256</v>
      </c>
    </row>
    <row r="5065" spans="1:4" hidden="1" x14ac:dyDescent="0.2">
      <c r="A5065" s="5">
        <v>4321956</v>
      </c>
      <c r="B5065" s="3" t="s">
        <v>10152</v>
      </c>
      <c r="C5065" s="4">
        <v>-52.892231020965681</v>
      </c>
      <c r="D5065" s="4">
        <v>-27.517575934832053</v>
      </c>
    </row>
    <row r="5066" spans="1:4" hidden="1" x14ac:dyDescent="0.2">
      <c r="A5066" s="5">
        <v>4322004</v>
      </c>
      <c r="B5066" s="3" t="s">
        <v>6750</v>
      </c>
      <c r="C5066" s="4">
        <v>-51.715312835696103</v>
      </c>
      <c r="D5066" s="4">
        <v>-29.945204266044652</v>
      </c>
    </row>
    <row r="5067" spans="1:4" hidden="1" x14ac:dyDescent="0.2">
      <c r="A5067" s="5">
        <v>4322103</v>
      </c>
      <c r="B5067" s="3" t="s">
        <v>10153</v>
      </c>
      <c r="C5067" s="4">
        <v>-54.433128668834172</v>
      </c>
      <c r="D5067" s="4">
        <v>-27.650059933357806</v>
      </c>
    </row>
    <row r="5068" spans="1:4" hidden="1" x14ac:dyDescent="0.2">
      <c r="A5068" s="5">
        <v>4322152</v>
      </c>
      <c r="B5068" s="3" t="s">
        <v>10154</v>
      </c>
      <c r="C5068" s="4">
        <v>-52.95701310553364</v>
      </c>
      <c r="D5068" s="4">
        <v>-29.106439718846104</v>
      </c>
    </row>
    <row r="5069" spans="1:4" hidden="1" x14ac:dyDescent="0.2">
      <c r="A5069" s="5">
        <v>4322186</v>
      </c>
      <c r="B5069" s="3" t="s">
        <v>10155</v>
      </c>
      <c r="C5069" s="4">
        <v>-51.540539011684707</v>
      </c>
      <c r="D5069" s="4">
        <v>-27.925711465932302</v>
      </c>
    </row>
    <row r="5070" spans="1:4" hidden="1" x14ac:dyDescent="0.2">
      <c r="A5070" s="5">
        <v>4322202</v>
      </c>
      <c r="B5070" s="3" t="s">
        <v>10156</v>
      </c>
      <c r="C5070" s="4">
        <v>-53.840630055346367</v>
      </c>
      <c r="D5070" s="4">
        <v>-29.077479730048005</v>
      </c>
    </row>
    <row r="5071" spans="1:4" hidden="1" x14ac:dyDescent="0.2">
      <c r="A5071" s="5">
        <v>4322251</v>
      </c>
      <c r="B5071" s="3" t="s">
        <v>10157</v>
      </c>
      <c r="C5071" s="4">
        <v>-51.419825429735702</v>
      </c>
      <c r="D5071" s="4">
        <v>-29.487912814868604</v>
      </c>
    </row>
    <row r="5072" spans="1:4" hidden="1" x14ac:dyDescent="0.2">
      <c r="A5072" s="5">
        <v>4322301</v>
      </c>
      <c r="B5072" s="3" t="s">
        <v>10158</v>
      </c>
      <c r="C5072" s="4">
        <v>-54.478508075327341</v>
      </c>
      <c r="D5072" s="4">
        <v>-27.75408892729865</v>
      </c>
    </row>
    <row r="5073" spans="1:4" hidden="1" x14ac:dyDescent="0.2">
      <c r="A5073" s="5">
        <v>4322327</v>
      </c>
      <c r="B5073" s="3" t="s">
        <v>10159</v>
      </c>
      <c r="C5073" s="4">
        <v>-52.17141562100084</v>
      </c>
      <c r="D5073" s="4">
        <v>-31.412365857091554</v>
      </c>
    </row>
    <row r="5074" spans="1:4" hidden="1" x14ac:dyDescent="0.2">
      <c r="A5074" s="5">
        <v>4322343</v>
      </c>
      <c r="B5074" s="3" t="s">
        <v>10160</v>
      </c>
      <c r="C5074" s="4">
        <v>-54.684510776228137</v>
      </c>
      <c r="D5074" s="4">
        <v>-28.04356476573275</v>
      </c>
    </row>
    <row r="5075" spans="1:4" hidden="1" x14ac:dyDescent="0.2">
      <c r="A5075" s="5">
        <v>4322350</v>
      </c>
      <c r="B5075" s="3" t="s">
        <v>10161</v>
      </c>
      <c r="C5075" s="4">
        <v>-52.000416664253152</v>
      </c>
      <c r="D5075" s="4">
        <v>-28.779898567831655</v>
      </c>
    </row>
    <row r="5076" spans="1:4" hidden="1" x14ac:dyDescent="0.2">
      <c r="A5076" s="5">
        <v>4322376</v>
      </c>
      <c r="B5076" s="3" t="s">
        <v>10162</v>
      </c>
      <c r="C5076" s="4">
        <v>-55.150780518137864</v>
      </c>
      <c r="D5076" s="4">
        <v>-29.047485025584056</v>
      </c>
    </row>
    <row r="5077" spans="1:4" hidden="1" x14ac:dyDescent="0.2">
      <c r="A5077" s="5">
        <v>4322400</v>
      </c>
      <c r="B5077" s="3" t="s">
        <v>10163</v>
      </c>
      <c r="C5077" s="4">
        <v>-57.081824909022906</v>
      </c>
      <c r="D5077" s="4">
        <v>-29.759823172014407</v>
      </c>
    </row>
    <row r="5078" spans="1:4" hidden="1" x14ac:dyDescent="0.2">
      <c r="A5078" s="5">
        <v>4322509</v>
      </c>
      <c r="B5078" s="3" t="s">
        <v>10164</v>
      </c>
      <c r="C5078" s="4">
        <v>-50.936599164121127</v>
      </c>
      <c r="D5078" s="4">
        <v>-28.502354395186359</v>
      </c>
    </row>
    <row r="5079" spans="1:4" hidden="1" x14ac:dyDescent="0.2">
      <c r="A5079" s="5">
        <v>4322525</v>
      </c>
      <c r="B5079" s="3" t="s">
        <v>10165</v>
      </c>
      <c r="C5079" s="4">
        <v>-52.179722300928361</v>
      </c>
      <c r="D5079" s="4">
        <v>-29.782574939640956</v>
      </c>
    </row>
    <row r="5080" spans="1:4" hidden="1" x14ac:dyDescent="0.2">
      <c r="A5080" s="5">
        <v>4322533</v>
      </c>
      <c r="B5080" s="3" t="s">
        <v>10166</v>
      </c>
      <c r="C5080" s="4">
        <v>-52.681354500657399</v>
      </c>
      <c r="D5080" s="4">
        <v>-29.608827986548956</v>
      </c>
    </row>
    <row r="5081" spans="1:4" hidden="1" x14ac:dyDescent="0.2">
      <c r="A5081" s="5">
        <v>4322541</v>
      </c>
      <c r="B5081" s="3" t="s">
        <v>10167</v>
      </c>
      <c r="C5081" s="4">
        <v>-51.251196564826991</v>
      </c>
      <c r="D5081" s="4">
        <v>-29.392280617420756</v>
      </c>
    </row>
    <row r="5082" spans="1:4" hidden="1" x14ac:dyDescent="0.2">
      <c r="A5082" s="5">
        <v>4322558</v>
      </c>
      <c r="B5082" s="3" t="s">
        <v>10168</v>
      </c>
      <c r="C5082" s="4">
        <v>-51.8446581973908</v>
      </c>
      <c r="D5082" s="4">
        <v>-28.476222514975657</v>
      </c>
    </row>
    <row r="5083" spans="1:4" hidden="1" x14ac:dyDescent="0.2">
      <c r="A5083" s="5">
        <v>4322608</v>
      </c>
      <c r="B5083" s="3" t="s">
        <v>10169</v>
      </c>
      <c r="C5083" s="4">
        <v>-52.191880240489475</v>
      </c>
      <c r="D5083" s="4">
        <v>-29.611652892655552</v>
      </c>
    </row>
    <row r="5084" spans="1:4" hidden="1" x14ac:dyDescent="0.2">
      <c r="A5084" s="5">
        <v>4322707</v>
      </c>
      <c r="B5084" s="3" t="s">
        <v>6549</v>
      </c>
      <c r="C5084" s="4">
        <v>-52.50110340710409</v>
      </c>
      <c r="D5084" s="4">
        <v>-29.719857594034508</v>
      </c>
    </row>
    <row r="5085" spans="1:4" hidden="1" x14ac:dyDescent="0.2">
      <c r="A5085" s="5">
        <v>4322806</v>
      </c>
      <c r="B5085" s="3" t="s">
        <v>10170</v>
      </c>
      <c r="C5085" s="4">
        <v>-51.552286904464744</v>
      </c>
      <c r="D5085" s="4">
        <v>-28.933957336274453</v>
      </c>
    </row>
    <row r="5086" spans="1:4" hidden="1" x14ac:dyDescent="0.2">
      <c r="A5086" s="5">
        <v>4322855</v>
      </c>
      <c r="B5086" s="3" t="s">
        <v>10171</v>
      </c>
      <c r="C5086" s="4">
        <v>-51.859469950102117</v>
      </c>
      <c r="D5086" s="4">
        <v>-29.069894355790954</v>
      </c>
    </row>
    <row r="5087" spans="1:4" hidden="1" x14ac:dyDescent="0.2">
      <c r="A5087" s="5">
        <v>4322905</v>
      </c>
      <c r="B5087" s="3" t="s">
        <v>10172</v>
      </c>
      <c r="C5087" s="4">
        <v>-52.023798749651334</v>
      </c>
      <c r="D5087" s="4">
        <v>-27.570953060084104</v>
      </c>
    </row>
    <row r="5088" spans="1:4" hidden="1" x14ac:dyDescent="0.2">
      <c r="A5088" s="5">
        <v>4323002</v>
      </c>
      <c r="B5088" s="3" t="s">
        <v>10173</v>
      </c>
      <c r="C5088" s="4">
        <v>-51.024820489572996</v>
      </c>
      <c r="D5088" s="4">
        <v>-30.081896840939951</v>
      </c>
    </row>
    <row r="5089" spans="1:4" hidden="1" x14ac:dyDescent="0.2">
      <c r="A5089" s="5">
        <v>4323101</v>
      </c>
      <c r="B5089" s="3" t="s">
        <v>10174</v>
      </c>
      <c r="C5089" s="4">
        <v>-53.402129055409446</v>
      </c>
      <c r="D5089" s="4">
        <v>-27.168445044144654</v>
      </c>
    </row>
    <row r="5090" spans="1:4" hidden="1" x14ac:dyDescent="0.2">
      <c r="A5090" s="5">
        <v>4323200</v>
      </c>
      <c r="B5090" s="3" t="s">
        <v>10175</v>
      </c>
      <c r="C5090" s="4">
        <v>-52.747791788899917</v>
      </c>
      <c r="D5090" s="4">
        <v>-28.560184625148406</v>
      </c>
    </row>
    <row r="5091" spans="1:4" hidden="1" x14ac:dyDescent="0.2">
      <c r="A5091" s="5">
        <v>4323309</v>
      </c>
      <c r="B5091" s="3" t="s">
        <v>10176</v>
      </c>
      <c r="C5091" s="4">
        <v>-51.549589089178369</v>
      </c>
      <c r="D5091" s="4">
        <v>-28.863000130250455</v>
      </c>
    </row>
    <row r="5092" spans="1:4" hidden="1" x14ac:dyDescent="0.2">
      <c r="A5092" s="5">
        <v>4323358</v>
      </c>
      <c r="B5092" s="3" t="s">
        <v>10177</v>
      </c>
      <c r="C5092" s="4">
        <v>-52.146903357117765</v>
      </c>
      <c r="D5092" s="4">
        <v>-28.107405198760752</v>
      </c>
    </row>
    <row r="5093" spans="1:4" hidden="1" x14ac:dyDescent="0.2">
      <c r="A5093" s="5">
        <v>4323408</v>
      </c>
      <c r="B5093" s="3" t="s">
        <v>10178</v>
      </c>
      <c r="C5093" s="4">
        <v>-52.163537899070874</v>
      </c>
      <c r="D5093" s="4">
        <v>-28.533314234998503</v>
      </c>
    </row>
    <row r="5094" spans="1:4" hidden="1" x14ac:dyDescent="0.2">
      <c r="A5094" s="5">
        <v>4323457</v>
      </c>
      <c r="B5094" s="3" t="s">
        <v>10179</v>
      </c>
      <c r="C5094" s="4">
        <v>-53.879196483096983</v>
      </c>
      <c r="D5094" s="4">
        <v>-30.333958689168007</v>
      </c>
    </row>
    <row r="5095" spans="1:4" hidden="1" x14ac:dyDescent="0.2">
      <c r="A5095" s="5">
        <v>4323507</v>
      </c>
      <c r="B5095" s="3" t="s">
        <v>10180</v>
      </c>
      <c r="C5095" s="4">
        <v>-53.492410466124824</v>
      </c>
      <c r="D5095" s="4">
        <v>-27.370084170074456</v>
      </c>
    </row>
    <row r="5096" spans="1:4" hidden="1" x14ac:dyDescent="0.2">
      <c r="A5096" s="5">
        <v>4323606</v>
      </c>
      <c r="B5096" s="3" t="s">
        <v>10181</v>
      </c>
      <c r="C5096" s="4">
        <v>-51.786208402478884</v>
      </c>
      <c r="D5096" s="4">
        <v>-28.809472296911451</v>
      </c>
    </row>
    <row r="5097" spans="1:4" hidden="1" x14ac:dyDescent="0.2">
      <c r="A5097" s="5">
        <v>4323705</v>
      </c>
      <c r="B5097" s="3" t="s">
        <v>10182</v>
      </c>
      <c r="C5097" s="4">
        <v>-53.70131978163306</v>
      </c>
      <c r="D5097" s="4">
        <v>-27.289978375341352</v>
      </c>
    </row>
    <row r="5098" spans="1:4" hidden="1" x14ac:dyDescent="0.2">
      <c r="A5098" s="5">
        <v>4323754</v>
      </c>
      <c r="B5098" s="3" t="s">
        <v>10183</v>
      </c>
      <c r="C5098" s="4">
        <v>-54.499054887070358</v>
      </c>
      <c r="D5098" s="4">
        <v>-28.352387249251159</v>
      </c>
    </row>
    <row r="5099" spans="1:4" hidden="1" x14ac:dyDescent="0.2">
      <c r="A5099" s="5">
        <v>4323770</v>
      </c>
      <c r="B5099" s="3" t="s">
        <v>10184</v>
      </c>
      <c r="C5099" s="4">
        <v>-51.76615551374983</v>
      </c>
      <c r="D5099" s="4">
        <v>-29.423449549900951</v>
      </c>
    </row>
    <row r="5100" spans="1:4" hidden="1" x14ac:dyDescent="0.2">
      <c r="A5100" s="5">
        <v>4323804</v>
      </c>
      <c r="B5100" s="3" t="s">
        <v>10185</v>
      </c>
      <c r="C5100" s="4">
        <v>-50.039081423796738</v>
      </c>
      <c r="D5100" s="4">
        <v>-29.805378185410451</v>
      </c>
    </row>
    <row r="5101" spans="1:4" x14ac:dyDescent="0.2">
      <c r="A5101" s="5">
        <v>5000203</v>
      </c>
      <c r="B5101" s="3" t="s">
        <v>10186</v>
      </c>
      <c r="C5101" s="4">
        <v>-52.875117551453883</v>
      </c>
      <c r="D5101" s="4">
        <v>-20.44885076232455</v>
      </c>
    </row>
    <row r="5102" spans="1:4" hidden="1" x14ac:dyDescent="0.2">
      <c r="A5102" s="5">
        <v>5000252</v>
      </c>
      <c r="B5102" s="3" t="s">
        <v>10187</v>
      </c>
      <c r="C5102" s="4">
        <v>-53.708089626281293</v>
      </c>
      <c r="D5102" s="4">
        <v>-18.325033979362754</v>
      </c>
    </row>
    <row r="5103" spans="1:4" hidden="1" x14ac:dyDescent="0.2">
      <c r="A5103" s="5">
        <v>5000609</v>
      </c>
      <c r="B5103" s="3" t="s">
        <v>10188</v>
      </c>
      <c r="C5103" s="4">
        <v>-55.24382769262369</v>
      </c>
      <c r="D5103" s="4">
        <v>-23.100582238376351</v>
      </c>
    </row>
    <row r="5104" spans="1:4" hidden="1" x14ac:dyDescent="0.2">
      <c r="A5104" s="5">
        <v>5000708</v>
      </c>
      <c r="B5104" s="3" t="s">
        <v>10189</v>
      </c>
      <c r="C5104" s="4">
        <v>-55.804570599079163</v>
      </c>
      <c r="D5104" s="4">
        <v>-20.482360199575606</v>
      </c>
    </row>
    <row r="5105" spans="1:4" hidden="1" x14ac:dyDescent="0.2">
      <c r="A5105" s="5">
        <v>5000807</v>
      </c>
      <c r="B5105" s="3" t="s">
        <v>10190</v>
      </c>
      <c r="C5105" s="4">
        <v>-52.71816935868442</v>
      </c>
      <c r="D5105" s="4">
        <v>-22.182650267948702</v>
      </c>
    </row>
    <row r="5106" spans="1:4" hidden="1" x14ac:dyDescent="0.2">
      <c r="A5106" s="5">
        <v>5000856</v>
      </c>
      <c r="B5106" s="3" t="s">
        <v>10191</v>
      </c>
      <c r="C5106" s="4">
        <v>-53.769730480462705</v>
      </c>
      <c r="D5106" s="4">
        <v>-22.156062522433704</v>
      </c>
    </row>
    <row r="5107" spans="1:4" hidden="1" x14ac:dyDescent="0.2">
      <c r="A5107" s="5">
        <v>5000906</v>
      </c>
      <c r="B5107" s="3" t="s">
        <v>10192</v>
      </c>
      <c r="C5107" s="4">
        <v>-55.948081505386583</v>
      </c>
      <c r="D5107" s="4">
        <v>-22.194685390528701</v>
      </c>
    </row>
    <row r="5108" spans="1:4" hidden="1" x14ac:dyDescent="0.2">
      <c r="A5108" s="5">
        <v>5001003</v>
      </c>
      <c r="B5108" s="3" t="s">
        <v>10193</v>
      </c>
      <c r="C5108" s="4">
        <v>-51.097637623736752</v>
      </c>
      <c r="D5108" s="4">
        <v>-20.085021514995553</v>
      </c>
    </row>
    <row r="5109" spans="1:4" hidden="1" x14ac:dyDescent="0.2">
      <c r="A5109" s="5">
        <v>5001102</v>
      </c>
      <c r="B5109" s="3" t="s">
        <v>10194</v>
      </c>
      <c r="C5109" s="4">
        <v>-55.790616090226749</v>
      </c>
      <c r="D5109" s="4">
        <v>-20.474654346916203</v>
      </c>
    </row>
    <row r="5110" spans="1:4" hidden="1" x14ac:dyDescent="0.2">
      <c r="A5110" s="5">
        <v>5001243</v>
      </c>
      <c r="B5110" s="3" t="s">
        <v>10195</v>
      </c>
      <c r="C5110" s="4">
        <v>-55.630761446862543</v>
      </c>
      <c r="D5110" s="4">
        <v>-22.947881329085604</v>
      </c>
    </row>
    <row r="5111" spans="1:4" hidden="1" x14ac:dyDescent="0.2">
      <c r="A5111" s="5">
        <v>5001508</v>
      </c>
      <c r="B5111" s="3" t="s">
        <v>9122</v>
      </c>
      <c r="C5111" s="4">
        <v>-54.36319389428408</v>
      </c>
      <c r="D5111" s="4">
        <v>-19.920920303094505</v>
      </c>
    </row>
    <row r="5112" spans="1:4" hidden="1" x14ac:dyDescent="0.2">
      <c r="A5112" s="5">
        <v>5001904</v>
      </c>
      <c r="B5112" s="3" t="s">
        <v>10196</v>
      </c>
      <c r="C5112" s="4">
        <v>-52.425436602033081</v>
      </c>
      <c r="D5112" s="4">
        <v>-21.715288435775005</v>
      </c>
    </row>
    <row r="5113" spans="1:4" hidden="1" x14ac:dyDescent="0.2">
      <c r="A5113" s="5">
        <v>5002001</v>
      </c>
      <c r="B5113" s="3" t="s">
        <v>10197</v>
      </c>
      <c r="C5113" s="4">
        <v>-53.274806991107106</v>
      </c>
      <c r="D5113" s="4">
        <v>-22.295879966590704</v>
      </c>
    </row>
    <row r="5114" spans="1:4" hidden="1" x14ac:dyDescent="0.2">
      <c r="A5114" s="5">
        <v>5002100</v>
      </c>
      <c r="B5114" s="3" t="s">
        <v>10198</v>
      </c>
      <c r="C5114" s="4">
        <v>-56.531314567784193</v>
      </c>
      <c r="D5114" s="4">
        <v>-22.1159761784366</v>
      </c>
    </row>
    <row r="5115" spans="1:4" hidden="1" x14ac:dyDescent="0.2">
      <c r="A5115" s="5">
        <v>5002159</v>
      </c>
      <c r="B5115" s="3" t="s">
        <v>10199</v>
      </c>
      <c r="C5115" s="4">
        <v>-56.673567300008131</v>
      </c>
      <c r="D5115" s="4">
        <v>-20.554842698146604</v>
      </c>
    </row>
    <row r="5116" spans="1:4" hidden="1" x14ac:dyDescent="0.2">
      <c r="A5116" s="5">
        <v>5002209</v>
      </c>
      <c r="B5116" s="3" t="s">
        <v>5498</v>
      </c>
      <c r="C5116" s="4">
        <v>-56.492858618573067</v>
      </c>
      <c r="D5116" s="4">
        <v>-21.124341284449553</v>
      </c>
    </row>
    <row r="5117" spans="1:4" hidden="1" x14ac:dyDescent="0.2">
      <c r="A5117" s="5">
        <v>5002308</v>
      </c>
      <c r="B5117" s="3" t="s">
        <v>10200</v>
      </c>
      <c r="C5117" s="4">
        <v>-52.036296794852177</v>
      </c>
      <c r="D5117" s="4">
        <v>-21.247118143962904</v>
      </c>
    </row>
    <row r="5118" spans="1:4" hidden="1" x14ac:dyDescent="0.2">
      <c r="A5118" s="5">
        <v>5002407</v>
      </c>
      <c r="B5118" s="3" t="s">
        <v>10201</v>
      </c>
      <c r="C5118" s="4">
        <v>-54.826970101358327</v>
      </c>
      <c r="D5118" s="4">
        <v>-22.636582219398303</v>
      </c>
    </row>
    <row r="5119" spans="1:4" hidden="1" x14ac:dyDescent="0.2">
      <c r="A5119" s="5">
        <v>5002605</v>
      </c>
      <c r="B5119" s="3" t="s">
        <v>10202</v>
      </c>
      <c r="C5119" s="4">
        <v>-54.043309486428001</v>
      </c>
      <c r="D5119" s="4">
        <v>-19.535259798748204</v>
      </c>
    </row>
    <row r="5120" spans="1:4" hidden="1" x14ac:dyDescent="0.2">
      <c r="A5120" s="5">
        <v>5002704</v>
      </c>
      <c r="B5120" s="3" t="s">
        <v>6934</v>
      </c>
      <c r="C5120" s="4">
        <v>-54.615743566458839</v>
      </c>
      <c r="D5120" s="4">
        <v>-20.458029987863902</v>
      </c>
    </row>
    <row r="5121" spans="1:4" hidden="1" x14ac:dyDescent="0.2">
      <c r="A5121" s="5">
        <v>5002803</v>
      </c>
      <c r="B5121" s="3" t="s">
        <v>6038</v>
      </c>
      <c r="C5121" s="4">
        <v>-57.025938764352318</v>
      </c>
      <c r="D5121" s="4">
        <v>-22.012738289194758</v>
      </c>
    </row>
    <row r="5122" spans="1:4" hidden="1" x14ac:dyDescent="0.2">
      <c r="A5122" s="5">
        <v>5002902</v>
      </c>
      <c r="B5122" s="3" t="s">
        <v>10203</v>
      </c>
      <c r="C5122" s="4">
        <v>-51.731576888403929</v>
      </c>
      <c r="D5122" s="4">
        <v>-19.109407370756902</v>
      </c>
    </row>
    <row r="5123" spans="1:4" hidden="1" x14ac:dyDescent="0.2">
      <c r="A5123" s="5">
        <v>5002951</v>
      </c>
      <c r="B5123" s="3" t="s">
        <v>10204</v>
      </c>
      <c r="C5123" s="4">
        <v>-52.626355706998687</v>
      </c>
      <c r="D5123" s="4">
        <v>-18.797773122036201</v>
      </c>
    </row>
    <row r="5124" spans="1:4" hidden="1" x14ac:dyDescent="0.2">
      <c r="A5124" s="5">
        <v>5003108</v>
      </c>
      <c r="B5124" s="3" t="s">
        <v>10205</v>
      </c>
      <c r="C5124" s="4">
        <v>-54.830006000977853</v>
      </c>
      <c r="D5124" s="4">
        <v>-19.831218017235152</v>
      </c>
    </row>
    <row r="5125" spans="1:4" hidden="1" x14ac:dyDescent="0.2">
      <c r="A5125" s="5">
        <v>5003157</v>
      </c>
      <c r="B5125" s="3" t="s">
        <v>10206</v>
      </c>
      <c r="C5125" s="4">
        <v>-55.541327690264474</v>
      </c>
      <c r="D5125" s="4">
        <v>-23.276444560785759</v>
      </c>
    </row>
    <row r="5126" spans="1:4" hidden="1" x14ac:dyDescent="0.2">
      <c r="A5126" s="5">
        <v>5003207</v>
      </c>
      <c r="B5126" s="3" t="s">
        <v>10207</v>
      </c>
      <c r="C5126" s="4">
        <v>-57.648985457340132</v>
      </c>
      <c r="D5126" s="4">
        <v>-19.006374654645803</v>
      </c>
    </row>
    <row r="5127" spans="1:4" hidden="1" x14ac:dyDescent="0.2">
      <c r="A5127" s="5">
        <v>5003256</v>
      </c>
      <c r="B5127" s="3" t="s">
        <v>10208</v>
      </c>
      <c r="C5127" s="4">
        <v>-53.133046904874142</v>
      </c>
      <c r="D5127" s="4">
        <v>-18.543548388410503</v>
      </c>
    </row>
    <row r="5128" spans="1:4" hidden="1" x14ac:dyDescent="0.2">
      <c r="A5128" s="5">
        <v>5003306</v>
      </c>
      <c r="B5128" s="3" t="s">
        <v>10209</v>
      </c>
      <c r="C5128" s="4">
        <v>-54.758055950193267</v>
      </c>
      <c r="D5128" s="4">
        <v>-18.508410538646654</v>
      </c>
    </row>
    <row r="5129" spans="1:4" hidden="1" x14ac:dyDescent="0.2">
      <c r="A5129" s="5">
        <v>5003454</v>
      </c>
      <c r="B5129" s="3" t="s">
        <v>10210</v>
      </c>
      <c r="C5129" s="4">
        <v>-54.161183242862677</v>
      </c>
      <c r="D5129" s="4">
        <v>-22.272949142266704</v>
      </c>
    </row>
    <row r="5130" spans="1:4" hidden="1" x14ac:dyDescent="0.2">
      <c r="A5130" s="5">
        <v>5003488</v>
      </c>
      <c r="B5130" s="3" t="s">
        <v>10211</v>
      </c>
      <c r="C5130" s="4">
        <v>-55.281914486328986</v>
      </c>
      <c r="D5130" s="4">
        <v>-20.692312058239303</v>
      </c>
    </row>
    <row r="5131" spans="1:4" hidden="1" x14ac:dyDescent="0.2">
      <c r="A5131" s="5">
        <v>5003504</v>
      </c>
      <c r="B5131" s="3" t="s">
        <v>9186</v>
      </c>
      <c r="C5131" s="4">
        <v>-54.607930668631447</v>
      </c>
      <c r="D5131" s="4">
        <v>-22.045530282042602</v>
      </c>
    </row>
    <row r="5132" spans="1:4" hidden="1" x14ac:dyDescent="0.2">
      <c r="A5132" s="5">
        <v>5003702</v>
      </c>
      <c r="B5132" s="3" t="s">
        <v>10212</v>
      </c>
      <c r="C5132" s="4">
        <v>-54.811289122892603</v>
      </c>
      <c r="D5132" s="4">
        <v>-22.227235536898849</v>
      </c>
    </row>
    <row r="5133" spans="1:4" hidden="1" x14ac:dyDescent="0.2">
      <c r="A5133" s="5">
        <v>5003751</v>
      </c>
      <c r="B5133" s="3" t="s">
        <v>8633</v>
      </c>
      <c r="C5133" s="4">
        <v>-54.2800282489385</v>
      </c>
      <c r="D5133" s="4">
        <v>-23.77405392007535</v>
      </c>
    </row>
    <row r="5134" spans="1:4" hidden="1" x14ac:dyDescent="0.2">
      <c r="A5134" s="5">
        <v>5003801</v>
      </c>
      <c r="B5134" s="3" t="s">
        <v>10213</v>
      </c>
      <c r="C5134" s="4">
        <v>-54.516375990241144</v>
      </c>
      <c r="D5134" s="4">
        <v>-22.375423211058898</v>
      </c>
    </row>
    <row r="5135" spans="1:4" hidden="1" x14ac:dyDescent="0.2">
      <c r="A5135" s="5">
        <v>5003900</v>
      </c>
      <c r="B5135" s="3" t="s">
        <v>10214</v>
      </c>
      <c r="C5135" s="4">
        <v>-53.642573323891774</v>
      </c>
      <c r="D5135" s="4">
        <v>-18.675448070767555</v>
      </c>
    </row>
    <row r="5136" spans="1:4" hidden="1" x14ac:dyDescent="0.2">
      <c r="A5136" s="5">
        <v>5004007</v>
      </c>
      <c r="B5136" s="3" t="s">
        <v>10215</v>
      </c>
      <c r="C5136" s="4">
        <v>-54.234628789857865</v>
      </c>
      <c r="D5136" s="4">
        <v>-22.414424530998602</v>
      </c>
    </row>
    <row r="5137" spans="1:4" hidden="1" x14ac:dyDescent="0.2">
      <c r="A5137" s="5">
        <v>5004106</v>
      </c>
      <c r="B5137" s="3" t="s">
        <v>10216</v>
      </c>
      <c r="C5137" s="4">
        <v>-56.108152502245233</v>
      </c>
      <c r="D5137" s="4">
        <v>-21.45245914224526</v>
      </c>
    </row>
    <row r="5138" spans="1:4" hidden="1" x14ac:dyDescent="0.2">
      <c r="A5138" s="5">
        <v>5004304</v>
      </c>
      <c r="B5138" s="3" t="s">
        <v>10217</v>
      </c>
      <c r="C5138" s="4">
        <v>-54.558601086649816</v>
      </c>
      <c r="D5138" s="4">
        <v>-23.661901564507751</v>
      </c>
    </row>
    <row r="5139" spans="1:4" hidden="1" x14ac:dyDescent="0.2">
      <c r="A5139" s="5">
        <v>5004403</v>
      </c>
      <c r="B5139" s="3" t="s">
        <v>10218</v>
      </c>
      <c r="C5139" s="4">
        <v>-51.92767902234656</v>
      </c>
      <c r="D5139" s="4">
        <v>-19.725457973959003</v>
      </c>
    </row>
    <row r="5140" spans="1:4" hidden="1" x14ac:dyDescent="0.2">
      <c r="A5140" s="5">
        <v>5004502</v>
      </c>
      <c r="B5140" s="3" t="s">
        <v>10219</v>
      </c>
      <c r="C5140" s="4">
        <v>-54.795658737265299</v>
      </c>
      <c r="D5140" s="4">
        <v>-22.082447560164503</v>
      </c>
    </row>
    <row r="5141" spans="1:4" hidden="1" x14ac:dyDescent="0.2">
      <c r="A5141" s="5">
        <v>5004601</v>
      </c>
      <c r="B5141" s="3" t="s">
        <v>10220</v>
      </c>
      <c r="C5141" s="4">
        <v>-54.188198302743366</v>
      </c>
      <c r="D5141" s="4">
        <v>-23.490663262346406</v>
      </c>
    </row>
    <row r="5142" spans="1:4" hidden="1" x14ac:dyDescent="0.2">
      <c r="A5142" s="5">
        <v>5004700</v>
      </c>
      <c r="B5142" s="3" t="s">
        <v>10221</v>
      </c>
      <c r="C5142" s="4">
        <v>-53.826970147060258</v>
      </c>
      <c r="D5142" s="4">
        <v>-22.301603562708458</v>
      </c>
    </row>
    <row r="5143" spans="1:4" hidden="1" x14ac:dyDescent="0.2">
      <c r="A5143" s="5">
        <v>5004809</v>
      </c>
      <c r="B5143" s="3" t="s">
        <v>10222</v>
      </c>
      <c r="C5143" s="4">
        <v>-54.403484742865409</v>
      </c>
      <c r="D5143" s="4">
        <v>-23.894066951461703</v>
      </c>
    </row>
    <row r="5144" spans="1:4" hidden="1" x14ac:dyDescent="0.2">
      <c r="A5144" s="5">
        <v>5004908</v>
      </c>
      <c r="B5144" s="3" t="s">
        <v>10223</v>
      </c>
      <c r="C5144" s="4">
        <v>-54.440683953938489</v>
      </c>
      <c r="D5144" s="4">
        <v>-20.103740391705003</v>
      </c>
    </row>
    <row r="5145" spans="1:4" hidden="1" x14ac:dyDescent="0.2">
      <c r="A5145" s="5">
        <v>5005004</v>
      </c>
      <c r="B5145" s="3" t="s">
        <v>6303</v>
      </c>
      <c r="C5145" s="4">
        <v>-56.145844584411904</v>
      </c>
      <c r="D5145" s="4">
        <v>-21.479603145756602</v>
      </c>
    </row>
    <row r="5146" spans="1:4" hidden="1" x14ac:dyDescent="0.2">
      <c r="A5146" s="5">
        <v>5005103</v>
      </c>
      <c r="B5146" s="3" t="s">
        <v>10224</v>
      </c>
      <c r="C5146" s="4">
        <v>-54.308054375642868</v>
      </c>
      <c r="D5146" s="4">
        <v>-22.481687030527706</v>
      </c>
    </row>
    <row r="5147" spans="1:4" hidden="1" x14ac:dyDescent="0.2">
      <c r="A5147" s="5">
        <v>5005152</v>
      </c>
      <c r="B5147" s="3" t="s">
        <v>10225</v>
      </c>
      <c r="C5147" s="4">
        <v>-54.601322831257072</v>
      </c>
      <c r="D5147" s="4">
        <v>-22.862471834392451</v>
      </c>
    </row>
    <row r="5148" spans="1:4" hidden="1" x14ac:dyDescent="0.2">
      <c r="A5148" s="5">
        <v>5005202</v>
      </c>
      <c r="B5148" s="3" t="s">
        <v>10226</v>
      </c>
      <c r="C5148" s="4">
        <v>-57.602400195527466</v>
      </c>
      <c r="D5148" s="4">
        <v>-19.001775668023303</v>
      </c>
    </row>
    <row r="5149" spans="1:4" hidden="1" x14ac:dyDescent="0.2">
      <c r="A5149" s="5">
        <v>5005251</v>
      </c>
      <c r="B5149" s="3" t="s">
        <v>10227</v>
      </c>
      <c r="C5149" s="4">
        <v>-55.150107734473664</v>
      </c>
      <c r="D5149" s="4">
        <v>-22.550581514512551</v>
      </c>
    </row>
    <row r="5150" spans="1:4" hidden="1" x14ac:dyDescent="0.2">
      <c r="A5150" s="5">
        <v>5005400</v>
      </c>
      <c r="B5150" s="3" t="s">
        <v>10228</v>
      </c>
      <c r="C5150" s="4">
        <v>-55.157139568995618</v>
      </c>
      <c r="D5150" s="4">
        <v>-21.623610383816402</v>
      </c>
    </row>
    <row r="5151" spans="1:4" hidden="1" x14ac:dyDescent="0.2">
      <c r="A5151" s="5">
        <v>5005608</v>
      </c>
      <c r="B5151" s="3" t="s">
        <v>10229</v>
      </c>
      <c r="C5151" s="4">
        <v>-56.390198286134066</v>
      </c>
      <c r="D5151" s="4">
        <v>-20.239333499043454</v>
      </c>
    </row>
    <row r="5152" spans="1:4" hidden="1" x14ac:dyDescent="0.2">
      <c r="A5152" s="5">
        <v>5005681</v>
      </c>
      <c r="B5152" s="3" t="s">
        <v>7343</v>
      </c>
      <c r="C5152" s="4">
        <v>-54.281661423776583</v>
      </c>
      <c r="D5152" s="4">
        <v>-23.935273618185903</v>
      </c>
    </row>
    <row r="5153" spans="1:4" hidden="1" x14ac:dyDescent="0.2">
      <c r="A5153" s="5">
        <v>5005707</v>
      </c>
      <c r="B5153" s="3" t="s">
        <v>10230</v>
      </c>
      <c r="C5153" s="4">
        <v>-54.198836170118092</v>
      </c>
      <c r="D5153" s="4">
        <v>-23.059999482499936</v>
      </c>
    </row>
    <row r="5154" spans="1:4" hidden="1" x14ac:dyDescent="0.2">
      <c r="A5154" s="5">
        <v>5005806</v>
      </c>
      <c r="B5154" s="3" t="s">
        <v>10231</v>
      </c>
      <c r="C5154" s="4">
        <v>-55.833889921413501</v>
      </c>
      <c r="D5154" s="4">
        <v>-21.158152313499052</v>
      </c>
    </row>
    <row r="5155" spans="1:4" hidden="1" x14ac:dyDescent="0.2">
      <c r="A5155" s="5">
        <v>5006002</v>
      </c>
      <c r="B5155" s="3" t="s">
        <v>10232</v>
      </c>
      <c r="C5155" s="4">
        <v>-54.382803600082504</v>
      </c>
      <c r="D5155" s="4">
        <v>-21.466634252514751</v>
      </c>
    </row>
    <row r="5156" spans="1:4" hidden="1" x14ac:dyDescent="0.2">
      <c r="A5156" s="5">
        <v>5006200</v>
      </c>
      <c r="B5156" s="3" t="s">
        <v>10233</v>
      </c>
      <c r="C5156" s="4">
        <v>-53.351573814868807</v>
      </c>
      <c r="D5156" s="4">
        <v>-22.248759312753354</v>
      </c>
    </row>
    <row r="5157" spans="1:4" hidden="1" x14ac:dyDescent="0.2">
      <c r="A5157" s="5">
        <v>5006259</v>
      </c>
      <c r="B5157" s="3" t="s">
        <v>10234</v>
      </c>
      <c r="C5157" s="4">
        <v>-53.860886557042498</v>
      </c>
      <c r="D5157" s="4">
        <v>-22.654953105581153</v>
      </c>
    </row>
    <row r="5158" spans="1:4" hidden="1" x14ac:dyDescent="0.2">
      <c r="A5158" s="5">
        <v>5006309</v>
      </c>
      <c r="B5158" s="3" t="s">
        <v>10235</v>
      </c>
      <c r="C5158" s="4">
        <v>-51.188707708369805</v>
      </c>
      <c r="D5158" s="4">
        <v>-19.677371733200605</v>
      </c>
    </row>
    <row r="5159" spans="1:4" hidden="1" x14ac:dyDescent="0.2">
      <c r="A5159" s="5">
        <v>5006358</v>
      </c>
      <c r="B5159" s="3" t="s">
        <v>10236</v>
      </c>
      <c r="C5159" s="4">
        <v>-55.433030457390117</v>
      </c>
      <c r="D5159" s="4">
        <v>-23.896869661480103</v>
      </c>
    </row>
    <row r="5160" spans="1:4" hidden="1" x14ac:dyDescent="0.2">
      <c r="A5160" s="5">
        <v>5006408</v>
      </c>
      <c r="B5160" s="3" t="s">
        <v>10237</v>
      </c>
      <c r="C5160" s="4">
        <v>-54.552445829166061</v>
      </c>
      <c r="D5160" s="4">
        <v>-18.101856234250651</v>
      </c>
    </row>
    <row r="5161" spans="1:4" hidden="1" x14ac:dyDescent="0.2">
      <c r="A5161" s="5">
        <v>5006606</v>
      </c>
      <c r="B5161" s="3" t="s">
        <v>10238</v>
      </c>
      <c r="C5161" s="4">
        <v>-55.710850177863747</v>
      </c>
      <c r="D5161" s="4">
        <v>-22.486187078760256</v>
      </c>
    </row>
    <row r="5162" spans="1:4" hidden="1" x14ac:dyDescent="0.2">
      <c r="A5162" s="5">
        <v>5006903</v>
      </c>
      <c r="B5162" s="3" t="s">
        <v>10239</v>
      </c>
      <c r="C5162" s="4">
        <v>-57.888482302260734</v>
      </c>
      <c r="D5162" s="4">
        <v>-21.707324558832003</v>
      </c>
    </row>
    <row r="5163" spans="1:4" hidden="1" x14ac:dyDescent="0.2">
      <c r="A5163" s="5">
        <v>5007109</v>
      </c>
      <c r="B5163" s="3" t="s">
        <v>10240</v>
      </c>
      <c r="C5163" s="4">
        <v>-53.761677624322004</v>
      </c>
      <c r="D5163" s="4">
        <v>-20.443675525586109</v>
      </c>
    </row>
    <row r="5164" spans="1:4" hidden="1" x14ac:dyDescent="0.2">
      <c r="A5164" s="5">
        <v>5007208</v>
      </c>
      <c r="B5164" s="3" t="s">
        <v>10241</v>
      </c>
      <c r="C5164" s="4">
        <v>-54.542242222468857</v>
      </c>
      <c r="D5164" s="4">
        <v>-21.801195257573202</v>
      </c>
    </row>
    <row r="5165" spans="1:4" hidden="1" x14ac:dyDescent="0.2">
      <c r="A5165" s="5">
        <v>5007307</v>
      </c>
      <c r="B5165" s="3" t="s">
        <v>9379</v>
      </c>
      <c r="C5165" s="4">
        <v>-54.987502324298163</v>
      </c>
      <c r="D5165" s="4">
        <v>-19.447429107340451</v>
      </c>
    </row>
    <row r="5166" spans="1:4" hidden="1" x14ac:dyDescent="0.2">
      <c r="A5166" s="5">
        <v>5007406</v>
      </c>
      <c r="B5166" s="3" t="s">
        <v>10242</v>
      </c>
      <c r="C5166" s="4">
        <v>-54.842253690112479</v>
      </c>
      <c r="D5166" s="4">
        <v>-18.916586440256101</v>
      </c>
    </row>
    <row r="5167" spans="1:4" hidden="1" x14ac:dyDescent="0.2">
      <c r="A5167" s="5">
        <v>5007505</v>
      </c>
      <c r="B5167" s="3" t="s">
        <v>10243</v>
      </c>
      <c r="C5167" s="4">
        <v>-54.892771930644436</v>
      </c>
      <c r="D5167" s="4">
        <v>-19.961859606541854</v>
      </c>
    </row>
    <row r="5168" spans="1:4" hidden="1" x14ac:dyDescent="0.2">
      <c r="A5168" s="5">
        <v>5007554</v>
      </c>
      <c r="B5168" s="3" t="s">
        <v>10244</v>
      </c>
      <c r="C5168" s="4">
        <v>-52.828071432573971</v>
      </c>
      <c r="D5168" s="4">
        <v>-21.30537694248655</v>
      </c>
    </row>
    <row r="5169" spans="1:4" hidden="1" x14ac:dyDescent="0.2">
      <c r="A5169" s="5">
        <v>5007695</v>
      </c>
      <c r="B5169" s="3" t="s">
        <v>10245</v>
      </c>
      <c r="C5169" s="4">
        <v>-54.56456909376007</v>
      </c>
      <c r="D5169" s="4">
        <v>-19.395521370157805</v>
      </c>
    </row>
    <row r="5170" spans="1:4" hidden="1" x14ac:dyDescent="0.2">
      <c r="A5170" s="5">
        <v>5007703</v>
      </c>
      <c r="B5170" s="3" t="s">
        <v>10246</v>
      </c>
      <c r="C5170" s="4">
        <v>-55.053315089063354</v>
      </c>
      <c r="D5170" s="4">
        <v>-23.983513254971253</v>
      </c>
    </row>
    <row r="5171" spans="1:4" hidden="1" x14ac:dyDescent="0.2">
      <c r="A5171" s="5">
        <v>5007802</v>
      </c>
      <c r="B5171" s="3" t="s">
        <v>10247</v>
      </c>
      <c r="C5171" s="4">
        <v>-51.418936905761399</v>
      </c>
      <c r="D5171" s="4">
        <v>-20.366742585330705</v>
      </c>
    </row>
    <row r="5172" spans="1:4" hidden="1" x14ac:dyDescent="0.2">
      <c r="A5172" s="5">
        <v>5007901</v>
      </c>
      <c r="B5172" s="3" t="s">
        <v>10248</v>
      </c>
      <c r="C5172" s="4">
        <v>-54.966030136506411</v>
      </c>
      <c r="D5172" s="4">
        <v>-20.931054459536501</v>
      </c>
    </row>
    <row r="5173" spans="1:4" hidden="1" x14ac:dyDescent="0.2">
      <c r="A5173" s="5">
        <v>5007935</v>
      </c>
      <c r="B5173" s="3" t="s">
        <v>10249</v>
      </c>
      <c r="C5173" s="4">
        <v>-54.754906217954186</v>
      </c>
      <c r="D5173" s="4">
        <v>-17.581355234453202</v>
      </c>
    </row>
    <row r="5174" spans="1:4" hidden="1" x14ac:dyDescent="0.2">
      <c r="A5174" s="5">
        <v>5007950</v>
      </c>
      <c r="B5174" s="3" t="s">
        <v>10250</v>
      </c>
      <c r="C5174" s="4">
        <v>-55.020320518296302</v>
      </c>
      <c r="D5174" s="4">
        <v>-23.634742022015704</v>
      </c>
    </row>
    <row r="5175" spans="1:4" hidden="1" x14ac:dyDescent="0.2">
      <c r="A5175" s="5">
        <v>5007976</v>
      </c>
      <c r="B5175" s="3" t="s">
        <v>10251</v>
      </c>
      <c r="C5175" s="4">
        <v>-53.351918741939599</v>
      </c>
      <c r="D5175" s="4">
        <v>-22.489987056525653</v>
      </c>
    </row>
    <row r="5176" spans="1:4" hidden="1" x14ac:dyDescent="0.2">
      <c r="A5176" s="5">
        <v>5008008</v>
      </c>
      <c r="B5176" s="3" t="s">
        <v>10252</v>
      </c>
      <c r="C5176" s="4">
        <v>-54.865556630648904</v>
      </c>
      <c r="D5176" s="4">
        <v>-20.442307680035352</v>
      </c>
    </row>
    <row r="5177" spans="1:4" hidden="1" x14ac:dyDescent="0.2">
      <c r="A5177" s="5">
        <v>5008305</v>
      </c>
      <c r="B5177" s="3" t="s">
        <v>10253</v>
      </c>
      <c r="C5177" s="4">
        <v>-51.710000628794234</v>
      </c>
      <c r="D5177" s="4">
        <v>-20.788679161391403</v>
      </c>
    </row>
    <row r="5178" spans="1:4" hidden="1" x14ac:dyDescent="0.2">
      <c r="A5178" s="5">
        <v>5008404</v>
      </c>
      <c r="B5178" s="3" t="s">
        <v>10254</v>
      </c>
      <c r="C5178" s="4">
        <v>-54.442124776842114</v>
      </c>
      <c r="D5178" s="4">
        <v>-22.401787557344853</v>
      </c>
    </row>
    <row r="5179" spans="1:4" hidden="1" x14ac:dyDescent="0.2">
      <c r="A5179" s="5">
        <v>5100102</v>
      </c>
      <c r="B5179" s="3" t="s">
        <v>10255</v>
      </c>
      <c r="C5179" s="4">
        <v>-56.371552566709767</v>
      </c>
      <c r="D5179" s="4">
        <v>-15.197889980333903</v>
      </c>
    </row>
    <row r="5180" spans="1:4" hidden="1" x14ac:dyDescent="0.2">
      <c r="A5180" s="5">
        <v>5100201</v>
      </c>
      <c r="B5180" s="3" t="s">
        <v>7485</v>
      </c>
      <c r="C5180" s="4">
        <v>-52.15891529860378</v>
      </c>
      <c r="D5180" s="4">
        <v>-14.049086800343453</v>
      </c>
    </row>
    <row r="5181" spans="1:4" hidden="1" x14ac:dyDescent="0.2">
      <c r="A5181" s="5">
        <v>5100250</v>
      </c>
      <c r="B5181" s="3" t="s">
        <v>10256</v>
      </c>
      <c r="C5181" s="4">
        <v>-56.091610440473772</v>
      </c>
      <c r="D5181" s="4">
        <v>-9.8717225966195112</v>
      </c>
    </row>
    <row r="5182" spans="1:4" hidden="1" x14ac:dyDescent="0.2">
      <c r="A5182" s="5">
        <v>5100300</v>
      </c>
      <c r="B5182" s="3" t="s">
        <v>10257</v>
      </c>
      <c r="C5182" s="4">
        <v>-53.220260329984264</v>
      </c>
      <c r="D5182" s="4">
        <v>-17.315589940396354</v>
      </c>
    </row>
    <row r="5183" spans="1:4" hidden="1" x14ac:dyDescent="0.2">
      <c r="A5183" s="5">
        <v>5100359</v>
      </c>
      <c r="B5183" s="3" t="s">
        <v>10258</v>
      </c>
      <c r="C5183" s="4">
        <v>-51.379322073755198</v>
      </c>
      <c r="D5183" s="4">
        <v>-11.676745157856102</v>
      </c>
    </row>
    <row r="5184" spans="1:4" hidden="1" x14ac:dyDescent="0.2">
      <c r="A5184" s="5">
        <v>5100409</v>
      </c>
      <c r="B5184" s="3" t="s">
        <v>10259</v>
      </c>
      <c r="C5184" s="4">
        <v>-53.52845411962425</v>
      </c>
      <c r="D5184" s="4">
        <v>-16.946722176039653</v>
      </c>
    </row>
    <row r="5185" spans="1:4" hidden="1" x14ac:dyDescent="0.2">
      <c r="A5185" s="5">
        <v>5100508</v>
      </c>
      <c r="B5185" s="3" t="s">
        <v>10260</v>
      </c>
      <c r="C5185" s="4">
        <v>-56.494441662575539</v>
      </c>
      <c r="D5185" s="4">
        <v>-14.514711810331054</v>
      </c>
    </row>
    <row r="5186" spans="1:4" hidden="1" x14ac:dyDescent="0.2">
      <c r="A5186" s="5">
        <v>5100607</v>
      </c>
      <c r="B5186" s="3" t="s">
        <v>10261</v>
      </c>
      <c r="C5186" s="4">
        <v>-53.281993122274109</v>
      </c>
      <c r="D5186" s="4">
        <v>-17.834743650721801</v>
      </c>
    </row>
    <row r="5187" spans="1:4" hidden="1" x14ac:dyDescent="0.2">
      <c r="A5187" s="5">
        <v>5100805</v>
      </c>
      <c r="B5187" s="3" t="s">
        <v>10262</v>
      </c>
      <c r="C5187" s="4">
        <v>-57.395402241225518</v>
      </c>
      <c r="D5187" s="4">
        <v>-9.5654951687245706</v>
      </c>
    </row>
    <row r="5188" spans="1:4" hidden="1" x14ac:dyDescent="0.2">
      <c r="A5188" s="5">
        <v>5101001</v>
      </c>
      <c r="B5188" s="3" t="s">
        <v>10263</v>
      </c>
      <c r="C5188" s="4">
        <v>-51.833621651334703</v>
      </c>
      <c r="D5188" s="4">
        <v>-15.731243495713604</v>
      </c>
    </row>
    <row r="5189" spans="1:4" hidden="1" x14ac:dyDescent="0.2">
      <c r="A5189" s="5">
        <v>5101209</v>
      </c>
      <c r="B5189" s="3" t="s">
        <v>10264</v>
      </c>
      <c r="C5189" s="4">
        <v>-53.035619883859958</v>
      </c>
      <c r="D5189" s="4">
        <v>-16.857545537891102</v>
      </c>
    </row>
    <row r="5190" spans="1:4" hidden="1" x14ac:dyDescent="0.2">
      <c r="A5190" s="5">
        <v>5101258</v>
      </c>
      <c r="B5190" s="3" t="s">
        <v>10265</v>
      </c>
      <c r="C5190" s="4">
        <v>-58.348367151868267</v>
      </c>
      <c r="D5190" s="4">
        <v>-15.468144269668453</v>
      </c>
    </row>
    <row r="5191" spans="1:4" hidden="1" x14ac:dyDescent="0.2">
      <c r="A5191" s="5">
        <v>5101308</v>
      </c>
      <c r="B5191" s="3" t="s">
        <v>10266</v>
      </c>
      <c r="C5191" s="4">
        <v>-56.844489239547187</v>
      </c>
      <c r="D5191" s="4">
        <v>-14.455521665975754</v>
      </c>
    </row>
    <row r="5192" spans="1:4" hidden="1" x14ac:dyDescent="0.2">
      <c r="A5192" s="5">
        <v>5101407</v>
      </c>
      <c r="B5192" s="3" t="s">
        <v>10267</v>
      </c>
      <c r="C5192" s="4">
        <v>-59.448616379161912</v>
      </c>
      <c r="D5192" s="4">
        <v>-10.172523695482651</v>
      </c>
    </row>
    <row r="5193" spans="1:4" hidden="1" x14ac:dyDescent="0.2">
      <c r="A5193" s="5">
        <v>5101605</v>
      </c>
      <c r="B5193" s="3" t="s">
        <v>10268</v>
      </c>
      <c r="C5193" s="4">
        <v>-55.967121133684586</v>
      </c>
      <c r="D5193" s="4">
        <v>-16.195099447643305</v>
      </c>
    </row>
    <row r="5194" spans="1:4" hidden="1" x14ac:dyDescent="0.2">
      <c r="A5194" s="5">
        <v>5101704</v>
      </c>
      <c r="B5194" s="3" t="s">
        <v>10269</v>
      </c>
      <c r="C5194" s="4">
        <v>-57.186408686842825</v>
      </c>
      <c r="D5194" s="4">
        <v>-15.066257940343409</v>
      </c>
    </row>
    <row r="5195" spans="1:4" hidden="1" x14ac:dyDescent="0.2">
      <c r="A5195" s="5">
        <v>5101803</v>
      </c>
      <c r="B5195" s="3" t="s">
        <v>10270</v>
      </c>
      <c r="C5195" s="4">
        <v>-52.260329756772109</v>
      </c>
      <c r="D5195" s="4">
        <v>-15.888711451695317</v>
      </c>
    </row>
    <row r="5196" spans="1:4" hidden="1" x14ac:dyDescent="0.2">
      <c r="A5196" s="5">
        <v>5101852</v>
      </c>
      <c r="B5196" s="3" t="s">
        <v>10271</v>
      </c>
      <c r="C5196" s="4">
        <v>-51.503639231862721</v>
      </c>
      <c r="D5196" s="4">
        <v>-12.173598343653152</v>
      </c>
    </row>
    <row r="5197" spans="1:4" hidden="1" x14ac:dyDescent="0.2">
      <c r="A5197" s="5">
        <v>5101902</v>
      </c>
      <c r="B5197" s="3" t="s">
        <v>10272</v>
      </c>
      <c r="C5197" s="4">
        <v>-58.002673627787196</v>
      </c>
      <c r="D5197" s="4">
        <v>-12.124938139880303</v>
      </c>
    </row>
    <row r="5198" spans="1:4" hidden="1" x14ac:dyDescent="0.2">
      <c r="A5198" s="5">
        <v>5102504</v>
      </c>
      <c r="B5198" s="3" t="s">
        <v>10273</v>
      </c>
      <c r="C5198" s="4">
        <v>-57.67476230721806</v>
      </c>
      <c r="D5198" s="4">
        <v>-16.074095630363654</v>
      </c>
    </row>
    <row r="5199" spans="1:4" hidden="1" x14ac:dyDescent="0.2">
      <c r="A5199" s="5">
        <v>5102603</v>
      </c>
      <c r="B5199" s="3" t="s">
        <v>10274</v>
      </c>
      <c r="C5199" s="4">
        <v>-52.797494750579212</v>
      </c>
      <c r="D5199" s="4">
        <v>-14.539617429941552</v>
      </c>
    </row>
    <row r="5200" spans="1:4" hidden="1" x14ac:dyDescent="0.2">
      <c r="A5200" s="5">
        <v>5102637</v>
      </c>
      <c r="B5200" s="3" t="s">
        <v>10275</v>
      </c>
      <c r="C5200" s="4">
        <v>-57.888546478837164</v>
      </c>
      <c r="D5200" s="4">
        <v>-13.654733173202303</v>
      </c>
    </row>
    <row r="5201" spans="1:4" hidden="1" x14ac:dyDescent="0.2">
      <c r="A5201" s="5">
        <v>5102678</v>
      </c>
      <c r="B5201" s="3" t="s">
        <v>10276</v>
      </c>
      <c r="C5201" s="4">
        <v>-55.171655414895667</v>
      </c>
      <c r="D5201" s="4">
        <v>-15.553704270314903</v>
      </c>
    </row>
    <row r="5202" spans="1:4" hidden="1" x14ac:dyDescent="0.2">
      <c r="A5202" s="5">
        <v>5102686</v>
      </c>
      <c r="B5202" s="3" t="s">
        <v>10277</v>
      </c>
      <c r="C5202" s="4">
        <v>-59.263408520586225</v>
      </c>
      <c r="D5202" s="4">
        <v>-13.719923045640453</v>
      </c>
    </row>
    <row r="5203" spans="1:4" hidden="1" x14ac:dyDescent="0.2">
      <c r="A5203" s="5">
        <v>5102694</v>
      </c>
      <c r="B5203" s="3" t="s">
        <v>10278</v>
      </c>
      <c r="C5203" s="4">
        <v>-51.837758006752829</v>
      </c>
      <c r="D5203" s="4">
        <v>-11.046186921831053</v>
      </c>
    </row>
    <row r="5204" spans="1:4" hidden="1" x14ac:dyDescent="0.2">
      <c r="A5204" s="5">
        <v>5102702</v>
      </c>
      <c r="B5204" s="3" t="s">
        <v>7158</v>
      </c>
      <c r="C5204" s="4">
        <v>-52.27345686347752</v>
      </c>
      <c r="D5204" s="4">
        <v>-13.559229509583004</v>
      </c>
    </row>
    <row r="5205" spans="1:4" hidden="1" x14ac:dyDescent="0.2">
      <c r="A5205" s="5">
        <v>5102793</v>
      </c>
      <c r="B5205" s="3" t="s">
        <v>10279</v>
      </c>
      <c r="C5205" s="4">
        <v>-55.821614777994121</v>
      </c>
      <c r="D5205" s="4">
        <v>-9.9666657925558511</v>
      </c>
    </row>
    <row r="5206" spans="1:4" hidden="1" x14ac:dyDescent="0.2">
      <c r="A5206" s="5">
        <v>5102850</v>
      </c>
      <c r="B5206" s="3" t="s">
        <v>10280</v>
      </c>
      <c r="C5206" s="4">
        <v>-58.613409263696084</v>
      </c>
      <c r="D5206" s="4">
        <v>-11.134107857592101</v>
      </c>
    </row>
    <row r="5207" spans="1:4" hidden="1" x14ac:dyDescent="0.2">
      <c r="A5207" s="5">
        <v>5103007</v>
      </c>
      <c r="B5207" s="3" t="s">
        <v>10281</v>
      </c>
      <c r="C5207" s="4">
        <v>-55.745004517892063</v>
      </c>
      <c r="D5207" s="4">
        <v>-15.460569678908451</v>
      </c>
    </row>
    <row r="5208" spans="1:4" hidden="1" x14ac:dyDescent="0.2">
      <c r="A5208" s="5">
        <v>5103056</v>
      </c>
      <c r="B5208" s="3" t="s">
        <v>10282</v>
      </c>
      <c r="C5208" s="4">
        <v>-54.874182447768789</v>
      </c>
      <c r="D5208" s="4">
        <v>-11.505310737648653</v>
      </c>
    </row>
    <row r="5209" spans="1:4" hidden="1" x14ac:dyDescent="0.2">
      <c r="A5209" s="5">
        <v>5103106</v>
      </c>
      <c r="B5209" s="3" t="s">
        <v>10283</v>
      </c>
      <c r="C5209" s="4">
        <v>-51.011243641008356</v>
      </c>
      <c r="D5209" s="4">
        <v>-14.390365539180801</v>
      </c>
    </row>
    <row r="5210" spans="1:4" hidden="1" x14ac:dyDescent="0.2">
      <c r="A5210" s="5">
        <v>5103205</v>
      </c>
      <c r="B5210" s="3" t="s">
        <v>10284</v>
      </c>
      <c r="C5210" s="4">
        <v>-55.464230541960127</v>
      </c>
      <c r="D5210" s="4">
        <v>-10.804089779009152</v>
      </c>
    </row>
    <row r="5211" spans="1:4" hidden="1" x14ac:dyDescent="0.2">
      <c r="A5211" s="5">
        <v>5103254</v>
      </c>
      <c r="B5211" s="3" t="s">
        <v>10285</v>
      </c>
      <c r="C5211" s="4">
        <v>-59.218948674079115</v>
      </c>
      <c r="D5211" s="4">
        <v>-9.4579038467120764</v>
      </c>
    </row>
    <row r="5212" spans="1:4" hidden="1" x14ac:dyDescent="0.2">
      <c r="A5212" s="5">
        <v>5103304</v>
      </c>
      <c r="B5212" s="3" t="s">
        <v>10286</v>
      </c>
      <c r="C5212" s="4">
        <v>-59.790430994422074</v>
      </c>
      <c r="D5212" s="4">
        <v>-13.660559916982852</v>
      </c>
    </row>
    <row r="5213" spans="1:4" hidden="1" x14ac:dyDescent="0.2">
      <c r="A5213" s="5">
        <v>5103353</v>
      </c>
      <c r="B5213" s="3" t="s">
        <v>10287</v>
      </c>
      <c r="C5213" s="4">
        <v>-51.57103361786146</v>
      </c>
      <c r="D5213" s="4">
        <v>-10.640730577037651</v>
      </c>
    </row>
    <row r="5214" spans="1:4" hidden="1" x14ac:dyDescent="0.2">
      <c r="A5214" s="5">
        <v>5103361</v>
      </c>
      <c r="B5214" s="3" t="s">
        <v>10288</v>
      </c>
      <c r="C5214" s="4">
        <v>-59.545074207299074</v>
      </c>
      <c r="D5214" s="4">
        <v>-14.536272814975851</v>
      </c>
    </row>
    <row r="5215" spans="1:4" hidden="1" x14ac:dyDescent="0.2">
      <c r="A5215" s="5">
        <v>5103379</v>
      </c>
      <c r="B5215" s="3" t="s">
        <v>10289</v>
      </c>
      <c r="C5215" s="4">
        <v>-58.606894971081715</v>
      </c>
      <c r="D5215" s="4">
        <v>-9.8862538715296111</v>
      </c>
    </row>
    <row r="5216" spans="1:4" hidden="1" x14ac:dyDescent="0.2">
      <c r="A5216" s="5">
        <v>5103403</v>
      </c>
      <c r="B5216" s="3" t="s">
        <v>10290</v>
      </c>
      <c r="C5216" s="4">
        <v>-56.073252038191143</v>
      </c>
      <c r="D5216" s="4">
        <v>-15.569989013120601</v>
      </c>
    </row>
    <row r="5217" spans="1:4" hidden="1" x14ac:dyDescent="0.2">
      <c r="A5217" s="5">
        <v>5103437</v>
      </c>
      <c r="B5217" s="3" t="s">
        <v>10291</v>
      </c>
      <c r="C5217" s="4">
        <v>-57.917114978664372</v>
      </c>
      <c r="D5217" s="4">
        <v>-15.609306170856703</v>
      </c>
    </row>
    <row r="5218" spans="1:4" hidden="1" x14ac:dyDescent="0.2">
      <c r="A5218" s="5">
        <v>5103452</v>
      </c>
      <c r="B5218" s="3" t="s">
        <v>10292</v>
      </c>
      <c r="C5218" s="4">
        <v>-57.053777272832349</v>
      </c>
      <c r="D5218" s="4">
        <v>-14.733815918331803</v>
      </c>
    </row>
    <row r="5219" spans="1:4" hidden="1" x14ac:dyDescent="0.2">
      <c r="A5219" s="5">
        <v>5103502</v>
      </c>
      <c r="B5219" s="3" t="s">
        <v>10293</v>
      </c>
      <c r="C5219" s="4">
        <v>-56.433566081511977</v>
      </c>
      <c r="D5219" s="4">
        <v>-14.401322962164901</v>
      </c>
    </row>
    <row r="5220" spans="1:4" hidden="1" x14ac:dyDescent="0.2">
      <c r="A5220" s="5">
        <v>5103601</v>
      </c>
      <c r="B5220" s="3" t="s">
        <v>10294</v>
      </c>
      <c r="C5220" s="4">
        <v>-54.917480782569164</v>
      </c>
      <c r="D5220" s="4">
        <v>-15.807455150789702</v>
      </c>
    </row>
    <row r="5221" spans="1:4" hidden="1" x14ac:dyDescent="0.2">
      <c r="A5221" s="5">
        <v>5103700</v>
      </c>
      <c r="B5221" s="3" t="s">
        <v>10295</v>
      </c>
      <c r="C5221" s="4">
        <v>-54.933904066425491</v>
      </c>
      <c r="D5221" s="4">
        <v>-12.383247028174004</v>
      </c>
    </row>
    <row r="5222" spans="1:4" hidden="1" x14ac:dyDescent="0.2">
      <c r="A5222" s="5">
        <v>5103809</v>
      </c>
      <c r="B5222" s="3" t="s">
        <v>10296</v>
      </c>
      <c r="C5222" s="4">
        <v>-58.737824548863216</v>
      </c>
      <c r="D5222" s="4">
        <v>-15.446135114631904</v>
      </c>
    </row>
    <row r="5223" spans="1:4" hidden="1" x14ac:dyDescent="0.2">
      <c r="A5223" s="5">
        <v>5103858</v>
      </c>
      <c r="B5223" s="3" t="s">
        <v>10297</v>
      </c>
      <c r="C5223" s="4">
        <v>-53.261518671947549</v>
      </c>
      <c r="D5223" s="4">
        <v>-13.188043189509701</v>
      </c>
    </row>
    <row r="5224" spans="1:4" hidden="1" x14ac:dyDescent="0.2">
      <c r="A5224" s="5">
        <v>5103908</v>
      </c>
      <c r="B5224" s="3" t="s">
        <v>9208</v>
      </c>
      <c r="C5224" s="4">
        <v>-52.759309833966846</v>
      </c>
      <c r="D5224" s="4">
        <v>-15.707041794613303</v>
      </c>
    </row>
    <row r="5225" spans="1:4" hidden="1" x14ac:dyDescent="0.2">
      <c r="A5225" s="5">
        <v>5103957</v>
      </c>
      <c r="B5225" s="3" t="s">
        <v>10298</v>
      </c>
      <c r="C5225" s="4">
        <v>-58.31448558872399</v>
      </c>
      <c r="D5225" s="4">
        <v>-15.767962309548301</v>
      </c>
    </row>
    <row r="5226" spans="1:4" hidden="1" x14ac:dyDescent="0.2">
      <c r="A5226" s="5">
        <v>5104104</v>
      </c>
      <c r="B5226" s="3" t="s">
        <v>10299</v>
      </c>
      <c r="C5226" s="4">
        <v>-54.916057311272176</v>
      </c>
      <c r="D5226" s="4">
        <v>-9.954073233642605</v>
      </c>
    </row>
    <row r="5227" spans="1:4" hidden="1" x14ac:dyDescent="0.2">
      <c r="A5227" s="5">
        <v>5104203</v>
      </c>
      <c r="B5227" s="3" t="s">
        <v>10300</v>
      </c>
      <c r="C5227" s="4">
        <v>-53.760964029419526</v>
      </c>
      <c r="D5227" s="4">
        <v>-16.348389268066551</v>
      </c>
    </row>
    <row r="5228" spans="1:4" hidden="1" x14ac:dyDescent="0.2">
      <c r="A5228" s="5">
        <v>5104500</v>
      </c>
      <c r="B5228" s="3" t="s">
        <v>10301</v>
      </c>
      <c r="C5228" s="4">
        <v>-58.573992386023249</v>
      </c>
      <c r="D5228" s="4">
        <v>-15.497514229556103</v>
      </c>
    </row>
    <row r="5229" spans="1:4" hidden="1" x14ac:dyDescent="0.2">
      <c r="A5229" s="5">
        <v>5104526</v>
      </c>
      <c r="B5229" s="3" t="s">
        <v>10302</v>
      </c>
      <c r="C5229" s="4">
        <v>-56.159793135550309</v>
      </c>
      <c r="D5229" s="4">
        <v>-12.236842000175852</v>
      </c>
    </row>
    <row r="5230" spans="1:4" hidden="1" x14ac:dyDescent="0.2">
      <c r="A5230" s="5">
        <v>5104542</v>
      </c>
      <c r="B5230" s="3" t="s">
        <v>10303</v>
      </c>
      <c r="C5230" s="4">
        <v>-56.649343613083879</v>
      </c>
      <c r="D5230" s="4">
        <v>-12.234768715866602</v>
      </c>
    </row>
    <row r="5231" spans="1:4" hidden="1" x14ac:dyDescent="0.2">
      <c r="A5231" s="5">
        <v>5104559</v>
      </c>
      <c r="B5231" s="3" t="s">
        <v>10304</v>
      </c>
      <c r="C5231" s="4">
        <v>-55.246689334860122</v>
      </c>
      <c r="D5231" s="4">
        <v>-11.007711898731852</v>
      </c>
    </row>
    <row r="5232" spans="1:4" hidden="1" x14ac:dyDescent="0.2">
      <c r="A5232" s="5">
        <v>5104609</v>
      </c>
      <c r="B5232" s="3" t="s">
        <v>10305</v>
      </c>
      <c r="C5232" s="4">
        <v>-54.144300896000416</v>
      </c>
      <c r="D5232" s="4">
        <v>-17.206825055365652</v>
      </c>
    </row>
    <row r="5233" spans="1:4" hidden="1" x14ac:dyDescent="0.2">
      <c r="A5233" s="5">
        <v>5104807</v>
      </c>
      <c r="B5233" s="3" t="s">
        <v>10306</v>
      </c>
      <c r="C5233" s="4">
        <v>-54.964188175190138</v>
      </c>
      <c r="D5233" s="4">
        <v>-15.964838184149352</v>
      </c>
    </row>
    <row r="5234" spans="1:4" hidden="1" x14ac:dyDescent="0.2">
      <c r="A5234" s="5">
        <v>5104906</v>
      </c>
      <c r="B5234" s="3" t="s">
        <v>10307</v>
      </c>
      <c r="C5234" s="4">
        <v>-56.490194562613951</v>
      </c>
      <c r="D5234" s="4">
        <v>-15.239687225593203</v>
      </c>
    </row>
    <row r="5235" spans="1:4" hidden="1" x14ac:dyDescent="0.2">
      <c r="A5235" s="5">
        <v>5105002</v>
      </c>
      <c r="B5235" s="3" t="s">
        <v>10308</v>
      </c>
      <c r="C5235" s="4">
        <v>-58.879838397363052</v>
      </c>
      <c r="D5235" s="4">
        <v>-15.341896381514502</v>
      </c>
    </row>
    <row r="5236" spans="1:4" hidden="1" x14ac:dyDescent="0.2">
      <c r="A5236" s="5">
        <v>5105101</v>
      </c>
      <c r="B5236" s="3" t="s">
        <v>10309</v>
      </c>
      <c r="C5236" s="4">
        <v>-57.513123218331167</v>
      </c>
      <c r="D5236" s="4">
        <v>-11.250359978485204</v>
      </c>
    </row>
    <row r="5237" spans="1:4" hidden="1" x14ac:dyDescent="0.2">
      <c r="A5237" s="5">
        <v>5105150</v>
      </c>
      <c r="B5237" s="3" t="s">
        <v>10310</v>
      </c>
      <c r="C5237" s="4">
        <v>-58.762217151769548</v>
      </c>
      <c r="D5237" s="4">
        <v>-11.422018032268115</v>
      </c>
    </row>
    <row r="5238" spans="1:4" hidden="1" x14ac:dyDescent="0.2">
      <c r="A5238" s="5">
        <v>5105176</v>
      </c>
      <c r="B5238" s="3" t="s">
        <v>10311</v>
      </c>
      <c r="C5238" s="4">
        <v>-58.496309174033399</v>
      </c>
      <c r="D5238" s="4">
        <v>-10.329112779866753</v>
      </c>
    </row>
    <row r="5239" spans="1:4" hidden="1" x14ac:dyDescent="0.2">
      <c r="A5239" s="5">
        <v>5105200</v>
      </c>
      <c r="B5239" s="3" t="s">
        <v>10312</v>
      </c>
      <c r="C5239" s="4">
        <v>-54.888760942950412</v>
      </c>
      <c r="D5239" s="4">
        <v>-16.044685189108836</v>
      </c>
    </row>
    <row r="5240" spans="1:4" hidden="1" x14ac:dyDescent="0.2">
      <c r="A5240" s="5">
        <v>5105234</v>
      </c>
      <c r="B5240" s="3" t="s">
        <v>10313</v>
      </c>
      <c r="C5240" s="4">
        <v>-58.005825178606408</v>
      </c>
      <c r="D5240" s="4">
        <v>-15.315501240044052</v>
      </c>
    </row>
    <row r="5241" spans="1:4" hidden="1" x14ac:dyDescent="0.2">
      <c r="A5241" s="5">
        <v>5105259</v>
      </c>
      <c r="B5241" s="3" t="s">
        <v>10314</v>
      </c>
      <c r="C5241" s="4">
        <v>-55.921770709111676</v>
      </c>
      <c r="D5241" s="4">
        <v>-13.070464950899904</v>
      </c>
    </row>
    <row r="5242" spans="1:4" hidden="1" x14ac:dyDescent="0.2">
      <c r="A5242" s="5">
        <v>5105309</v>
      </c>
      <c r="B5242" s="3" t="s">
        <v>10315</v>
      </c>
      <c r="C5242" s="4">
        <v>-50.663201583169375</v>
      </c>
      <c r="D5242" s="4">
        <v>-11.228097099831201</v>
      </c>
    </row>
    <row r="5243" spans="1:4" hidden="1" x14ac:dyDescent="0.2">
      <c r="A5243" s="5">
        <v>5105507</v>
      </c>
      <c r="B5243" s="3" t="s">
        <v>10316</v>
      </c>
      <c r="C5243" s="4">
        <v>-59.952558199478077</v>
      </c>
      <c r="D5243" s="4">
        <v>-15.009324478780552</v>
      </c>
    </row>
    <row r="5244" spans="1:4" hidden="1" x14ac:dyDescent="0.2">
      <c r="A5244" s="5">
        <v>5105580</v>
      </c>
      <c r="B5244" s="3" t="s">
        <v>10317</v>
      </c>
      <c r="C5244" s="4">
        <v>-54.519306232190516</v>
      </c>
      <c r="D5244" s="4">
        <v>-11.080591411281651</v>
      </c>
    </row>
    <row r="5245" spans="1:4" hidden="1" x14ac:dyDescent="0.2">
      <c r="A5245" s="5">
        <v>5105606</v>
      </c>
      <c r="B5245" s="3" t="s">
        <v>10318</v>
      </c>
      <c r="C5245" s="4">
        <v>-54.93180572014581</v>
      </c>
      <c r="D5245" s="4">
        <v>-10.172107466203203</v>
      </c>
    </row>
    <row r="5246" spans="1:4" hidden="1" x14ac:dyDescent="0.2">
      <c r="A5246" s="5">
        <v>5105622</v>
      </c>
      <c r="B5246" s="3" t="s">
        <v>10319</v>
      </c>
      <c r="C5246" s="4">
        <v>-58.097903568991171</v>
      </c>
      <c r="D5246" s="4">
        <v>-15.674070781088052</v>
      </c>
    </row>
    <row r="5247" spans="1:4" hidden="1" x14ac:dyDescent="0.2">
      <c r="A5247" s="5">
        <v>5105903</v>
      </c>
      <c r="B5247" s="3" t="s">
        <v>10320</v>
      </c>
      <c r="C5247" s="4">
        <v>-56.334084830598847</v>
      </c>
      <c r="D5247" s="4">
        <v>-14.724500273370301</v>
      </c>
    </row>
    <row r="5248" spans="1:4" hidden="1" x14ac:dyDescent="0.2">
      <c r="A5248" s="5">
        <v>5106000</v>
      </c>
      <c r="B5248" s="3" t="s">
        <v>10321</v>
      </c>
      <c r="C5248" s="4">
        <v>-56.80206897515157</v>
      </c>
      <c r="D5248" s="4">
        <v>-14.453724556765302</v>
      </c>
    </row>
    <row r="5249" spans="1:4" hidden="1" x14ac:dyDescent="0.2">
      <c r="A5249" s="5">
        <v>5106109</v>
      </c>
      <c r="B5249" s="3" t="s">
        <v>10322</v>
      </c>
      <c r="C5249" s="4">
        <v>-56.345258555178184</v>
      </c>
      <c r="D5249" s="4">
        <v>-15.789676206668204</v>
      </c>
    </row>
    <row r="5250" spans="1:4" hidden="1" x14ac:dyDescent="0.2">
      <c r="A5250" s="5">
        <v>5106158</v>
      </c>
      <c r="B5250" s="3" t="s">
        <v>10323</v>
      </c>
      <c r="C5250" s="4">
        <v>-57.818475798533051</v>
      </c>
      <c r="D5250" s="4">
        <v>-9.8429528203058165</v>
      </c>
    </row>
    <row r="5251" spans="1:4" hidden="1" x14ac:dyDescent="0.2">
      <c r="A5251" s="5">
        <v>5106174</v>
      </c>
      <c r="B5251" s="3" t="s">
        <v>10324</v>
      </c>
      <c r="C5251" s="4">
        <v>-51.797434217511743</v>
      </c>
      <c r="D5251" s="4">
        <v>-13.987867273442603</v>
      </c>
    </row>
    <row r="5252" spans="1:4" hidden="1" x14ac:dyDescent="0.2">
      <c r="A5252" s="5">
        <v>5106182</v>
      </c>
      <c r="B5252" s="3" t="s">
        <v>10325</v>
      </c>
      <c r="C5252" s="4">
        <v>-59.590330502794515</v>
      </c>
      <c r="D5252" s="4">
        <v>-14.469788994004201</v>
      </c>
    </row>
    <row r="5253" spans="1:4" hidden="1" x14ac:dyDescent="0.2">
      <c r="A5253" s="5">
        <v>5106190</v>
      </c>
      <c r="B5253" s="3" t="s">
        <v>10326</v>
      </c>
      <c r="C5253" s="4">
        <v>-55.183685741121195</v>
      </c>
      <c r="D5253" s="4">
        <v>-10.850999975911153</v>
      </c>
    </row>
    <row r="5254" spans="1:4" hidden="1" x14ac:dyDescent="0.2">
      <c r="A5254" s="5">
        <v>5106208</v>
      </c>
      <c r="B5254" s="3" t="s">
        <v>10327</v>
      </c>
      <c r="C5254" s="4">
        <v>-54.971908869126054</v>
      </c>
      <c r="D5254" s="4">
        <v>-14.925464456005001</v>
      </c>
    </row>
    <row r="5255" spans="1:4" hidden="1" x14ac:dyDescent="0.2">
      <c r="A5255" s="5">
        <v>5106216</v>
      </c>
      <c r="B5255" s="3" t="s">
        <v>10328</v>
      </c>
      <c r="C5255" s="4">
        <v>-55.714877306043761</v>
      </c>
      <c r="D5255" s="4">
        <v>-10.631104229019204</v>
      </c>
    </row>
    <row r="5256" spans="1:4" hidden="1" x14ac:dyDescent="0.2">
      <c r="A5256" s="5">
        <v>5106224</v>
      </c>
      <c r="B5256" s="3" t="s">
        <v>10329</v>
      </c>
      <c r="C5256" s="4">
        <v>-56.110005248097764</v>
      </c>
      <c r="D5256" s="4">
        <v>-13.832725692724004</v>
      </c>
    </row>
    <row r="5257" spans="1:4" hidden="1" x14ac:dyDescent="0.2">
      <c r="A5257" s="5">
        <v>5106232</v>
      </c>
      <c r="B5257" s="3" t="s">
        <v>9311</v>
      </c>
      <c r="C5257" s="4">
        <v>-57.28292396195836</v>
      </c>
      <c r="D5257" s="4">
        <v>-14.779414241865254</v>
      </c>
    </row>
    <row r="5258" spans="1:4" hidden="1" x14ac:dyDescent="0.2">
      <c r="A5258" s="5">
        <v>5106240</v>
      </c>
      <c r="B5258" s="3" t="s">
        <v>10330</v>
      </c>
      <c r="C5258" s="4">
        <v>-55.273213318983998</v>
      </c>
      <c r="D5258" s="4">
        <v>-13.033827715955551</v>
      </c>
    </row>
    <row r="5259" spans="1:4" hidden="1" x14ac:dyDescent="0.2">
      <c r="A5259" s="5">
        <v>5106257</v>
      </c>
      <c r="B5259" s="3" t="s">
        <v>10331</v>
      </c>
      <c r="C5259" s="4">
        <v>-52.361192672619474</v>
      </c>
      <c r="D5259" s="4">
        <v>-14.669179516314003</v>
      </c>
    </row>
    <row r="5260" spans="1:4" hidden="1" x14ac:dyDescent="0.2">
      <c r="A5260" s="5">
        <v>5106265</v>
      </c>
      <c r="B5260" s="3" t="s">
        <v>10332</v>
      </c>
      <c r="C5260" s="4">
        <v>-55.172018931552422</v>
      </c>
      <c r="D5260" s="4">
        <v>-9.9771091944931261</v>
      </c>
    </row>
    <row r="5261" spans="1:4" hidden="1" x14ac:dyDescent="0.2">
      <c r="A5261" s="5">
        <v>5106273</v>
      </c>
      <c r="B5261" s="3" t="s">
        <v>10333</v>
      </c>
      <c r="C5261" s="4">
        <v>-57.317475113823669</v>
      </c>
      <c r="D5261" s="4">
        <v>-11.387634779361102</v>
      </c>
    </row>
    <row r="5262" spans="1:4" hidden="1" x14ac:dyDescent="0.2">
      <c r="A5262" s="5">
        <v>5106281</v>
      </c>
      <c r="B5262" s="3" t="s">
        <v>10334</v>
      </c>
      <c r="C5262" s="4">
        <v>-53.016115512901763</v>
      </c>
      <c r="D5262" s="4">
        <v>-14.886565262715102</v>
      </c>
    </row>
    <row r="5263" spans="1:4" hidden="1" x14ac:dyDescent="0.2">
      <c r="A5263" s="5">
        <v>5106299</v>
      </c>
      <c r="B5263" s="3" t="s">
        <v>10335</v>
      </c>
      <c r="C5263" s="4">
        <v>-56.478899720188814</v>
      </c>
      <c r="D5263" s="4">
        <v>-9.6696554985260565</v>
      </c>
    </row>
    <row r="5264" spans="1:4" hidden="1" x14ac:dyDescent="0.2">
      <c r="A5264" s="5">
        <v>5106307</v>
      </c>
      <c r="B5264" s="3" t="s">
        <v>10336</v>
      </c>
      <c r="C5264" s="4">
        <v>-54.054091991906546</v>
      </c>
      <c r="D5264" s="4">
        <v>-14.427698480098858</v>
      </c>
    </row>
    <row r="5265" spans="1:4" hidden="1" x14ac:dyDescent="0.2">
      <c r="A5265" s="5">
        <v>5106315</v>
      </c>
      <c r="B5265" s="3" t="s">
        <v>6126</v>
      </c>
      <c r="C5265" s="4">
        <v>-50.969172645205163</v>
      </c>
      <c r="D5265" s="4">
        <v>-12.294693483242304</v>
      </c>
    </row>
    <row r="5266" spans="1:4" hidden="1" x14ac:dyDescent="0.2">
      <c r="A5266" s="5">
        <v>5106372</v>
      </c>
      <c r="B5266" s="3" t="s">
        <v>6492</v>
      </c>
      <c r="C5266" s="4">
        <v>-54.471395638210147</v>
      </c>
      <c r="D5266" s="4">
        <v>-16.622210415882552</v>
      </c>
    </row>
    <row r="5267" spans="1:4" hidden="1" x14ac:dyDescent="0.2">
      <c r="A5267" s="5">
        <v>5106422</v>
      </c>
      <c r="B5267" s="3" t="s">
        <v>10337</v>
      </c>
      <c r="C5267" s="4">
        <v>-54.992297401368766</v>
      </c>
      <c r="D5267" s="4">
        <v>-10.244842082771353</v>
      </c>
    </row>
    <row r="5268" spans="1:4" hidden="1" x14ac:dyDescent="0.2">
      <c r="A5268" s="5">
        <v>5106455</v>
      </c>
      <c r="B5268" s="3" t="s">
        <v>10338</v>
      </c>
      <c r="C5268" s="4">
        <v>-54.783495752278711</v>
      </c>
      <c r="D5268" s="4">
        <v>-14.660705939490303</v>
      </c>
    </row>
    <row r="5269" spans="1:4" hidden="1" x14ac:dyDescent="0.2">
      <c r="A5269" s="5">
        <v>5106505</v>
      </c>
      <c r="B5269" s="3" t="s">
        <v>10339</v>
      </c>
      <c r="C5269" s="4">
        <v>-56.626509352734999</v>
      </c>
      <c r="D5269" s="4">
        <v>-16.259509466966701</v>
      </c>
    </row>
    <row r="5270" spans="1:4" hidden="1" x14ac:dyDescent="0.2">
      <c r="A5270" s="5">
        <v>5106653</v>
      </c>
      <c r="B5270" s="3" t="s">
        <v>10340</v>
      </c>
      <c r="C5270" s="4">
        <v>-52.258511111935448</v>
      </c>
      <c r="D5270" s="4">
        <v>-15.902471343839251</v>
      </c>
    </row>
    <row r="5271" spans="1:4" hidden="1" x14ac:dyDescent="0.2">
      <c r="A5271" s="5">
        <v>5106703</v>
      </c>
      <c r="B5271" s="3" t="s">
        <v>10341</v>
      </c>
      <c r="C5271" s="4">
        <v>-52.835775728192417</v>
      </c>
      <c r="D5271" s="4">
        <v>-16.767648010988953</v>
      </c>
    </row>
    <row r="5272" spans="1:4" hidden="1" x14ac:dyDescent="0.2">
      <c r="A5272" s="5">
        <v>5106752</v>
      </c>
      <c r="B5272" s="3" t="s">
        <v>10342</v>
      </c>
      <c r="C5272" s="4">
        <v>-59.338001844365699</v>
      </c>
      <c r="D5272" s="4">
        <v>-15.229727571109953</v>
      </c>
    </row>
    <row r="5273" spans="1:4" hidden="1" x14ac:dyDescent="0.2">
      <c r="A5273" s="5">
        <v>5106778</v>
      </c>
      <c r="B5273" s="3" t="s">
        <v>10343</v>
      </c>
      <c r="C5273" s="4">
        <v>-51.630879823940759</v>
      </c>
      <c r="D5273" s="4">
        <v>-10.877548476915303</v>
      </c>
    </row>
    <row r="5274" spans="1:4" hidden="1" x14ac:dyDescent="0.2">
      <c r="A5274" s="5">
        <v>5106802</v>
      </c>
      <c r="B5274" s="3" t="s">
        <v>10344</v>
      </c>
      <c r="C5274" s="4">
        <v>-57.408353838005056</v>
      </c>
      <c r="D5274" s="4">
        <v>-11.533840029457602</v>
      </c>
    </row>
    <row r="5275" spans="1:4" hidden="1" x14ac:dyDescent="0.2">
      <c r="A5275" s="5">
        <v>5106828</v>
      </c>
      <c r="B5275" s="3" t="s">
        <v>10345</v>
      </c>
      <c r="C5275" s="4">
        <v>-58.469298742252064</v>
      </c>
      <c r="D5275" s="4">
        <v>-15.857634861917754</v>
      </c>
    </row>
    <row r="5276" spans="1:4" hidden="1" x14ac:dyDescent="0.2">
      <c r="A5276" s="5">
        <v>5106851</v>
      </c>
      <c r="B5276" s="3" t="s">
        <v>10346</v>
      </c>
      <c r="C5276" s="4">
        <v>-57.201357299911074</v>
      </c>
      <c r="D5276" s="4">
        <v>-15.331336306004253</v>
      </c>
    </row>
    <row r="5277" spans="1:4" hidden="1" x14ac:dyDescent="0.2">
      <c r="A5277" s="5">
        <v>5107008</v>
      </c>
      <c r="B5277" s="3" t="s">
        <v>10347</v>
      </c>
      <c r="C5277" s="4">
        <v>-54.400732655953831</v>
      </c>
      <c r="D5277" s="4">
        <v>-15.818135556980952</v>
      </c>
    </row>
    <row r="5278" spans="1:4" hidden="1" x14ac:dyDescent="0.2">
      <c r="A5278" s="5">
        <v>5107040</v>
      </c>
      <c r="B5278" s="3" t="s">
        <v>10348</v>
      </c>
      <c r="C5278" s="4">
        <v>-54.300053259122677</v>
      </c>
      <c r="D5278" s="4">
        <v>-15.552293593114062</v>
      </c>
    </row>
    <row r="5279" spans="1:4" hidden="1" x14ac:dyDescent="0.2">
      <c r="A5279" s="5">
        <v>5107065</v>
      </c>
      <c r="B5279" s="3" t="s">
        <v>10349</v>
      </c>
      <c r="C5279" s="4">
        <v>-52.209891915594156</v>
      </c>
      <c r="D5279" s="4">
        <v>-12.592299626304401</v>
      </c>
    </row>
    <row r="5280" spans="1:4" hidden="1" x14ac:dyDescent="0.2">
      <c r="A5280" s="5">
        <v>5107107</v>
      </c>
      <c r="B5280" s="3" t="s">
        <v>10350</v>
      </c>
      <c r="C5280" s="4">
        <v>-58.17650593737298</v>
      </c>
      <c r="D5280" s="4">
        <v>-15.627105736672302</v>
      </c>
    </row>
    <row r="5281" spans="1:4" hidden="1" x14ac:dyDescent="0.2">
      <c r="A5281" s="5">
        <v>5107156</v>
      </c>
      <c r="B5281" s="3" t="s">
        <v>10351</v>
      </c>
      <c r="C5281" s="4">
        <v>-58.385364529951602</v>
      </c>
      <c r="D5281" s="4">
        <v>-15.122409531185653</v>
      </c>
    </row>
    <row r="5282" spans="1:4" hidden="1" x14ac:dyDescent="0.2">
      <c r="A5282" s="5">
        <v>5107180</v>
      </c>
      <c r="B5282" s="3" t="s">
        <v>10352</v>
      </c>
      <c r="C5282" s="4">
        <v>-51.83336334510134</v>
      </c>
      <c r="D5282" s="4">
        <v>-12.932048563490699</v>
      </c>
    </row>
    <row r="5283" spans="1:4" hidden="1" x14ac:dyDescent="0.2">
      <c r="A5283" s="5">
        <v>5107198</v>
      </c>
      <c r="B5283" s="3" t="s">
        <v>10353</v>
      </c>
      <c r="C5283" s="4">
        <v>-52.695441728262622</v>
      </c>
      <c r="D5283" s="4">
        <v>-16.486525913679955</v>
      </c>
    </row>
    <row r="5284" spans="1:4" hidden="1" x14ac:dyDescent="0.2">
      <c r="A5284" s="5">
        <v>5107206</v>
      </c>
      <c r="B5284" s="3" t="s">
        <v>5391</v>
      </c>
      <c r="C5284" s="4">
        <v>-58.117939347991616</v>
      </c>
      <c r="D5284" s="4">
        <v>-15.235682810143553</v>
      </c>
    </row>
    <row r="5285" spans="1:4" hidden="1" x14ac:dyDescent="0.2">
      <c r="A5285" s="5">
        <v>5107248</v>
      </c>
      <c r="B5285" s="3" t="s">
        <v>10354</v>
      </c>
      <c r="C5285" s="4">
        <v>-55.282222706505316</v>
      </c>
      <c r="D5285" s="4">
        <v>-11.9696855569233</v>
      </c>
    </row>
    <row r="5286" spans="1:4" hidden="1" x14ac:dyDescent="0.2">
      <c r="A5286" s="5">
        <v>5107263</v>
      </c>
      <c r="B5286" s="3" t="s">
        <v>10355</v>
      </c>
      <c r="C5286" s="4">
        <v>-57.000503637470864</v>
      </c>
      <c r="D5286" s="4">
        <v>-14.490776819697754</v>
      </c>
    </row>
    <row r="5287" spans="1:4" hidden="1" x14ac:dyDescent="0.2">
      <c r="A5287" s="5">
        <v>5107297</v>
      </c>
      <c r="B5287" s="3" t="s">
        <v>10356</v>
      </c>
      <c r="C5287" s="4">
        <v>-54.256246368338147</v>
      </c>
      <c r="D5287" s="4">
        <v>-16.466330308787352</v>
      </c>
    </row>
    <row r="5288" spans="1:4" hidden="1" x14ac:dyDescent="0.2">
      <c r="A5288" s="5">
        <v>5107305</v>
      </c>
      <c r="B5288" s="3" t="s">
        <v>10357</v>
      </c>
      <c r="C5288" s="4">
        <v>-56.721583760684851</v>
      </c>
      <c r="D5288" s="4">
        <v>-13.45206833741055</v>
      </c>
    </row>
    <row r="5289" spans="1:4" hidden="1" x14ac:dyDescent="0.2">
      <c r="A5289" s="5">
        <v>5107354</v>
      </c>
      <c r="B5289" s="3" t="s">
        <v>10358</v>
      </c>
      <c r="C5289" s="4">
        <v>-52.739793639872623</v>
      </c>
      <c r="D5289" s="4">
        <v>-10.800264163032551</v>
      </c>
    </row>
    <row r="5290" spans="1:4" hidden="1" x14ac:dyDescent="0.2">
      <c r="A5290" s="5">
        <v>5107404</v>
      </c>
      <c r="B5290" s="3" t="s">
        <v>10359</v>
      </c>
      <c r="C5290" s="4">
        <v>-54.918993183066668</v>
      </c>
      <c r="D5290" s="4">
        <v>-16.002708520526003</v>
      </c>
    </row>
    <row r="5291" spans="1:4" hidden="1" x14ac:dyDescent="0.2">
      <c r="A5291" s="5">
        <v>5107578</v>
      </c>
      <c r="B5291" s="3" t="s">
        <v>10360</v>
      </c>
      <c r="C5291" s="4">
        <v>-61.45967817199471</v>
      </c>
      <c r="D5291" s="4">
        <v>-10.844301974010202</v>
      </c>
    </row>
    <row r="5292" spans="1:4" hidden="1" x14ac:dyDescent="0.2">
      <c r="A5292" s="5">
        <v>5107602</v>
      </c>
      <c r="B5292" s="3" t="s">
        <v>10361</v>
      </c>
      <c r="C5292" s="4">
        <v>-54.633587040178377</v>
      </c>
      <c r="D5292" s="4">
        <v>-16.470162873499849</v>
      </c>
    </row>
    <row r="5293" spans="1:4" hidden="1" x14ac:dyDescent="0.2">
      <c r="A5293" s="5">
        <v>5107701</v>
      </c>
      <c r="B5293" s="3" t="s">
        <v>10362</v>
      </c>
      <c r="C5293" s="4">
        <v>-56.428293205405375</v>
      </c>
      <c r="D5293" s="4">
        <v>-14.826427571477202</v>
      </c>
    </row>
    <row r="5294" spans="1:4" hidden="1" x14ac:dyDescent="0.2">
      <c r="A5294" s="5">
        <v>5107743</v>
      </c>
      <c r="B5294" s="3" t="s">
        <v>10363</v>
      </c>
      <c r="C5294" s="4">
        <v>-52.398615965570215</v>
      </c>
      <c r="D5294" s="4">
        <v>-10.152449503633301</v>
      </c>
    </row>
    <row r="5295" spans="1:4" hidden="1" x14ac:dyDescent="0.2">
      <c r="A5295" s="5">
        <v>5107750</v>
      </c>
      <c r="B5295" s="3" t="s">
        <v>10364</v>
      </c>
      <c r="C5295" s="4">
        <v>-58.126751807016475</v>
      </c>
      <c r="D5295" s="4">
        <v>-15.135824574768749</v>
      </c>
    </row>
    <row r="5296" spans="1:4" hidden="1" x14ac:dyDescent="0.2">
      <c r="A5296" s="5">
        <v>5107768</v>
      </c>
      <c r="B5296" s="3" t="s">
        <v>10365</v>
      </c>
      <c r="C5296" s="4">
        <v>-55.277692881417941</v>
      </c>
      <c r="D5296" s="4">
        <v>-13.816189731956403</v>
      </c>
    </row>
    <row r="5297" spans="1:4" hidden="1" x14ac:dyDescent="0.2">
      <c r="A5297" s="5">
        <v>5107776</v>
      </c>
      <c r="B5297" s="3" t="s">
        <v>6886</v>
      </c>
      <c r="C5297" s="4">
        <v>-50.506266437902944</v>
      </c>
      <c r="D5297" s="4">
        <v>-10.466111619578252</v>
      </c>
    </row>
    <row r="5298" spans="1:4" hidden="1" x14ac:dyDescent="0.2">
      <c r="A5298" s="5">
        <v>5107792</v>
      </c>
      <c r="B5298" s="3" t="s">
        <v>10366</v>
      </c>
      <c r="C5298" s="4">
        <v>-53.611723852172162</v>
      </c>
      <c r="D5298" s="4">
        <v>-14.800813396551701</v>
      </c>
    </row>
    <row r="5299" spans="1:4" hidden="1" x14ac:dyDescent="0.2">
      <c r="A5299" s="5">
        <v>5107800</v>
      </c>
      <c r="B5299" s="3" t="s">
        <v>10367</v>
      </c>
      <c r="C5299" s="4">
        <v>-56.094162200756536</v>
      </c>
      <c r="D5299" s="4">
        <v>-15.86917904395745</v>
      </c>
    </row>
    <row r="5300" spans="1:4" hidden="1" x14ac:dyDescent="0.2">
      <c r="A5300" s="5">
        <v>5107859</v>
      </c>
      <c r="B5300" s="3" t="s">
        <v>10368</v>
      </c>
      <c r="C5300" s="4">
        <v>-50.661986369934382</v>
      </c>
      <c r="D5300" s="4">
        <v>-11.616082325938651</v>
      </c>
    </row>
    <row r="5301" spans="1:4" hidden="1" x14ac:dyDescent="0.2">
      <c r="A5301" s="5">
        <v>5107875</v>
      </c>
      <c r="B5301" s="3" t="s">
        <v>10369</v>
      </c>
      <c r="C5301" s="4">
        <v>-58.812138014175474</v>
      </c>
      <c r="D5301" s="4">
        <v>-13.538195353471052</v>
      </c>
    </row>
    <row r="5302" spans="1:4" hidden="1" x14ac:dyDescent="0.2">
      <c r="A5302" s="5">
        <v>5107883</v>
      </c>
      <c r="B5302" s="3" t="s">
        <v>10370</v>
      </c>
      <c r="C5302" s="4">
        <v>-51.399593407753891</v>
      </c>
      <c r="D5302" s="4">
        <v>-12.089271838885967</v>
      </c>
    </row>
    <row r="5303" spans="1:4" hidden="1" x14ac:dyDescent="0.2">
      <c r="A5303" s="5">
        <v>5107909</v>
      </c>
      <c r="B5303" s="3" t="s">
        <v>10371</v>
      </c>
      <c r="C5303" s="4">
        <v>-55.500922002386751</v>
      </c>
      <c r="D5303" s="4">
        <v>-11.858005308077601</v>
      </c>
    </row>
    <row r="5304" spans="1:4" hidden="1" x14ac:dyDescent="0.2">
      <c r="A5304" s="5">
        <v>5107925</v>
      </c>
      <c r="B5304" s="3" t="s">
        <v>10372</v>
      </c>
      <c r="C5304" s="4">
        <v>-55.725913675091292</v>
      </c>
      <c r="D5304" s="4">
        <v>-12.55177670784548</v>
      </c>
    </row>
    <row r="5305" spans="1:4" hidden="1" x14ac:dyDescent="0.2">
      <c r="A5305" s="5">
        <v>5107941</v>
      </c>
      <c r="B5305" s="3" t="s">
        <v>10373</v>
      </c>
      <c r="C5305" s="4">
        <v>-56.824833796270539</v>
      </c>
      <c r="D5305" s="4">
        <v>-11.307507957038252</v>
      </c>
    </row>
    <row r="5306" spans="1:4" hidden="1" x14ac:dyDescent="0.2">
      <c r="A5306" s="5">
        <v>5107958</v>
      </c>
      <c r="B5306" s="3" t="s">
        <v>10374</v>
      </c>
      <c r="C5306" s="4">
        <v>-57.491299153060268</v>
      </c>
      <c r="D5306" s="4">
        <v>-14.623784750468003</v>
      </c>
    </row>
    <row r="5307" spans="1:4" hidden="1" x14ac:dyDescent="0.2">
      <c r="A5307" s="5">
        <v>5108006</v>
      </c>
      <c r="B5307" s="3" t="s">
        <v>10375</v>
      </c>
      <c r="C5307" s="4">
        <v>-56.519485896473498</v>
      </c>
      <c r="D5307" s="4">
        <v>-12.732068631315652</v>
      </c>
    </row>
    <row r="5308" spans="1:4" hidden="1" x14ac:dyDescent="0.2">
      <c r="A5308" s="5">
        <v>5108055</v>
      </c>
      <c r="B5308" s="3" t="s">
        <v>10376</v>
      </c>
      <c r="C5308" s="4">
        <v>-55.115951488616489</v>
      </c>
      <c r="D5308" s="4">
        <v>-10.597128093149566</v>
      </c>
    </row>
    <row r="5309" spans="1:4" hidden="1" x14ac:dyDescent="0.2">
      <c r="A5309" s="5">
        <v>5108105</v>
      </c>
      <c r="B5309" s="3" t="s">
        <v>10377</v>
      </c>
      <c r="C5309" s="4">
        <v>-53.555843962029769</v>
      </c>
      <c r="D5309" s="4">
        <v>-16.075237401222385</v>
      </c>
    </row>
    <row r="5310" spans="1:4" hidden="1" x14ac:dyDescent="0.2">
      <c r="A5310" s="5">
        <v>5108204</v>
      </c>
      <c r="B5310" s="3" t="s">
        <v>10378</v>
      </c>
      <c r="C5310" s="4">
        <v>-52.558838635340905</v>
      </c>
      <c r="D5310" s="4">
        <v>-16.197526363935754</v>
      </c>
    </row>
    <row r="5311" spans="1:4" hidden="1" x14ac:dyDescent="0.2">
      <c r="A5311" s="5">
        <v>5108303</v>
      </c>
      <c r="B5311" s="3" t="s">
        <v>10379</v>
      </c>
      <c r="C5311" s="4">
        <v>-54.374844410585155</v>
      </c>
      <c r="D5311" s="4">
        <v>-11.5355107507237</v>
      </c>
    </row>
    <row r="5312" spans="1:4" hidden="1" x14ac:dyDescent="0.2">
      <c r="A5312" s="5">
        <v>5108352</v>
      </c>
      <c r="B5312" s="3" t="s">
        <v>10380</v>
      </c>
      <c r="C5312" s="4">
        <v>-59.064571157227029</v>
      </c>
      <c r="D5312" s="4">
        <v>-15.295897841830202</v>
      </c>
    </row>
    <row r="5313" spans="1:4" hidden="1" x14ac:dyDescent="0.2">
      <c r="A5313" s="5">
        <v>5108402</v>
      </c>
      <c r="B5313" s="3" t="s">
        <v>6206</v>
      </c>
      <c r="C5313" s="4">
        <v>-56.14466374018658</v>
      </c>
      <c r="D5313" s="4">
        <v>-15.658064824088502</v>
      </c>
    </row>
    <row r="5314" spans="1:4" hidden="1" x14ac:dyDescent="0.2">
      <c r="A5314" s="5">
        <v>5108501</v>
      </c>
      <c r="B5314" s="3" t="s">
        <v>10381</v>
      </c>
      <c r="C5314" s="4">
        <v>-55.300918574859992</v>
      </c>
      <c r="D5314" s="4">
        <v>-12.284048863176652</v>
      </c>
    </row>
    <row r="5315" spans="1:4" hidden="1" x14ac:dyDescent="0.2">
      <c r="A5315" s="5">
        <v>5108600</v>
      </c>
      <c r="B5315" s="3" t="s">
        <v>10382</v>
      </c>
      <c r="C5315" s="4">
        <v>-51.116822579004442</v>
      </c>
      <c r="D5315" s="4">
        <v>-10.013352181868852</v>
      </c>
    </row>
    <row r="5316" spans="1:4" hidden="1" x14ac:dyDescent="0.2">
      <c r="A5316" s="5">
        <v>5108808</v>
      </c>
      <c r="B5316" s="3" t="s">
        <v>10383</v>
      </c>
      <c r="C5316" s="4">
        <v>-55.403070138965852</v>
      </c>
      <c r="D5316" s="4">
        <v>-10.3088464293765</v>
      </c>
    </row>
    <row r="5317" spans="1:4" hidden="1" x14ac:dyDescent="0.2">
      <c r="A5317" s="5">
        <v>5108857</v>
      </c>
      <c r="B5317" s="3" t="s">
        <v>10384</v>
      </c>
      <c r="C5317" s="4">
        <v>-56.973176785896086</v>
      </c>
      <c r="D5317" s="4">
        <v>-14.362451271736552</v>
      </c>
    </row>
    <row r="5318" spans="1:4" hidden="1" x14ac:dyDescent="0.2">
      <c r="A5318" s="5">
        <v>5108907</v>
      </c>
      <c r="B5318" s="3" t="s">
        <v>10385</v>
      </c>
      <c r="C5318" s="4">
        <v>-57.098551665179897</v>
      </c>
      <c r="D5318" s="4">
        <v>-13.011426954134651</v>
      </c>
    </row>
    <row r="5319" spans="1:4" hidden="1" x14ac:dyDescent="0.2">
      <c r="A5319" s="5">
        <v>5108956</v>
      </c>
      <c r="B5319" s="3" t="s">
        <v>10386</v>
      </c>
      <c r="C5319" s="4">
        <v>-57.472369306913237</v>
      </c>
      <c r="D5319" s="4">
        <v>-9.9726169269349878</v>
      </c>
    </row>
    <row r="5320" spans="1:4" hidden="1" x14ac:dyDescent="0.2">
      <c r="A5320" s="5">
        <v>5200050</v>
      </c>
      <c r="B5320" s="3" t="s">
        <v>10387</v>
      </c>
      <c r="C5320" s="4">
        <v>-49.440547832657352</v>
      </c>
      <c r="D5320" s="4">
        <v>-16.758811894819605</v>
      </c>
    </row>
    <row r="5321" spans="1:4" hidden="1" x14ac:dyDescent="0.2">
      <c r="A5321" s="5">
        <v>5200100</v>
      </c>
      <c r="B5321" s="3" t="s">
        <v>10388</v>
      </c>
      <c r="C5321" s="4">
        <v>-48.71881214167518</v>
      </c>
      <c r="D5321" s="4">
        <v>-16.182671858004802</v>
      </c>
    </row>
    <row r="5322" spans="1:4" hidden="1" x14ac:dyDescent="0.2">
      <c r="A5322" s="5">
        <v>5200134</v>
      </c>
      <c r="B5322" s="3" t="s">
        <v>10389</v>
      </c>
      <c r="C5322" s="4">
        <v>-50.374973366655333</v>
      </c>
      <c r="D5322" s="4">
        <v>-17.398156219227619</v>
      </c>
    </row>
    <row r="5323" spans="1:4" hidden="1" x14ac:dyDescent="0.2">
      <c r="A5323" s="5">
        <v>5200159</v>
      </c>
      <c r="B5323" s="3" t="s">
        <v>10390</v>
      </c>
      <c r="C5323" s="4">
        <v>-50.163146676109442</v>
      </c>
      <c r="D5323" s="4">
        <v>-16.415001512018851</v>
      </c>
    </row>
    <row r="5324" spans="1:4" hidden="1" x14ac:dyDescent="0.2">
      <c r="A5324" s="5">
        <v>5200175</v>
      </c>
      <c r="B5324" s="3" t="s">
        <v>10391</v>
      </c>
      <c r="C5324" s="4">
        <v>-47.782212162398913</v>
      </c>
      <c r="D5324" s="4">
        <v>-14.985535268215203</v>
      </c>
    </row>
    <row r="5325" spans="1:4" hidden="1" x14ac:dyDescent="0.2">
      <c r="A5325" s="5">
        <v>5200209</v>
      </c>
      <c r="B5325" s="3" t="s">
        <v>10392</v>
      </c>
      <c r="C5325" s="4">
        <v>-48.761240959141162</v>
      </c>
      <c r="D5325" s="4">
        <v>-18.071406058837905</v>
      </c>
    </row>
    <row r="5326" spans="1:4" hidden="1" x14ac:dyDescent="0.2">
      <c r="A5326" s="5">
        <v>5200258</v>
      </c>
      <c r="B5326" s="3" t="s">
        <v>10393</v>
      </c>
      <c r="C5326" s="4">
        <v>-48.28344443621517</v>
      </c>
      <c r="D5326" s="4">
        <v>-15.737938856283154</v>
      </c>
    </row>
    <row r="5327" spans="1:4" hidden="1" x14ac:dyDescent="0.2">
      <c r="A5327" s="5">
        <v>5200308</v>
      </c>
      <c r="B5327" s="3" t="s">
        <v>10394</v>
      </c>
      <c r="C5327" s="4">
        <v>-48.509636391863403</v>
      </c>
      <c r="D5327" s="4">
        <v>-16.086167620566155</v>
      </c>
    </row>
    <row r="5328" spans="1:4" hidden="1" x14ac:dyDescent="0.2">
      <c r="A5328" s="5">
        <v>5200506</v>
      </c>
      <c r="B5328" s="3" t="s">
        <v>10395</v>
      </c>
      <c r="C5328" s="4">
        <v>-49.482321106640583</v>
      </c>
      <c r="D5328" s="4">
        <v>-17.724908854155601</v>
      </c>
    </row>
    <row r="5329" spans="1:4" hidden="1" x14ac:dyDescent="0.2">
      <c r="A5329" s="5">
        <v>5200555</v>
      </c>
      <c r="B5329" s="3" t="s">
        <v>10396</v>
      </c>
      <c r="C5329" s="4">
        <v>-49.332749156160688</v>
      </c>
      <c r="D5329" s="4">
        <v>-14.199226809933503</v>
      </c>
    </row>
    <row r="5330" spans="1:4" hidden="1" x14ac:dyDescent="0.2">
      <c r="A5330" s="5">
        <v>5200605</v>
      </c>
      <c r="B5330" s="3" t="s">
        <v>10397</v>
      </c>
      <c r="C5330" s="4">
        <v>-47.519093438278794</v>
      </c>
      <c r="D5330" s="4">
        <v>-14.136244637762502</v>
      </c>
    </row>
    <row r="5331" spans="1:4" hidden="1" x14ac:dyDescent="0.2">
      <c r="A5331" s="5">
        <v>5200803</v>
      </c>
      <c r="B5331" s="3" t="s">
        <v>10398</v>
      </c>
      <c r="C5331" s="4">
        <v>-46.515637691310047</v>
      </c>
      <c r="D5331" s="4">
        <v>-14.482839110533753</v>
      </c>
    </row>
    <row r="5332" spans="1:4" hidden="1" x14ac:dyDescent="0.2">
      <c r="A5332" s="5">
        <v>5200829</v>
      </c>
      <c r="B5332" s="3" t="s">
        <v>10399</v>
      </c>
      <c r="C5332" s="4">
        <v>-49.295377221903564</v>
      </c>
      <c r="D5332" s="4">
        <v>-13.925481859418603</v>
      </c>
    </row>
    <row r="5333" spans="1:4" hidden="1" x14ac:dyDescent="0.2">
      <c r="A5333" s="5">
        <v>5200852</v>
      </c>
      <c r="B5333" s="3" t="s">
        <v>10400</v>
      </c>
      <c r="C5333" s="4">
        <v>-49.983641533748049</v>
      </c>
      <c r="D5333" s="4">
        <v>-16.255100285246353</v>
      </c>
    </row>
    <row r="5334" spans="1:4" hidden="1" x14ac:dyDescent="0.2">
      <c r="A5334" s="5">
        <v>5200902</v>
      </c>
      <c r="B5334" s="3" t="s">
        <v>10401</v>
      </c>
      <c r="C5334" s="4">
        <v>-51.097167066995027</v>
      </c>
      <c r="D5334" s="4">
        <v>-16.617912124158867</v>
      </c>
    </row>
    <row r="5335" spans="1:4" hidden="1" x14ac:dyDescent="0.2">
      <c r="A5335" s="5">
        <v>5201108</v>
      </c>
      <c r="B5335" s="3" t="s">
        <v>10402</v>
      </c>
      <c r="C5335" s="4">
        <v>-48.957217902631328</v>
      </c>
      <c r="D5335" s="4">
        <v>-16.328825744649155</v>
      </c>
    </row>
    <row r="5336" spans="1:4" hidden="1" x14ac:dyDescent="0.2">
      <c r="A5336" s="5">
        <v>5201207</v>
      </c>
      <c r="B5336" s="3" t="s">
        <v>10403</v>
      </c>
      <c r="C5336" s="4">
        <v>-48.217403692094415</v>
      </c>
      <c r="D5336" s="4">
        <v>-18.334366032322954</v>
      </c>
    </row>
    <row r="5337" spans="1:4" hidden="1" x14ac:dyDescent="0.2">
      <c r="A5337" s="5">
        <v>5201306</v>
      </c>
      <c r="B5337" s="3" t="s">
        <v>10404</v>
      </c>
      <c r="C5337" s="4">
        <v>-49.9590680177593</v>
      </c>
      <c r="D5337" s="4">
        <v>-16.460740619249304</v>
      </c>
    </row>
    <row r="5338" spans="1:4" hidden="1" x14ac:dyDescent="0.2">
      <c r="A5338" s="5">
        <v>5201405</v>
      </c>
      <c r="B5338" s="3" t="s">
        <v>10405</v>
      </c>
      <c r="C5338" s="4">
        <v>-49.243325927701108</v>
      </c>
      <c r="D5338" s="4">
        <v>-16.822146500000002</v>
      </c>
    </row>
    <row r="5339" spans="1:4" hidden="1" x14ac:dyDescent="0.2">
      <c r="A5339" s="5">
        <v>5201454</v>
      </c>
      <c r="B5339" s="3" t="s">
        <v>10406</v>
      </c>
      <c r="C5339" s="4">
        <v>-51.151491627173257</v>
      </c>
      <c r="D5339" s="4">
        <v>-18.296984287847653</v>
      </c>
    </row>
    <row r="5340" spans="1:4" hidden="1" x14ac:dyDescent="0.2">
      <c r="A5340" s="5">
        <v>5201504</v>
      </c>
      <c r="B5340" s="3" t="s">
        <v>10407</v>
      </c>
      <c r="C5340" s="4">
        <v>-51.928072999928943</v>
      </c>
      <c r="D5340" s="4">
        <v>-18.958877447147053</v>
      </c>
    </row>
    <row r="5341" spans="1:4" hidden="1" x14ac:dyDescent="0.2">
      <c r="A5341" s="5">
        <v>5201603</v>
      </c>
      <c r="B5341" s="3" t="s">
        <v>10408</v>
      </c>
      <c r="C5341" s="4">
        <v>-49.681682050652547</v>
      </c>
      <c r="D5341" s="4">
        <v>-16.354334806530051</v>
      </c>
    </row>
    <row r="5342" spans="1:4" hidden="1" x14ac:dyDescent="0.2">
      <c r="A5342" s="5">
        <v>5201702</v>
      </c>
      <c r="B5342" s="3" t="s">
        <v>10409</v>
      </c>
      <c r="C5342" s="4">
        <v>-52.246854730781088</v>
      </c>
      <c r="D5342" s="4">
        <v>-15.897768165415204</v>
      </c>
    </row>
    <row r="5343" spans="1:4" hidden="1" x14ac:dyDescent="0.2">
      <c r="A5343" s="5">
        <v>5201801</v>
      </c>
      <c r="B5343" s="3" t="s">
        <v>10410</v>
      </c>
      <c r="C5343" s="4">
        <v>-49.450903054798395</v>
      </c>
      <c r="D5343" s="4">
        <v>-16.915639599374504</v>
      </c>
    </row>
    <row r="5344" spans="1:4" hidden="1" x14ac:dyDescent="0.2">
      <c r="A5344" s="5">
        <v>5202155</v>
      </c>
      <c r="B5344" s="3" t="s">
        <v>10411</v>
      </c>
      <c r="C5344" s="4">
        <v>-50.634742411713567</v>
      </c>
      <c r="D5344" s="4">
        <v>-15.088530370369901</v>
      </c>
    </row>
    <row r="5345" spans="1:4" hidden="1" x14ac:dyDescent="0.2">
      <c r="A5345" s="5">
        <v>5202353</v>
      </c>
      <c r="B5345" s="3" t="s">
        <v>10412</v>
      </c>
      <c r="C5345" s="4">
        <v>-51.560029491789649</v>
      </c>
      <c r="D5345" s="4">
        <v>-16.387545618878551</v>
      </c>
    </row>
    <row r="5346" spans="1:4" hidden="1" x14ac:dyDescent="0.2">
      <c r="A5346" s="5">
        <v>5202502</v>
      </c>
      <c r="B5346" s="3" t="s">
        <v>10413</v>
      </c>
      <c r="C5346" s="4">
        <v>-51.080885146697177</v>
      </c>
      <c r="D5346" s="4">
        <v>-14.903332380459954</v>
      </c>
    </row>
    <row r="5347" spans="1:4" hidden="1" x14ac:dyDescent="0.2">
      <c r="A5347" s="5">
        <v>5202601</v>
      </c>
      <c r="B5347" s="3" t="s">
        <v>10414</v>
      </c>
      <c r="C5347" s="4">
        <v>-50.464765758530213</v>
      </c>
      <c r="D5347" s="4">
        <v>-16.676725291723852</v>
      </c>
    </row>
    <row r="5348" spans="1:4" hidden="1" x14ac:dyDescent="0.2">
      <c r="A5348" s="5">
        <v>5202809</v>
      </c>
      <c r="B5348" s="3" t="s">
        <v>10415</v>
      </c>
      <c r="C5348" s="4">
        <v>-49.754225838210679</v>
      </c>
      <c r="D5348" s="4">
        <v>-16.461938694464504</v>
      </c>
    </row>
    <row r="5349" spans="1:4" hidden="1" x14ac:dyDescent="0.2">
      <c r="A5349" s="5">
        <v>5203104</v>
      </c>
      <c r="B5349" s="3" t="s">
        <v>10416</v>
      </c>
      <c r="C5349" s="4">
        <v>-52.54274494212968</v>
      </c>
      <c r="D5349" s="4">
        <v>-16.201636666434755</v>
      </c>
    </row>
    <row r="5350" spans="1:4" hidden="1" x14ac:dyDescent="0.2">
      <c r="A5350" s="5">
        <v>5203203</v>
      </c>
      <c r="B5350" s="3" t="s">
        <v>7123</v>
      </c>
      <c r="C5350" s="4">
        <v>-48.915707078823402</v>
      </c>
      <c r="D5350" s="4">
        <v>-14.973708596534301</v>
      </c>
    </row>
    <row r="5351" spans="1:4" hidden="1" x14ac:dyDescent="0.2">
      <c r="A5351" s="5">
        <v>5203302</v>
      </c>
      <c r="B5351" s="3" t="s">
        <v>10417</v>
      </c>
      <c r="C5351" s="4">
        <v>-48.952411597473429</v>
      </c>
      <c r="D5351" s="4">
        <v>-16.973121437300453</v>
      </c>
    </row>
    <row r="5352" spans="1:4" hidden="1" x14ac:dyDescent="0.2">
      <c r="A5352" s="5">
        <v>5203401</v>
      </c>
      <c r="B5352" s="3" t="s">
        <v>10418</v>
      </c>
      <c r="C5352" s="4">
        <v>-52.175367571371183</v>
      </c>
      <c r="D5352" s="4">
        <v>-16.200685033710815</v>
      </c>
    </row>
    <row r="5353" spans="1:4" hidden="1" x14ac:dyDescent="0.2">
      <c r="A5353" s="5">
        <v>5203500</v>
      </c>
      <c r="B5353" s="3" t="s">
        <v>10419</v>
      </c>
      <c r="C5353" s="4">
        <v>-49.73941065148729</v>
      </c>
      <c r="D5353" s="4">
        <v>-18.214766509183352</v>
      </c>
    </row>
    <row r="5354" spans="1:4" hidden="1" x14ac:dyDescent="0.2">
      <c r="A5354" s="5">
        <v>5203559</v>
      </c>
      <c r="B5354" s="3" t="s">
        <v>10420</v>
      </c>
      <c r="C5354" s="4">
        <v>-48.970579942565216</v>
      </c>
      <c r="D5354" s="4">
        <v>-16.617528434069801</v>
      </c>
    </row>
    <row r="5355" spans="1:4" hidden="1" x14ac:dyDescent="0.2">
      <c r="A5355" s="5">
        <v>5203575</v>
      </c>
      <c r="B5355" s="3" t="s">
        <v>10421</v>
      </c>
      <c r="C5355" s="4">
        <v>-49.837183801390232</v>
      </c>
      <c r="D5355" s="4">
        <v>-13.649746548567101</v>
      </c>
    </row>
    <row r="5356" spans="1:4" hidden="1" x14ac:dyDescent="0.2">
      <c r="A5356" s="5">
        <v>5203609</v>
      </c>
      <c r="B5356" s="3" t="s">
        <v>10422</v>
      </c>
      <c r="C5356" s="4">
        <v>-49.388667274665515</v>
      </c>
      <c r="D5356" s="4">
        <v>-16.425714936323306</v>
      </c>
    </row>
    <row r="5357" spans="1:4" hidden="1" x14ac:dyDescent="0.2">
      <c r="A5357" s="5">
        <v>5203807</v>
      </c>
      <c r="B5357" s="3" t="s">
        <v>10423</v>
      </c>
      <c r="C5357" s="4">
        <v>-51.167285101891608</v>
      </c>
      <c r="D5357" s="4">
        <v>-15.238586294378822</v>
      </c>
    </row>
    <row r="5358" spans="1:4" hidden="1" x14ac:dyDescent="0.2">
      <c r="A5358" s="5">
        <v>5203906</v>
      </c>
      <c r="B5358" s="3" t="s">
        <v>10424</v>
      </c>
      <c r="C5358" s="4">
        <v>-49.040065140877076</v>
      </c>
      <c r="D5358" s="4">
        <v>-18.133055049573905</v>
      </c>
    </row>
    <row r="5359" spans="1:4" hidden="1" x14ac:dyDescent="0.2">
      <c r="A5359" s="5">
        <v>5203939</v>
      </c>
      <c r="B5359" s="3" t="s">
        <v>10425</v>
      </c>
      <c r="C5359" s="4">
        <v>-50.434434756362059</v>
      </c>
      <c r="D5359" s="4">
        <v>-16.181396976478304</v>
      </c>
    </row>
    <row r="5360" spans="1:4" hidden="1" x14ac:dyDescent="0.2">
      <c r="A5360" s="5">
        <v>5203962</v>
      </c>
      <c r="B5360" s="3" t="s">
        <v>10426</v>
      </c>
      <c r="C5360" s="4">
        <v>-46.431077114891515</v>
      </c>
      <c r="D5360" s="4">
        <v>-14.456023027358151</v>
      </c>
    </row>
    <row r="5361" spans="1:4" hidden="1" x14ac:dyDescent="0.2">
      <c r="A5361" s="5">
        <v>5204003</v>
      </c>
      <c r="B5361" s="3" t="s">
        <v>10427</v>
      </c>
      <c r="C5361" s="4">
        <v>-46.929476186294551</v>
      </c>
      <c r="D5361" s="4">
        <v>-15.801155882235754</v>
      </c>
    </row>
    <row r="5362" spans="1:4" hidden="1" x14ac:dyDescent="0.2">
      <c r="A5362" s="5">
        <v>5204102</v>
      </c>
      <c r="B5362" s="3" t="s">
        <v>10428</v>
      </c>
      <c r="C5362" s="4">
        <v>-50.944707842478763</v>
      </c>
      <c r="D5362" s="4">
        <v>-18.751004461850602</v>
      </c>
    </row>
    <row r="5363" spans="1:4" hidden="1" x14ac:dyDescent="0.2">
      <c r="A5363" s="5">
        <v>5204201</v>
      </c>
      <c r="B5363" s="3" t="s">
        <v>10429</v>
      </c>
      <c r="C5363" s="4">
        <v>-50.643147838313062</v>
      </c>
      <c r="D5363" s="4">
        <v>-16.666732802455453</v>
      </c>
    </row>
    <row r="5364" spans="1:4" hidden="1" x14ac:dyDescent="0.2">
      <c r="A5364" s="5">
        <v>5204250</v>
      </c>
      <c r="B5364" s="3" t="s">
        <v>7583</v>
      </c>
      <c r="C5364" s="4">
        <v>-49.470917663581375</v>
      </c>
      <c r="D5364" s="4">
        <v>-18.489035613980253</v>
      </c>
    </row>
    <row r="5365" spans="1:4" hidden="1" x14ac:dyDescent="0.2">
      <c r="A5365" s="5">
        <v>5204300</v>
      </c>
      <c r="B5365" s="3" t="s">
        <v>10430</v>
      </c>
      <c r="C5365" s="4">
        <v>-51.133528613619951</v>
      </c>
      <c r="D5365" s="4">
        <v>-18.563050623903901</v>
      </c>
    </row>
    <row r="5366" spans="1:4" hidden="1" x14ac:dyDescent="0.2">
      <c r="A5366" s="5">
        <v>5204409</v>
      </c>
      <c r="B5366" s="3" t="s">
        <v>10431</v>
      </c>
      <c r="C5366" s="4">
        <v>-51.809479777131443</v>
      </c>
      <c r="D5366" s="4">
        <v>-16.953457670365655</v>
      </c>
    </row>
    <row r="5367" spans="1:4" hidden="1" x14ac:dyDescent="0.2">
      <c r="A5367" s="5">
        <v>5204508</v>
      </c>
      <c r="B5367" s="3" t="s">
        <v>10432</v>
      </c>
      <c r="C5367" s="4">
        <v>-48.621197474689026</v>
      </c>
      <c r="D5367" s="4">
        <v>-17.743538867672804</v>
      </c>
    </row>
    <row r="5368" spans="1:4" hidden="1" x14ac:dyDescent="0.2">
      <c r="A5368" s="5">
        <v>5204557</v>
      </c>
      <c r="B5368" s="3" t="s">
        <v>10433</v>
      </c>
      <c r="C5368" s="4">
        <v>-49.003373459028815</v>
      </c>
      <c r="D5368" s="4">
        <v>-16.714776943805905</v>
      </c>
    </row>
    <row r="5369" spans="1:4" hidden="1" x14ac:dyDescent="0.2">
      <c r="A5369" s="5">
        <v>5204607</v>
      </c>
      <c r="B5369" s="3" t="s">
        <v>10434</v>
      </c>
      <c r="C5369" s="4">
        <v>-49.695534261403793</v>
      </c>
      <c r="D5369" s="4">
        <v>-16.762309223964451</v>
      </c>
    </row>
    <row r="5370" spans="1:4" hidden="1" x14ac:dyDescent="0.2">
      <c r="A5370" s="5">
        <v>5204656</v>
      </c>
      <c r="B5370" s="3" t="s">
        <v>10435</v>
      </c>
      <c r="C5370" s="4">
        <v>-48.569834327765768</v>
      </c>
      <c r="D5370" s="4">
        <v>-13.78634858789775</v>
      </c>
    </row>
    <row r="5371" spans="1:4" hidden="1" x14ac:dyDescent="0.2">
      <c r="A5371" s="5">
        <v>5204706</v>
      </c>
      <c r="B5371" s="3" t="s">
        <v>10436</v>
      </c>
      <c r="C5371" s="4">
        <v>-49.156347294791424</v>
      </c>
      <c r="D5371" s="4">
        <v>-14.310597955988152</v>
      </c>
    </row>
    <row r="5372" spans="1:4" hidden="1" x14ac:dyDescent="0.2">
      <c r="A5372" s="5">
        <v>5204805</v>
      </c>
      <c r="B5372" s="3" t="s">
        <v>10437</v>
      </c>
      <c r="C5372" s="4">
        <v>-47.778225101337611</v>
      </c>
      <c r="D5372" s="4">
        <v>-17.640555136612551</v>
      </c>
    </row>
    <row r="5373" spans="1:4" hidden="1" x14ac:dyDescent="0.2">
      <c r="A5373" s="5">
        <v>5204854</v>
      </c>
      <c r="B5373" s="3" t="s">
        <v>10438</v>
      </c>
      <c r="C5373" s="4">
        <v>-49.089936520844795</v>
      </c>
      <c r="D5373" s="4">
        <v>-16.298623006700755</v>
      </c>
    </row>
    <row r="5374" spans="1:4" hidden="1" x14ac:dyDescent="0.2">
      <c r="A5374" s="5">
        <v>5204904</v>
      </c>
      <c r="B5374" s="3" t="s">
        <v>10439</v>
      </c>
      <c r="C5374" s="4">
        <v>-46.770783296607831</v>
      </c>
      <c r="D5374" s="4">
        <v>-13.036723986658403</v>
      </c>
    </row>
    <row r="5375" spans="1:4" hidden="1" x14ac:dyDescent="0.2">
      <c r="A5375" s="5">
        <v>5204953</v>
      </c>
      <c r="B5375" s="3" t="s">
        <v>10440</v>
      </c>
      <c r="C5375" s="4">
        <v>-49.663265112508704</v>
      </c>
      <c r="D5375" s="4">
        <v>-14.273266956218452</v>
      </c>
    </row>
    <row r="5376" spans="1:4" hidden="1" x14ac:dyDescent="0.2">
      <c r="A5376" s="5">
        <v>5205000</v>
      </c>
      <c r="B5376" s="3" t="s">
        <v>10441</v>
      </c>
      <c r="C5376" s="4">
        <v>-49.702864978014368</v>
      </c>
      <c r="D5376" s="4">
        <v>-15.357713663769754</v>
      </c>
    </row>
    <row r="5377" spans="1:4" hidden="1" x14ac:dyDescent="0.2">
      <c r="A5377" s="5">
        <v>5205059</v>
      </c>
      <c r="B5377" s="3" t="s">
        <v>10442</v>
      </c>
      <c r="C5377" s="4">
        <v>-50.229250451744676</v>
      </c>
      <c r="D5377" s="4">
        <v>-18.089845237321551</v>
      </c>
    </row>
    <row r="5378" spans="1:4" hidden="1" x14ac:dyDescent="0.2">
      <c r="A5378" s="5">
        <v>5205109</v>
      </c>
      <c r="B5378" s="3" t="s">
        <v>10443</v>
      </c>
      <c r="C5378" s="4">
        <v>-47.947703217215796</v>
      </c>
      <c r="D5378" s="4">
        <v>-18.169573363417904</v>
      </c>
    </row>
    <row r="5379" spans="1:4" hidden="1" x14ac:dyDescent="0.2">
      <c r="A5379" s="5">
        <v>5205208</v>
      </c>
      <c r="B5379" s="3" t="s">
        <v>10444</v>
      </c>
      <c r="C5379" s="4">
        <v>-49.502852999041423</v>
      </c>
      <c r="D5379" s="4">
        <v>-16.446761588430551</v>
      </c>
    </row>
    <row r="5380" spans="1:4" hidden="1" x14ac:dyDescent="0.2">
      <c r="A5380" s="5">
        <v>5205307</v>
      </c>
      <c r="B5380" s="3" t="s">
        <v>10445</v>
      </c>
      <c r="C5380" s="4">
        <v>-47.463436194172004</v>
      </c>
      <c r="D5380" s="4">
        <v>-13.799278514194501</v>
      </c>
    </row>
    <row r="5381" spans="1:4" hidden="1" x14ac:dyDescent="0.2">
      <c r="A5381" s="5">
        <v>5205406</v>
      </c>
      <c r="B5381" s="3" t="s">
        <v>10446</v>
      </c>
      <c r="C5381" s="4">
        <v>-49.603346231830848</v>
      </c>
      <c r="D5381" s="4">
        <v>-15.307028335400151</v>
      </c>
    </row>
    <row r="5382" spans="1:4" hidden="1" x14ac:dyDescent="0.2">
      <c r="A5382" s="5">
        <v>5205455</v>
      </c>
      <c r="B5382" s="3" t="s">
        <v>10447</v>
      </c>
      <c r="C5382" s="4">
        <v>-49.773168982068313</v>
      </c>
      <c r="D5382" s="4">
        <v>-16.967792282902604</v>
      </c>
    </row>
    <row r="5383" spans="1:4" hidden="1" x14ac:dyDescent="0.2">
      <c r="A5383" s="5">
        <v>5205471</v>
      </c>
      <c r="B5383" s="3" t="s">
        <v>10448</v>
      </c>
      <c r="C5383" s="4">
        <v>-52.670800598417898</v>
      </c>
      <c r="D5383" s="4">
        <v>-18.394032202715604</v>
      </c>
    </row>
    <row r="5384" spans="1:4" hidden="1" x14ac:dyDescent="0.2">
      <c r="A5384" s="5">
        <v>5205497</v>
      </c>
      <c r="B5384" s="3" t="s">
        <v>10449</v>
      </c>
      <c r="C5384" s="4">
        <v>-47.93713065394472</v>
      </c>
      <c r="D5384" s="4">
        <v>-16.11095919765005</v>
      </c>
    </row>
    <row r="5385" spans="1:4" hidden="1" x14ac:dyDescent="0.2">
      <c r="A5385" s="5">
        <v>5205513</v>
      </c>
      <c r="B5385" s="3" t="s">
        <v>10450</v>
      </c>
      <c r="C5385" s="4">
        <v>-48.768967447568983</v>
      </c>
      <c r="D5385" s="4">
        <v>-15.781737013514917</v>
      </c>
    </row>
    <row r="5386" spans="1:4" hidden="1" x14ac:dyDescent="0.2">
      <c r="A5386" s="5">
        <v>5205521</v>
      </c>
      <c r="B5386" s="3" t="s">
        <v>10451</v>
      </c>
      <c r="C5386" s="4">
        <v>-48.076843132558686</v>
      </c>
      <c r="D5386" s="4">
        <v>-14.1501851952808</v>
      </c>
    </row>
    <row r="5387" spans="1:4" hidden="1" x14ac:dyDescent="0.2">
      <c r="A5387" s="5">
        <v>5205703</v>
      </c>
      <c r="B5387" s="3" t="s">
        <v>10452</v>
      </c>
      <c r="C5387" s="4">
        <v>-50.555819073069081</v>
      </c>
      <c r="D5387" s="4">
        <v>-16.295357552138253</v>
      </c>
    </row>
    <row r="5388" spans="1:4" hidden="1" x14ac:dyDescent="0.2">
      <c r="A5388" s="5">
        <v>5205802</v>
      </c>
      <c r="B5388" s="3" t="s">
        <v>10453</v>
      </c>
      <c r="C5388" s="4">
        <v>-48.810345057161506</v>
      </c>
      <c r="D5388" s="4">
        <v>-15.927905154003202</v>
      </c>
    </row>
    <row r="5389" spans="1:4" hidden="1" x14ac:dyDescent="0.2">
      <c r="A5389" s="5">
        <v>5205901</v>
      </c>
      <c r="B5389" s="3" t="s">
        <v>10454</v>
      </c>
      <c r="C5389" s="4">
        <v>-48.556102069898778</v>
      </c>
      <c r="D5389" s="4">
        <v>-18.136906084845101</v>
      </c>
    </row>
    <row r="5390" spans="1:4" hidden="1" x14ac:dyDescent="0.2">
      <c r="A5390" s="5">
        <v>5206206</v>
      </c>
      <c r="B5390" s="3" t="s">
        <v>10455</v>
      </c>
      <c r="C5390" s="4">
        <v>-47.606817592232595</v>
      </c>
      <c r="D5390" s="4">
        <v>-16.769433663164204</v>
      </c>
    </row>
    <row r="5391" spans="1:4" hidden="1" x14ac:dyDescent="0.2">
      <c r="A5391" s="5">
        <v>5206305</v>
      </c>
      <c r="B5391" s="3" t="s">
        <v>10456</v>
      </c>
      <c r="C5391" s="4">
        <v>-48.712297653310166</v>
      </c>
      <c r="D5391" s="4">
        <v>-17.195588954385403</v>
      </c>
    </row>
    <row r="5392" spans="1:4" hidden="1" x14ac:dyDescent="0.2">
      <c r="A5392" s="5">
        <v>5206404</v>
      </c>
      <c r="B5392" s="3" t="s">
        <v>10457</v>
      </c>
      <c r="C5392" s="4">
        <v>-49.967203939242268</v>
      </c>
      <c r="D5392" s="4">
        <v>-14.537590255029153</v>
      </c>
    </row>
    <row r="5393" spans="1:4" hidden="1" x14ac:dyDescent="0.2">
      <c r="A5393" s="5">
        <v>5206503</v>
      </c>
      <c r="B5393" s="3" t="s">
        <v>10458</v>
      </c>
      <c r="C5393" s="4">
        <v>-49.380505479754753</v>
      </c>
      <c r="D5393" s="4">
        <v>-17.281854926821051</v>
      </c>
    </row>
    <row r="5394" spans="1:4" hidden="1" x14ac:dyDescent="0.2">
      <c r="A5394" s="5">
        <v>5206602</v>
      </c>
      <c r="B5394" s="3" t="s">
        <v>10459</v>
      </c>
      <c r="C5394" s="4">
        <v>-48.156676781034463</v>
      </c>
      <c r="D5394" s="4">
        <v>-18.261382298209902</v>
      </c>
    </row>
    <row r="5395" spans="1:4" hidden="1" x14ac:dyDescent="0.2">
      <c r="A5395" s="5">
        <v>5206701</v>
      </c>
      <c r="B5395" s="3" t="s">
        <v>10460</v>
      </c>
      <c r="C5395" s="4">
        <v>-46.173535809569429</v>
      </c>
      <c r="D5395" s="4">
        <v>-14.557435050889252</v>
      </c>
    </row>
    <row r="5396" spans="1:4" hidden="1" x14ac:dyDescent="0.2">
      <c r="A5396" s="5">
        <v>5206800</v>
      </c>
      <c r="B5396" s="3" t="s">
        <v>10461</v>
      </c>
      <c r="C5396" s="4">
        <v>-49.361105645483931</v>
      </c>
      <c r="D5396" s="4">
        <v>-16.254801619746001</v>
      </c>
    </row>
    <row r="5397" spans="1:4" hidden="1" x14ac:dyDescent="0.2">
      <c r="A5397" s="5">
        <v>5206909</v>
      </c>
      <c r="B5397" s="3" t="s">
        <v>5835</v>
      </c>
      <c r="C5397" s="4">
        <v>-47.559368392558632</v>
      </c>
      <c r="D5397" s="4">
        <v>-18.158564337890905</v>
      </c>
    </row>
    <row r="5398" spans="1:4" hidden="1" x14ac:dyDescent="0.2">
      <c r="A5398" s="5">
        <v>5207105</v>
      </c>
      <c r="B5398" s="3" t="s">
        <v>10462</v>
      </c>
      <c r="C5398" s="4">
        <v>-51.258893073176971</v>
      </c>
      <c r="D5398" s="4">
        <v>-16.231708520035603</v>
      </c>
    </row>
    <row r="5399" spans="1:4" hidden="1" x14ac:dyDescent="0.2">
      <c r="A5399" s="5">
        <v>5207253</v>
      </c>
      <c r="B5399" s="3" t="s">
        <v>10463</v>
      </c>
      <c r="C5399" s="4">
        <v>-52.31398042330958</v>
      </c>
      <c r="D5399" s="4">
        <v>-16.721037062464251</v>
      </c>
    </row>
    <row r="5400" spans="1:4" hidden="1" x14ac:dyDescent="0.2">
      <c r="A5400" s="5">
        <v>5207352</v>
      </c>
      <c r="B5400" s="3" t="s">
        <v>10464</v>
      </c>
      <c r="C5400" s="4">
        <v>-49.664695108895643</v>
      </c>
      <c r="D5400" s="4">
        <v>-17.422891698246602</v>
      </c>
    </row>
    <row r="5401" spans="1:4" hidden="1" x14ac:dyDescent="0.2">
      <c r="A5401" s="5">
        <v>5207402</v>
      </c>
      <c r="B5401" s="3" t="s">
        <v>10465</v>
      </c>
      <c r="C5401" s="4">
        <v>-49.934423955903583</v>
      </c>
      <c r="D5401" s="4">
        <v>-17.338080033119358</v>
      </c>
    </row>
    <row r="5402" spans="1:4" hidden="1" x14ac:dyDescent="0.2">
      <c r="A5402" s="5">
        <v>5207501</v>
      </c>
      <c r="B5402" s="3" t="s">
        <v>8644</v>
      </c>
      <c r="C5402" s="4">
        <v>-49.073401083599826</v>
      </c>
      <c r="D5402" s="4">
        <v>-13.867027395204754</v>
      </c>
    </row>
    <row r="5403" spans="1:4" hidden="1" x14ac:dyDescent="0.2">
      <c r="A5403" s="5">
        <v>5207535</v>
      </c>
      <c r="B5403" s="3" t="s">
        <v>10466</v>
      </c>
      <c r="C5403" s="4">
        <v>-50.368703659948601</v>
      </c>
      <c r="D5403" s="4">
        <v>-15.442868783232102</v>
      </c>
    </row>
    <row r="5404" spans="1:4" hidden="1" x14ac:dyDescent="0.2">
      <c r="A5404" s="5">
        <v>5207600</v>
      </c>
      <c r="B5404" s="3" t="s">
        <v>10467</v>
      </c>
      <c r="C5404" s="4">
        <v>-50.787364400145599</v>
      </c>
      <c r="D5404" s="4">
        <v>-16.177514328968154</v>
      </c>
    </row>
    <row r="5405" spans="1:4" hidden="1" x14ac:dyDescent="0.2">
      <c r="A5405" s="5">
        <v>5207808</v>
      </c>
      <c r="B5405" s="3" t="s">
        <v>10468</v>
      </c>
      <c r="C5405" s="4">
        <v>-50.303634339417407</v>
      </c>
      <c r="D5405" s="4">
        <v>-16.576461233521574</v>
      </c>
    </row>
    <row r="5406" spans="1:4" hidden="1" x14ac:dyDescent="0.2">
      <c r="A5406" s="5">
        <v>5207907</v>
      </c>
      <c r="B5406" s="3" t="s">
        <v>10469</v>
      </c>
      <c r="C5406" s="4">
        <v>-47.045082924973087</v>
      </c>
      <c r="D5406" s="4">
        <v>-14.450174136692551</v>
      </c>
    </row>
    <row r="5407" spans="1:4" hidden="1" x14ac:dyDescent="0.2">
      <c r="A5407" s="5">
        <v>5208004</v>
      </c>
      <c r="B5407" s="3" t="s">
        <v>10470</v>
      </c>
      <c r="C5407" s="4">
        <v>-47.33581557646756</v>
      </c>
      <c r="D5407" s="4">
        <v>-15.540944627682952</v>
      </c>
    </row>
    <row r="5408" spans="1:4" hidden="1" x14ac:dyDescent="0.2">
      <c r="A5408" s="5">
        <v>5208103</v>
      </c>
      <c r="B5408" s="3" t="s">
        <v>7765</v>
      </c>
      <c r="C5408" s="4">
        <v>-48.888089672312432</v>
      </c>
      <c r="D5408" s="4">
        <v>-13.655780148582551</v>
      </c>
    </row>
    <row r="5409" spans="1:4" hidden="1" x14ac:dyDescent="0.2">
      <c r="A5409" s="5">
        <v>5208152</v>
      </c>
      <c r="B5409" s="3" t="s">
        <v>10471</v>
      </c>
      <c r="C5409" s="4">
        <v>-48.645705493061094</v>
      </c>
      <c r="D5409" s="4">
        <v>-16.482736632143801</v>
      </c>
    </row>
    <row r="5410" spans="1:4" hidden="1" x14ac:dyDescent="0.2">
      <c r="A5410" s="5">
        <v>5208301</v>
      </c>
      <c r="B5410" s="3" t="s">
        <v>10472</v>
      </c>
      <c r="C5410" s="4">
        <v>-46.393888751376814</v>
      </c>
      <c r="D5410" s="4">
        <v>-13.296813366895652</v>
      </c>
    </row>
    <row r="5411" spans="1:4" hidden="1" x14ac:dyDescent="0.2">
      <c r="A5411" s="5">
        <v>5208400</v>
      </c>
      <c r="B5411" s="3" t="s">
        <v>10473</v>
      </c>
      <c r="C5411" s="4">
        <v>-49.017342179032163</v>
      </c>
      <c r="D5411" s="4">
        <v>-16.500682166702102</v>
      </c>
    </row>
    <row r="5412" spans="1:4" hidden="1" x14ac:dyDescent="0.2">
      <c r="A5412" s="5">
        <v>5208509</v>
      </c>
      <c r="B5412" s="3" t="s">
        <v>10474</v>
      </c>
      <c r="C5412" s="4">
        <v>-48.088471374138507</v>
      </c>
      <c r="D5412" s="4">
        <v>-18.132624674377301</v>
      </c>
    </row>
    <row r="5413" spans="1:4" hidden="1" x14ac:dyDescent="0.2">
      <c r="A5413" s="5">
        <v>5208608</v>
      </c>
      <c r="B5413" s="3" t="s">
        <v>10475</v>
      </c>
      <c r="C5413" s="4">
        <v>-49.115810150774543</v>
      </c>
      <c r="D5413" s="4">
        <v>-15.3222887524883</v>
      </c>
    </row>
    <row r="5414" spans="1:4" hidden="1" x14ac:dyDescent="0.2">
      <c r="A5414" s="5">
        <v>5208707</v>
      </c>
      <c r="B5414" s="3" t="s">
        <v>10476</v>
      </c>
      <c r="C5414" s="4">
        <v>-49.255814275815766</v>
      </c>
      <c r="D5414" s="4">
        <v>-16.673309773838948</v>
      </c>
    </row>
    <row r="5415" spans="1:4" hidden="1" x14ac:dyDescent="0.2">
      <c r="A5415" s="5">
        <v>5208806</v>
      </c>
      <c r="B5415" s="3" t="s">
        <v>10477</v>
      </c>
      <c r="C5415" s="4">
        <v>-49.428777273610521</v>
      </c>
      <c r="D5415" s="4">
        <v>-16.503191559177456</v>
      </c>
    </row>
    <row r="5416" spans="1:4" hidden="1" x14ac:dyDescent="0.2">
      <c r="A5416" s="5">
        <v>5208905</v>
      </c>
      <c r="B5416" s="3" t="s">
        <v>10478</v>
      </c>
      <c r="C5416" s="4">
        <v>-50.141384144301838</v>
      </c>
      <c r="D5416" s="4">
        <v>-15.935742701073151</v>
      </c>
    </row>
    <row r="5417" spans="1:4" hidden="1" x14ac:dyDescent="0.2">
      <c r="A5417" s="5">
        <v>5209101</v>
      </c>
      <c r="B5417" s="3" t="s">
        <v>10479</v>
      </c>
      <c r="C5417" s="4">
        <v>-49.366643469563485</v>
      </c>
      <c r="D5417" s="4">
        <v>-18.01063324035665</v>
      </c>
    </row>
    <row r="5418" spans="1:4" hidden="1" x14ac:dyDescent="0.2">
      <c r="A5418" s="5">
        <v>5209150</v>
      </c>
      <c r="B5418" s="3" t="s">
        <v>10480</v>
      </c>
      <c r="C5418" s="4">
        <v>-50.137998797288297</v>
      </c>
      <c r="D5418" s="4">
        <v>-18.438278534391632</v>
      </c>
    </row>
    <row r="5419" spans="1:4" hidden="1" x14ac:dyDescent="0.2">
      <c r="A5419" s="5">
        <v>5209200</v>
      </c>
      <c r="B5419" s="3" t="s">
        <v>10481</v>
      </c>
      <c r="C5419" s="4">
        <v>-49.536733364301732</v>
      </c>
      <c r="D5419" s="4">
        <v>-16.831322758037405</v>
      </c>
    </row>
    <row r="5420" spans="1:4" hidden="1" x14ac:dyDescent="0.2">
      <c r="A5420" s="5">
        <v>5209291</v>
      </c>
      <c r="B5420" s="3" t="s">
        <v>10482</v>
      </c>
      <c r="C5420" s="4">
        <v>-50.031777984494695</v>
      </c>
      <c r="D5420" s="4">
        <v>-15.629427884608701</v>
      </c>
    </row>
    <row r="5421" spans="1:4" hidden="1" x14ac:dyDescent="0.2">
      <c r="A5421" s="5">
        <v>5209408</v>
      </c>
      <c r="B5421" s="3" t="s">
        <v>10483</v>
      </c>
      <c r="C5421" s="4">
        <v>-46.480375707466095</v>
      </c>
      <c r="D5421" s="4">
        <v>-13.938911496864302</v>
      </c>
    </row>
    <row r="5422" spans="1:4" hidden="1" x14ac:dyDescent="0.2">
      <c r="A5422" s="5">
        <v>5209457</v>
      </c>
      <c r="B5422" s="3" t="s">
        <v>10484</v>
      </c>
      <c r="C5422" s="4">
        <v>-49.701188130375982</v>
      </c>
      <c r="D5422" s="4">
        <v>-14.733740388743303</v>
      </c>
    </row>
    <row r="5423" spans="1:4" hidden="1" x14ac:dyDescent="0.2">
      <c r="A5423" s="5">
        <v>5209606</v>
      </c>
      <c r="B5423" s="3" t="s">
        <v>10485</v>
      </c>
      <c r="C5423" s="4">
        <v>-49.829339592429328</v>
      </c>
      <c r="D5423" s="4">
        <v>-15.720216421972555</v>
      </c>
    </row>
    <row r="5424" spans="1:4" hidden="1" x14ac:dyDescent="0.2">
      <c r="A5424" s="5">
        <v>5209705</v>
      </c>
      <c r="B5424" s="3" t="s">
        <v>6279</v>
      </c>
      <c r="C5424" s="4">
        <v>-49.229784043626267</v>
      </c>
      <c r="D5424" s="4">
        <v>-16.960944771412404</v>
      </c>
    </row>
    <row r="5425" spans="1:4" hidden="1" x14ac:dyDescent="0.2">
      <c r="A5425" s="5">
        <v>5209804</v>
      </c>
      <c r="B5425" s="3" t="s">
        <v>10486</v>
      </c>
      <c r="C5425" s="4">
        <v>-49.459897446622861</v>
      </c>
      <c r="D5425" s="4">
        <v>-14.727658289257553</v>
      </c>
    </row>
    <row r="5426" spans="1:4" hidden="1" x14ac:dyDescent="0.2">
      <c r="A5426" s="5">
        <v>5209903</v>
      </c>
      <c r="B5426" s="3" t="s">
        <v>10487</v>
      </c>
      <c r="C5426" s="4">
        <v>-46.631967793967</v>
      </c>
      <c r="D5426" s="4">
        <v>-14.100817525321391</v>
      </c>
    </row>
    <row r="5427" spans="1:4" hidden="1" x14ac:dyDescent="0.2">
      <c r="A5427" s="5">
        <v>5209937</v>
      </c>
      <c r="B5427" s="3" t="s">
        <v>10488</v>
      </c>
      <c r="C5427" s="4">
        <v>-49.987578450585943</v>
      </c>
      <c r="D5427" s="4">
        <v>-18.486354829740453</v>
      </c>
    </row>
    <row r="5428" spans="1:4" hidden="1" x14ac:dyDescent="0.2">
      <c r="A5428" s="5">
        <v>5209952</v>
      </c>
      <c r="B5428" s="3" t="s">
        <v>10489</v>
      </c>
      <c r="C5428" s="4">
        <v>-49.989053195028397</v>
      </c>
      <c r="D5428" s="4">
        <v>-17.137261310083101</v>
      </c>
    </row>
    <row r="5429" spans="1:4" hidden="1" x14ac:dyDescent="0.2">
      <c r="A5429" s="5">
        <v>5210000</v>
      </c>
      <c r="B5429" s="3" t="s">
        <v>10490</v>
      </c>
      <c r="C5429" s="4">
        <v>-49.500224506579904</v>
      </c>
      <c r="D5429" s="4">
        <v>-16.359960474042555</v>
      </c>
    </row>
    <row r="5430" spans="1:4" hidden="1" x14ac:dyDescent="0.2">
      <c r="A5430" s="5">
        <v>5210109</v>
      </c>
      <c r="B5430" s="3" t="s">
        <v>10491</v>
      </c>
      <c r="C5430" s="4">
        <v>-48.158667678256116</v>
      </c>
      <c r="D5430" s="4">
        <v>-17.722176812153354</v>
      </c>
    </row>
    <row r="5431" spans="1:4" hidden="1" x14ac:dyDescent="0.2">
      <c r="A5431" s="5">
        <v>5210158</v>
      </c>
      <c r="B5431" s="3" t="s">
        <v>10492</v>
      </c>
      <c r="C5431" s="4">
        <v>-49.667405120880041</v>
      </c>
      <c r="D5431" s="4">
        <v>-15.17201189407035</v>
      </c>
    </row>
    <row r="5432" spans="1:4" hidden="1" x14ac:dyDescent="0.2">
      <c r="A5432" s="5">
        <v>5210208</v>
      </c>
      <c r="B5432" s="3" t="s">
        <v>10493</v>
      </c>
      <c r="C5432" s="4">
        <v>-51.119595089215764</v>
      </c>
      <c r="D5432" s="4">
        <v>-16.440002670708154</v>
      </c>
    </row>
    <row r="5433" spans="1:4" hidden="1" x14ac:dyDescent="0.2">
      <c r="A5433" s="5">
        <v>5210307</v>
      </c>
      <c r="B5433" s="3" t="s">
        <v>10494</v>
      </c>
      <c r="C5433" s="4">
        <v>-50.903439714948654</v>
      </c>
      <c r="D5433" s="4">
        <v>-16.312801244890668</v>
      </c>
    </row>
    <row r="5434" spans="1:4" hidden="1" x14ac:dyDescent="0.2">
      <c r="A5434" s="5">
        <v>5210406</v>
      </c>
      <c r="B5434" s="3" t="s">
        <v>10495</v>
      </c>
      <c r="C5434" s="4">
        <v>-49.803479374021357</v>
      </c>
      <c r="D5434" s="4">
        <v>-16.021130207002699</v>
      </c>
    </row>
    <row r="5435" spans="1:4" hidden="1" x14ac:dyDescent="0.2">
      <c r="A5435" s="5">
        <v>5210562</v>
      </c>
      <c r="B5435" s="3" t="s">
        <v>10496</v>
      </c>
      <c r="C5435" s="4">
        <v>-49.60976004430519</v>
      </c>
      <c r="D5435" s="4">
        <v>-15.90909357060095</v>
      </c>
    </row>
    <row r="5436" spans="1:4" hidden="1" x14ac:dyDescent="0.2">
      <c r="A5436" s="5">
        <v>5210604</v>
      </c>
      <c r="B5436" s="3" t="s">
        <v>10497</v>
      </c>
      <c r="C5436" s="4">
        <v>-49.632051206422453</v>
      </c>
      <c r="D5436" s="4">
        <v>-15.76379438821945</v>
      </c>
    </row>
    <row r="5437" spans="1:4" hidden="1" x14ac:dyDescent="0.2">
      <c r="A5437" s="5">
        <v>5210802</v>
      </c>
      <c r="B5437" s="3" t="s">
        <v>6442</v>
      </c>
      <c r="C5437" s="4">
        <v>-51.544683959399308</v>
      </c>
      <c r="D5437" s="4">
        <v>-19.062235046485501</v>
      </c>
    </row>
    <row r="5438" spans="1:4" hidden="1" x14ac:dyDescent="0.2">
      <c r="A5438" s="5">
        <v>5210901</v>
      </c>
      <c r="B5438" s="3" t="s">
        <v>10498</v>
      </c>
      <c r="C5438" s="4">
        <v>-49.554156113613161</v>
      </c>
      <c r="D5438" s="4">
        <v>-14.950403217938701</v>
      </c>
    </row>
    <row r="5439" spans="1:4" hidden="1" x14ac:dyDescent="0.2">
      <c r="A5439" s="5">
        <v>5211008</v>
      </c>
      <c r="B5439" s="3" t="s">
        <v>10499</v>
      </c>
      <c r="C5439" s="4">
        <v>-50.60916282732888</v>
      </c>
      <c r="D5439" s="4">
        <v>-15.818862494156953</v>
      </c>
    </row>
    <row r="5440" spans="1:4" hidden="1" x14ac:dyDescent="0.2">
      <c r="A5440" s="5">
        <v>5211206</v>
      </c>
      <c r="B5440" s="3" t="s">
        <v>10500</v>
      </c>
      <c r="C5440" s="4">
        <v>-49.944493416790387</v>
      </c>
      <c r="D5440" s="4">
        <v>-15.562331245678537</v>
      </c>
    </row>
    <row r="5441" spans="1:4" hidden="1" x14ac:dyDescent="0.2">
      <c r="A5441" s="5">
        <v>5211305</v>
      </c>
      <c r="B5441" s="3" t="s">
        <v>10501</v>
      </c>
      <c r="C5441" s="4">
        <v>-51.348889900608008</v>
      </c>
      <c r="D5441" s="4">
        <v>-18.761660228442153</v>
      </c>
    </row>
    <row r="5442" spans="1:4" hidden="1" x14ac:dyDescent="0.2">
      <c r="A5442" s="5">
        <v>5211404</v>
      </c>
      <c r="B5442" s="3" t="s">
        <v>10502</v>
      </c>
      <c r="C5442" s="4">
        <v>-49.601134085273777</v>
      </c>
      <c r="D5442" s="4">
        <v>-16.203347231163502</v>
      </c>
    </row>
    <row r="5443" spans="1:4" hidden="1" x14ac:dyDescent="0.2">
      <c r="A5443" s="5">
        <v>5211503</v>
      </c>
      <c r="B5443" s="3" t="s">
        <v>10503</v>
      </c>
      <c r="C5443" s="4">
        <v>-49.220870075037986</v>
      </c>
      <c r="D5443" s="4">
        <v>-18.417682471534853</v>
      </c>
    </row>
    <row r="5444" spans="1:4" hidden="1" x14ac:dyDescent="0.2">
      <c r="A5444" s="5">
        <v>5211602</v>
      </c>
      <c r="B5444" s="3" t="s">
        <v>10504</v>
      </c>
      <c r="C5444" s="4">
        <v>-50.794701366351376</v>
      </c>
      <c r="D5444" s="4">
        <v>-16.603402761767203</v>
      </c>
    </row>
    <row r="5445" spans="1:4" hidden="1" x14ac:dyDescent="0.2">
      <c r="A5445" s="5">
        <v>5211701</v>
      </c>
      <c r="B5445" s="3" t="s">
        <v>10505</v>
      </c>
      <c r="C5445" s="4">
        <v>-50.148007636060498</v>
      </c>
      <c r="D5445" s="4">
        <v>-17.049421139548151</v>
      </c>
    </row>
    <row r="5446" spans="1:4" hidden="1" x14ac:dyDescent="0.2">
      <c r="A5446" s="5">
        <v>5211800</v>
      </c>
      <c r="B5446" s="3" t="s">
        <v>10506</v>
      </c>
      <c r="C5446" s="4">
        <v>-49.330143934236666</v>
      </c>
      <c r="D5446" s="4">
        <v>-15.753113782878252</v>
      </c>
    </row>
    <row r="5447" spans="1:4" hidden="1" x14ac:dyDescent="0.2">
      <c r="A5447" s="5">
        <v>5211909</v>
      </c>
      <c r="B5447" s="3" t="s">
        <v>10507</v>
      </c>
      <c r="C5447" s="4">
        <v>-51.720818037560498</v>
      </c>
      <c r="D5447" s="4">
        <v>-17.886232333840404</v>
      </c>
    </row>
    <row r="5448" spans="1:4" hidden="1" x14ac:dyDescent="0.2">
      <c r="A5448" s="5">
        <v>5212006</v>
      </c>
      <c r="B5448" s="3" t="s">
        <v>10508</v>
      </c>
      <c r="C5448" s="4">
        <v>-50.951719142487327</v>
      </c>
      <c r="D5448" s="4">
        <v>-16.1780359315247</v>
      </c>
    </row>
    <row r="5449" spans="1:4" hidden="1" x14ac:dyDescent="0.2">
      <c r="A5449" s="5">
        <v>5212055</v>
      </c>
      <c r="B5449" s="3" t="s">
        <v>10509</v>
      </c>
      <c r="C5449" s="4">
        <v>-49.37621892752729</v>
      </c>
      <c r="D5449" s="4">
        <v>-15.951597607831452</v>
      </c>
    </row>
    <row r="5450" spans="1:4" hidden="1" x14ac:dyDescent="0.2">
      <c r="A5450" s="5">
        <v>5212105</v>
      </c>
      <c r="B5450" s="3" t="s">
        <v>10510</v>
      </c>
      <c r="C5450" s="4">
        <v>-49.629939809588976</v>
      </c>
      <c r="D5450" s="4">
        <v>-17.807109452071654</v>
      </c>
    </row>
    <row r="5451" spans="1:4" hidden="1" x14ac:dyDescent="0.2">
      <c r="A5451" s="5">
        <v>5212204</v>
      </c>
      <c r="B5451" s="3" t="s">
        <v>7297</v>
      </c>
      <c r="C5451" s="4">
        <v>-50.866126589996696</v>
      </c>
      <c r="D5451" s="4">
        <v>-15.866348923333508</v>
      </c>
    </row>
    <row r="5452" spans="1:4" hidden="1" x14ac:dyDescent="0.2">
      <c r="A5452" s="5">
        <v>5212253</v>
      </c>
      <c r="B5452" s="3" t="s">
        <v>7902</v>
      </c>
      <c r="C5452" s="4">
        <v>-51.404615846918709</v>
      </c>
      <c r="D5452" s="4">
        <v>-19.183606980817302</v>
      </c>
    </row>
    <row r="5453" spans="1:4" hidden="1" x14ac:dyDescent="0.2">
      <c r="A5453" s="5">
        <v>5212303</v>
      </c>
      <c r="B5453" s="3" t="s">
        <v>10511</v>
      </c>
      <c r="C5453" s="4">
        <v>-48.746452336956288</v>
      </c>
      <c r="D5453" s="4">
        <v>-16.618964932913652</v>
      </c>
    </row>
    <row r="5454" spans="1:4" hidden="1" x14ac:dyDescent="0.2">
      <c r="A5454" s="5">
        <v>5212501</v>
      </c>
      <c r="B5454" s="3" t="s">
        <v>10512</v>
      </c>
      <c r="C5454" s="4">
        <v>-47.955720056759453</v>
      </c>
      <c r="D5454" s="4">
        <v>-16.258541000000005</v>
      </c>
    </row>
    <row r="5455" spans="1:4" hidden="1" x14ac:dyDescent="0.2">
      <c r="A5455" s="5">
        <v>5212600</v>
      </c>
      <c r="B5455" s="3" t="s">
        <v>10513</v>
      </c>
      <c r="C5455" s="4">
        <v>-49.5008802854382</v>
      </c>
      <c r="D5455" s="4">
        <v>-17.297395468858554</v>
      </c>
    </row>
    <row r="5456" spans="1:4" hidden="1" x14ac:dyDescent="0.2">
      <c r="A5456" s="5">
        <v>5212709</v>
      </c>
      <c r="B5456" s="3" t="s">
        <v>10514</v>
      </c>
      <c r="C5456" s="4">
        <v>-46.113947412674371</v>
      </c>
      <c r="D5456" s="4">
        <v>-14.487534264203703</v>
      </c>
    </row>
    <row r="5457" spans="1:4" hidden="1" x14ac:dyDescent="0.2">
      <c r="A5457" s="5">
        <v>5212808</v>
      </c>
      <c r="B5457" s="3" t="s">
        <v>10515</v>
      </c>
      <c r="C5457" s="4">
        <v>-49.179823143244256</v>
      </c>
      <c r="D5457" s="4">
        <v>-14.008568895669951</v>
      </c>
    </row>
    <row r="5458" spans="1:4" hidden="1" x14ac:dyDescent="0.2">
      <c r="A5458" s="5">
        <v>5212907</v>
      </c>
      <c r="B5458" s="3" t="s">
        <v>10516</v>
      </c>
      <c r="C5458" s="4">
        <v>-48.637173578867724</v>
      </c>
      <c r="D5458" s="4">
        <v>-17.981610255833854</v>
      </c>
    </row>
    <row r="5459" spans="1:4" hidden="1" x14ac:dyDescent="0.2">
      <c r="A5459" s="5">
        <v>5212956</v>
      </c>
      <c r="B5459" s="3" t="s">
        <v>10517</v>
      </c>
      <c r="C5459" s="4">
        <v>-50.746474343577738</v>
      </c>
      <c r="D5459" s="4">
        <v>-15.437188316996952</v>
      </c>
    </row>
    <row r="5460" spans="1:4" hidden="1" x14ac:dyDescent="0.2">
      <c r="A5460" s="5">
        <v>5213004</v>
      </c>
      <c r="B5460" s="3" t="s">
        <v>10518</v>
      </c>
      <c r="C5460" s="4">
        <v>-50.338911397153083</v>
      </c>
      <c r="D5460" s="4">
        <v>-17.972082988646203</v>
      </c>
    </row>
    <row r="5461" spans="1:4" hidden="1" x14ac:dyDescent="0.2">
      <c r="A5461" s="5">
        <v>5213053</v>
      </c>
      <c r="B5461" s="3" t="s">
        <v>10519</v>
      </c>
      <c r="C5461" s="4">
        <v>-48.163273115937699</v>
      </c>
      <c r="D5461" s="4">
        <v>-15.05929349156945</v>
      </c>
    </row>
    <row r="5462" spans="1:4" hidden="1" x14ac:dyDescent="0.2">
      <c r="A5462" s="5">
        <v>5213087</v>
      </c>
      <c r="B5462" s="3" t="s">
        <v>10520</v>
      </c>
      <c r="C5462" s="4">
        <v>-48.223907623800947</v>
      </c>
      <c r="D5462" s="4">
        <v>-13.5350936496024</v>
      </c>
    </row>
    <row r="5463" spans="1:4" hidden="1" x14ac:dyDescent="0.2">
      <c r="A5463" s="5">
        <v>5213103</v>
      </c>
      <c r="B5463" s="3" t="s">
        <v>10521</v>
      </c>
      <c r="C5463" s="4">
        <v>-52.554667187934925</v>
      </c>
      <c r="D5463" s="4">
        <v>-17.566167571487799</v>
      </c>
    </row>
    <row r="5464" spans="1:4" hidden="1" x14ac:dyDescent="0.2">
      <c r="A5464" s="5">
        <v>5213400</v>
      </c>
      <c r="B5464" s="3" t="s">
        <v>10522</v>
      </c>
      <c r="C5464" s="4">
        <v>-50.736097539874692</v>
      </c>
      <c r="D5464" s="4">
        <v>-16.546899884094003</v>
      </c>
    </row>
    <row r="5465" spans="1:4" hidden="1" x14ac:dyDescent="0.2">
      <c r="A5465" s="5">
        <v>5213509</v>
      </c>
      <c r="B5465" s="3" t="s">
        <v>10523</v>
      </c>
      <c r="C5465" s="4">
        <v>-46.885799138354812</v>
      </c>
      <c r="D5465" s="4">
        <v>-13.257326076706253</v>
      </c>
    </row>
    <row r="5466" spans="1:4" hidden="1" x14ac:dyDescent="0.2">
      <c r="A5466" s="5">
        <v>5213707</v>
      </c>
      <c r="B5466" s="3" t="s">
        <v>10524</v>
      </c>
      <c r="C5466" s="4">
        <v>-51.400498884688943</v>
      </c>
      <c r="D5466" s="4">
        <v>-16.004759910100557</v>
      </c>
    </row>
    <row r="5467" spans="1:4" hidden="1" x14ac:dyDescent="0.2">
      <c r="A5467" s="5">
        <v>5213756</v>
      </c>
      <c r="B5467" s="3" t="s">
        <v>10525</v>
      </c>
      <c r="C5467" s="4">
        <v>-51.175144598487471</v>
      </c>
      <c r="D5467" s="4">
        <v>-17.444462001721778</v>
      </c>
    </row>
    <row r="5468" spans="1:4" hidden="1" x14ac:dyDescent="0.2">
      <c r="A5468" s="5">
        <v>5213772</v>
      </c>
      <c r="B5468" s="3" t="s">
        <v>10526</v>
      </c>
      <c r="C5468" s="4">
        <v>-48.688822123884954</v>
      </c>
      <c r="D5468" s="4">
        <v>-13.353094256585955</v>
      </c>
    </row>
    <row r="5469" spans="1:4" hidden="1" x14ac:dyDescent="0.2">
      <c r="A5469" s="5">
        <v>5213806</v>
      </c>
      <c r="B5469" s="3" t="s">
        <v>6326</v>
      </c>
      <c r="C5469" s="4">
        <v>-49.110177071885495</v>
      </c>
      <c r="D5469" s="4">
        <v>-17.735271099944054</v>
      </c>
    </row>
    <row r="5470" spans="1:4" hidden="1" x14ac:dyDescent="0.2">
      <c r="A5470" s="5">
        <v>5213855</v>
      </c>
      <c r="B5470" s="3" t="s">
        <v>10527</v>
      </c>
      <c r="C5470" s="4">
        <v>-50.057447131942418</v>
      </c>
      <c r="D5470" s="4">
        <v>-15.312198148320851</v>
      </c>
    </row>
    <row r="5471" spans="1:4" hidden="1" x14ac:dyDescent="0.2">
      <c r="A5471" s="5">
        <v>5213905</v>
      </c>
      <c r="B5471" s="3" t="s">
        <v>10528</v>
      </c>
      <c r="C5471" s="4">
        <v>-50.218049671325119</v>
      </c>
      <c r="D5471" s="4">
        <v>-16.119654299322701</v>
      </c>
    </row>
    <row r="5472" spans="1:4" hidden="1" x14ac:dyDescent="0.2">
      <c r="A5472" s="5">
        <v>5214002</v>
      </c>
      <c r="B5472" s="3" t="s">
        <v>10529</v>
      </c>
      <c r="C5472" s="4">
        <v>-50.57021361235843</v>
      </c>
      <c r="D5472" s="4">
        <v>-14.74758947635585</v>
      </c>
    </row>
    <row r="5473" spans="1:4" hidden="1" x14ac:dyDescent="0.2">
      <c r="A5473" s="5">
        <v>5214051</v>
      </c>
      <c r="B5473" s="3" t="s">
        <v>7343</v>
      </c>
      <c r="C5473" s="4">
        <v>-50.285687722489584</v>
      </c>
      <c r="D5473" s="4">
        <v>-13.765576924048004</v>
      </c>
    </row>
    <row r="5474" spans="1:4" hidden="1" x14ac:dyDescent="0.2">
      <c r="A5474" s="5">
        <v>5214101</v>
      </c>
      <c r="B5474" s="3" t="s">
        <v>10530</v>
      </c>
      <c r="C5474" s="4">
        <v>-49.274445247358109</v>
      </c>
      <c r="D5474" s="4">
        <v>-13.723610581818852</v>
      </c>
    </row>
    <row r="5475" spans="1:4" hidden="1" x14ac:dyDescent="0.2">
      <c r="A5475" s="5">
        <v>5214408</v>
      </c>
      <c r="B5475" s="3" t="s">
        <v>10531</v>
      </c>
      <c r="C5475" s="4">
        <v>-49.881988231725124</v>
      </c>
      <c r="D5475" s="4">
        <v>-16.580528079671701</v>
      </c>
    </row>
    <row r="5476" spans="1:4" hidden="1" x14ac:dyDescent="0.2">
      <c r="A5476" s="5">
        <v>5214507</v>
      </c>
      <c r="B5476" s="3" t="s">
        <v>10532</v>
      </c>
      <c r="C5476" s="4">
        <v>-49.224462526185022</v>
      </c>
      <c r="D5476" s="4">
        <v>-16.404043684235504</v>
      </c>
    </row>
    <row r="5477" spans="1:4" hidden="1" x14ac:dyDescent="0.2">
      <c r="A5477" s="5">
        <v>5214606</v>
      </c>
      <c r="B5477" s="3" t="s">
        <v>10533</v>
      </c>
      <c r="C5477" s="4">
        <v>-48.458585149473322</v>
      </c>
      <c r="D5477" s="4">
        <v>-14.469110144177751</v>
      </c>
    </row>
    <row r="5478" spans="1:4" hidden="1" x14ac:dyDescent="0.2">
      <c r="A5478" s="5">
        <v>5214705</v>
      </c>
      <c r="B5478" s="3" t="s">
        <v>10534</v>
      </c>
      <c r="C5478" s="4">
        <v>-49.899315399329815</v>
      </c>
      <c r="D5478" s="4">
        <v>-15.018385859630254</v>
      </c>
    </row>
    <row r="5479" spans="1:4" hidden="1" x14ac:dyDescent="0.2">
      <c r="A5479" s="5">
        <v>5214804</v>
      </c>
      <c r="B5479" s="3" t="s">
        <v>9305</v>
      </c>
      <c r="C5479" s="4">
        <v>-48.260457906923335</v>
      </c>
      <c r="D5479" s="4">
        <v>-18.065102101210254</v>
      </c>
    </row>
    <row r="5480" spans="1:4" hidden="1" x14ac:dyDescent="0.2">
      <c r="A5480" s="5">
        <v>5214838</v>
      </c>
      <c r="B5480" s="3" t="s">
        <v>10535</v>
      </c>
      <c r="C5480" s="4">
        <v>-50.34200033191545</v>
      </c>
      <c r="D5480" s="4">
        <v>-14.095611430706802</v>
      </c>
    </row>
    <row r="5481" spans="1:4" hidden="1" x14ac:dyDescent="0.2">
      <c r="A5481" s="5">
        <v>5214861</v>
      </c>
      <c r="B5481" s="3" t="s">
        <v>10536</v>
      </c>
      <c r="C5481" s="4">
        <v>-49.578784700258097</v>
      </c>
      <c r="D5481" s="4">
        <v>-15.149276585362404</v>
      </c>
    </row>
    <row r="5482" spans="1:4" hidden="1" x14ac:dyDescent="0.2">
      <c r="A5482" s="5">
        <v>5214879</v>
      </c>
      <c r="B5482" s="3" t="s">
        <v>10537</v>
      </c>
      <c r="C5482" s="4">
        <v>-49.390770108740448</v>
      </c>
      <c r="D5482" s="4">
        <v>-14.283477414933603</v>
      </c>
    </row>
    <row r="5483" spans="1:4" hidden="1" x14ac:dyDescent="0.2">
      <c r="A5483" s="5">
        <v>5214903</v>
      </c>
      <c r="B5483" s="3" t="s">
        <v>10538</v>
      </c>
      <c r="C5483" s="4">
        <v>-46.890325970371897</v>
      </c>
      <c r="D5483" s="4">
        <v>-13.742905752092103</v>
      </c>
    </row>
    <row r="5484" spans="1:4" hidden="1" x14ac:dyDescent="0.2">
      <c r="A5484" s="5">
        <v>5215009</v>
      </c>
      <c r="B5484" s="3" t="s">
        <v>9615</v>
      </c>
      <c r="C5484" s="4">
        <v>-49.31089810420994</v>
      </c>
      <c r="D5484" s="4">
        <v>-16.365233193082702</v>
      </c>
    </row>
    <row r="5485" spans="1:4" hidden="1" x14ac:dyDescent="0.2">
      <c r="A5485" s="5">
        <v>5215207</v>
      </c>
      <c r="B5485" s="3" t="s">
        <v>10539</v>
      </c>
      <c r="C5485" s="4">
        <v>-50.716314453064641</v>
      </c>
      <c r="D5485" s="4">
        <v>-16.032670860266951</v>
      </c>
    </row>
    <row r="5486" spans="1:4" hidden="1" x14ac:dyDescent="0.2">
      <c r="A5486" s="5">
        <v>5215231</v>
      </c>
      <c r="B5486" s="3" t="s">
        <v>10540</v>
      </c>
      <c r="C5486" s="4">
        <v>-48.037211274124623</v>
      </c>
      <c r="D5486" s="4">
        <v>-16.056078214198152</v>
      </c>
    </row>
    <row r="5487" spans="1:4" hidden="1" x14ac:dyDescent="0.2">
      <c r="A5487" s="5">
        <v>5215256</v>
      </c>
      <c r="B5487" s="3" t="s">
        <v>10541</v>
      </c>
      <c r="C5487" s="4">
        <v>-49.512050299191969</v>
      </c>
      <c r="D5487" s="4">
        <v>-13.240951976579451</v>
      </c>
    </row>
    <row r="5488" spans="1:4" hidden="1" x14ac:dyDescent="0.2">
      <c r="A5488" s="5">
        <v>5215306</v>
      </c>
      <c r="B5488" s="3" t="s">
        <v>10542</v>
      </c>
      <c r="C5488" s="4">
        <v>-48.302147802984607</v>
      </c>
      <c r="D5488" s="4">
        <v>-17.034766017605552</v>
      </c>
    </row>
    <row r="5489" spans="1:4" hidden="1" x14ac:dyDescent="0.2">
      <c r="A5489" s="5">
        <v>5215405</v>
      </c>
      <c r="B5489" s="3" t="s">
        <v>10543</v>
      </c>
      <c r="C5489" s="4">
        <v>-49.203867602784648</v>
      </c>
      <c r="D5489" s="4">
        <v>-16.210827654498001</v>
      </c>
    </row>
    <row r="5490" spans="1:4" hidden="1" x14ac:dyDescent="0.2">
      <c r="A5490" s="5">
        <v>5215504</v>
      </c>
      <c r="B5490" s="3" t="s">
        <v>10544</v>
      </c>
      <c r="C5490" s="4">
        <v>-47.83260440402173</v>
      </c>
      <c r="D5490" s="4">
        <v>-18.225568712187904</v>
      </c>
    </row>
    <row r="5491" spans="1:4" hidden="1" x14ac:dyDescent="0.2">
      <c r="A5491" s="5">
        <v>5215603</v>
      </c>
      <c r="B5491" s="3" t="s">
        <v>10545</v>
      </c>
      <c r="C5491" s="4">
        <v>-48.285965616330564</v>
      </c>
      <c r="D5491" s="4">
        <v>-15.164355420000001</v>
      </c>
    </row>
    <row r="5492" spans="1:4" hidden="1" x14ac:dyDescent="0.2">
      <c r="A5492" s="5">
        <v>5215652</v>
      </c>
      <c r="B5492" s="3" t="s">
        <v>10546</v>
      </c>
      <c r="C5492" s="4">
        <v>-51.530032200692887</v>
      </c>
      <c r="D5492" s="4">
        <v>-16.741431772585255</v>
      </c>
    </row>
    <row r="5493" spans="1:4" hidden="1" x14ac:dyDescent="0.2">
      <c r="A5493" s="5">
        <v>5215702</v>
      </c>
      <c r="B5493" s="3" t="s">
        <v>10547</v>
      </c>
      <c r="C5493" s="4">
        <v>-49.922787129295727</v>
      </c>
      <c r="D5493" s="4">
        <v>-16.806988005921603</v>
      </c>
    </row>
    <row r="5494" spans="1:4" hidden="1" x14ac:dyDescent="0.2">
      <c r="A5494" s="5">
        <v>5215801</v>
      </c>
      <c r="B5494" s="3" t="s">
        <v>10548</v>
      </c>
      <c r="C5494" s="4">
        <v>-48.42309557642254</v>
      </c>
      <c r="D5494" s="4">
        <v>-17.323016851708601</v>
      </c>
    </row>
    <row r="5495" spans="1:4" hidden="1" x14ac:dyDescent="0.2">
      <c r="A5495" s="5">
        <v>5215900</v>
      </c>
      <c r="B5495" s="3" t="s">
        <v>10549</v>
      </c>
      <c r="C5495" s="4">
        <v>-50.165493751646473</v>
      </c>
      <c r="D5495" s="4">
        <v>-16.799135022556651</v>
      </c>
    </row>
    <row r="5496" spans="1:4" hidden="1" x14ac:dyDescent="0.2">
      <c r="A5496" s="5">
        <v>5216007</v>
      </c>
      <c r="B5496" s="3" t="s">
        <v>10550</v>
      </c>
      <c r="C5496" s="4">
        <v>-49.35348191592179</v>
      </c>
      <c r="D5496" s="4">
        <v>-18.182455275703152</v>
      </c>
    </row>
    <row r="5497" spans="1:4" hidden="1" x14ac:dyDescent="0.2">
      <c r="A5497" s="5">
        <v>5216304</v>
      </c>
      <c r="B5497" s="3" t="s">
        <v>10551</v>
      </c>
      <c r="C5497" s="4">
        <v>-50.652204359598564</v>
      </c>
      <c r="D5497" s="4">
        <v>-18.905159859907002</v>
      </c>
    </row>
    <row r="5498" spans="1:4" hidden="1" x14ac:dyDescent="0.2">
      <c r="A5498" s="5">
        <v>5216403</v>
      </c>
      <c r="B5498" s="3" t="s">
        <v>10552</v>
      </c>
      <c r="C5498" s="4">
        <v>-50.457640593057597</v>
      </c>
      <c r="D5498" s="4">
        <v>-16.946697009276601</v>
      </c>
    </row>
    <row r="5499" spans="1:4" hidden="1" x14ac:dyDescent="0.2">
      <c r="A5499" s="5">
        <v>5216452</v>
      </c>
      <c r="B5499" s="3" t="s">
        <v>10553</v>
      </c>
      <c r="C5499" s="4">
        <v>-52.066577249610013</v>
      </c>
      <c r="D5499" s="4">
        <v>-17.526453522864752</v>
      </c>
    </row>
    <row r="5500" spans="1:4" hidden="1" x14ac:dyDescent="0.2">
      <c r="A5500" s="5">
        <v>5216809</v>
      </c>
      <c r="B5500" s="3" t="s">
        <v>10554</v>
      </c>
      <c r="C5500" s="4">
        <v>-49.338797936091026</v>
      </c>
      <c r="D5500" s="4">
        <v>-16.097417574569402</v>
      </c>
    </row>
    <row r="5501" spans="1:4" hidden="1" x14ac:dyDescent="0.2">
      <c r="A5501" s="5">
        <v>5216908</v>
      </c>
      <c r="B5501" s="3" t="s">
        <v>10555</v>
      </c>
      <c r="C5501" s="4">
        <v>-49.575114312764981</v>
      </c>
      <c r="D5501" s="4">
        <v>-14.7660904485041</v>
      </c>
    </row>
    <row r="5502" spans="1:4" hidden="1" x14ac:dyDescent="0.2">
      <c r="A5502" s="5">
        <v>5217104</v>
      </c>
      <c r="B5502" s="3" t="s">
        <v>10556</v>
      </c>
      <c r="C5502" s="4">
        <v>-49.02456034712749</v>
      </c>
      <c r="D5502" s="4">
        <v>-17.301809715800854</v>
      </c>
    </row>
    <row r="5503" spans="1:4" hidden="1" x14ac:dyDescent="0.2">
      <c r="A5503" s="5">
        <v>5217203</v>
      </c>
      <c r="B5503" s="3" t="s">
        <v>6992</v>
      </c>
      <c r="C5503" s="4">
        <v>-51.821801335950809</v>
      </c>
      <c r="D5503" s="4">
        <v>-16.42070644048599</v>
      </c>
    </row>
    <row r="5504" spans="1:4" hidden="1" x14ac:dyDescent="0.2">
      <c r="A5504" s="5">
        <v>5217302</v>
      </c>
      <c r="B5504" s="3" t="s">
        <v>10557</v>
      </c>
      <c r="C5504" s="4">
        <v>-48.962527192617863</v>
      </c>
      <c r="D5504" s="4">
        <v>-15.853342297545352</v>
      </c>
    </row>
    <row r="5505" spans="1:4" hidden="1" x14ac:dyDescent="0.2">
      <c r="A5505" s="5">
        <v>5217401</v>
      </c>
      <c r="B5505" s="3" t="s">
        <v>10558</v>
      </c>
      <c r="C5505" s="4">
        <v>-48.280292553344594</v>
      </c>
      <c r="D5505" s="4">
        <v>-17.300581105515402</v>
      </c>
    </row>
    <row r="5506" spans="1:4" hidden="1" x14ac:dyDescent="0.2">
      <c r="A5506" s="5">
        <v>5217609</v>
      </c>
      <c r="B5506" s="3" t="s">
        <v>10559</v>
      </c>
      <c r="C5506" s="4">
        <v>-47.614846766150798</v>
      </c>
      <c r="D5506" s="4">
        <v>-15.453109564974401</v>
      </c>
    </row>
    <row r="5507" spans="1:4" hidden="1" x14ac:dyDescent="0.2">
      <c r="A5507" s="5">
        <v>5217708</v>
      </c>
      <c r="B5507" s="3" t="s">
        <v>10560</v>
      </c>
      <c r="C5507" s="4">
        <v>-49.448181016168981</v>
      </c>
      <c r="D5507" s="4">
        <v>-17.514984421486055</v>
      </c>
    </row>
    <row r="5508" spans="1:4" hidden="1" x14ac:dyDescent="0.2">
      <c r="A5508" s="5">
        <v>5218003</v>
      </c>
      <c r="B5508" s="3" t="s">
        <v>10561</v>
      </c>
      <c r="C5508" s="4">
        <v>-49.146226051887915</v>
      </c>
      <c r="D5508" s="4">
        <v>-13.442185946622404</v>
      </c>
    </row>
    <row r="5509" spans="1:4" hidden="1" x14ac:dyDescent="0.2">
      <c r="A5509" s="5">
        <v>5218052</v>
      </c>
      <c r="B5509" s="3" t="s">
        <v>10562</v>
      </c>
      <c r="C5509" s="4">
        <v>-50.164250416868313</v>
      </c>
      <c r="D5509" s="4">
        <v>-17.815400629888202</v>
      </c>
    </row>
    <row r="5510" spans="1:4" hidden="1" x14ac:dyDescent="0.2">
      <c r="A5510" s="5">
        <v>5218102</v>
      </c>
      <c r="B5510" s="3" t="s">
        <v>10563</v>
      </c>
      <c r="C5510" s="4">
        <v>-52.680683543853959</v>
      </c>
      <c r="D5510" s="4">
        <v>-17.352924104714255</v>
      </c>
    </row>
    <row r="5511" spans="1:4" hidden="1" x14ac:dyDescent="0.2">
      <c r="A5511" s="5">
        <v>5218300</v>
      </c>
      <c r="B5511" s="3" t="s">
        <v>10564</v>
      </c>
      <c r="C5511" s="4">
        <v>-46.362010442307714</v>
      </c>
      <c r="D5511" s="4">
        <v>-14.087733564224902</v>
      </c>
    </row>
    <row r="5512" spans="1:4" hidden="1" x14ac:dyDescent="0.2">
      <c r="A5512" s="5">
        <v>5218391</v>
      </c>
      <c r="B5512" s="3" t="s">
        <v>10565</v>
      </c>
      <c r="C5512" s="4">
        <v>-49.236697307333699</v>
      </c>
      <c r="D5512" s="4">
        <v>-17.247566683240354</v>
      </c>
    </row>
    <row r="5513" spans="1:4" hidden="1" x14ac:dyDescent="0.2">
      <c r="A5513" s="5">
        <v>5218508</v>
      </c>
      <c r="B5513" s="3" t="s">
        <v>10566</v>
      </c>
      <c r="C5513" s="4">
        <v>-50.452262521809068</v>
      </c>
      <c r="D5513" s="4">
        <v>-18.451507355884655</v>
      </c>
    </row>
    <row r="5514" spans="1:4" hidden="1" x14ac:dyDescent="0.2">
      <c r="A5514" s="5">
        <v>5218607</v>
      </c>
      <c r="B5514" s="3" t="s">
        <v>10567</v>
      </c>
      <c r="C5514" s="4">
        <v>-49.584369508683665</v>
      </c>
      <c r="D5514" s="4">
        <v>-15.315403973235851</v>
      </c>
    </row>
    <row r="5515" spans="1:4" hidden="1" x14ac:dyDescent="0.2">
      <c r="A5515" s="5">
        <v>5218706</v>
      </c>
      <c r="B5515" s="3" t="s">
        <v>10568</v>
      </c>
      <c r="C5515" s="4">
        <v>-49.510116994116608</v>
      </c>
      <c r="D5515" s="4">
        <v>-15.442466668260252</v>
      </c>
    </row>
    <row r="5516" spans="1:4" hidden="1" x14ac:dyDescent="0.2">
      <c r="A5516" s="5">
        <v>5218789</v>
      </c>
      <c r="B5516" s="3" t="s">
        <v>10569</v>
      </c>
      <c r="C5516" s="4">
        <v>-48.772668295832922</v>
      </c>
      <c r="D5516" s="4">
        <v>-17.767745812166105</v>
      </c>
    </row>
    <row r="5517" spans="1:4" hidden="1" x14ac:dyDescent="0.2">
      <c r="A5517" s="5">
        <v>5218805</v>
      </c>
      <c r="B5517" s="3" t="s">
        <v>10570</v>
      </c>
      <c r="C5517" s="4">
        <v>-50.929680930173213</v>
      </c>
      <c r="D5517" s="4">
        <v>-17.794543401905702</v>
      </c>
    </row>
    <row r="5518" spans="1:4" hidden="1" x14ac:dyDescent="0.2">
      <c r="A5518" s="5">
        <v>5218904</v>
      </c>
      <c r="B5518" s="3" t="s">
        <v>10571</v>
      </c>
      <c r="C5518" s="4">
        <v>-49.803409697144097</v>
      </c>
      <c r="D5518" s="4">
        <v>-15.164312753717203</v>
      </c>
    </row>
    <row r="5519" spans="1:4" hidden="1" x14ac:dyDescent="0.2">
      <c r="A5519" s="5">
        <v>5219001</v>
      </c>
      <c r="B5519" s="3" t="s">
        <v>10572</v>
      </c>
      <c r="C5519" s="4">
        <v>-50.315866933070588</v>
      </c>
      <c r="D5519" s="4">
        <v>-16.200663082872605</v>
      </c>
    </row>
    <row r="5520" spans="1:4" hidden="1" x14ac:dyDescent="0.2">
      <c r="A5520" s="5">
        <v>5219100</v>
      </c>
      <c r="B5520" s="3" t="s">
        <v>10573</v>
      </c>
      <c r="C5520" s="4">
        <v>-49.68978337711259</v>
      </c>
      <c r="D5520" s="4">
        <v>-16.577475928955753</v>
      </c>
    </row>
    <row r="5521" spans="1:4" hidden="1" x14ac:dyDescent="0.2">
      <c r="A5521" s="5">
        <v>5219209</v>
      </c>
      <c r="B5521" s="3" t="s">
        <v>10574</v>
      </c>
      <c r="C5521" s="4">
        <v>-48.47668975766701</v>
      </c>
      <c r="D5521" s="4">
        <v>-17.321553023146205</v>
      </c>
    </row>
    <row r="5522" spans="1:4" hidden="1" x14ac:dyDescent="0.2">
      <c r="A5522" s="5">
        <v>5219258</v>
      </c>
      <c r="B5522" s="3" t="s">
        <v>10575</v>
      </c>
      <c r="C5522" s="4">
        <v>-51.109415948025294</v>
      </c>
      <c r="D5522" s="4">
        <v>-15.770784562831901</v>
      </c>
    </row>
    <row r="5523" spans="1:4" hidden="1" x14ac:dyDescent="0.2">
      <c r="A5523" s="5">
        <v>5219308</v>
      </c>
      <c r="B5523" s="3" t="s">
        <v>10576</v>
      </c>
      <c r="C5523" s="4">
        <v>-50.598443262421434</v>
      </c>
      <c r="D5523" s="4">
        <v>-17.812355140138504</v>
      </c>
    </row>
    <row r="5524" spans="1:4" hidden="1" x14ac:dyDescent="0.2">
      <c r="A5524" s="5">
        <v>5219357</v>
      </c>
      <c r="B5524" s="3" t="s">
        <v>8985</v>
      </c>
      <c r="C5524" s="4">
        <v>-49.428177949579123</v>
      </c>
      <c r="D5524" s="4">
        <v>-15.302398242805303</v>
      </c>
    </row>
    <row r="5525" spans="1:4" hidden="1" x14ac:dyDescent="0.2">
      <c r="A5525" s="5">
        <v>5219407</v>
      </c>
      <c r="B5525" s="3" t="s">
        <v>10577</v>
      </c>
      <c r="C5525" s="4">
        <v>-53.205146510798571</v>
      </c>
      <c r="D5525" s="4">
        <v>-17.326350786319104</v>
      </c>
    </row>
    <row r="5526" spans="1:4" hidden="1" x14ac:dyDescent="0.2">
      <c r="A5526" s="5">
        <v>5219456</v>
      </c>
      <c r="B5526" s="3" t="s">
        <v>10578</v>
      </c>
      <c r="C5526" s="4">
        <v>-49.120125526338924</v>
      </c>
      <c r="D5526" s="4">
        <v>-15.135391097064202</v>
      </c>
    </row>
    <row r="5527" spans="1:4" hidden="1" x14ac:dyDescent="0.2">
      <c r="A5527" s="5">
        <v>5219506</v>
      </c>
      <c r="B5527" s="3" t="s">
        <v>10579</v>
      </c>
      <c r="C5527" s="4">
        <v>-49.491579173177961</v>
      </c>
      <c r="D5527" s="4">
        <v>-16.079890861453666</v>
      </c>
    </row>
    <row r="5528" spans="1:4" hidden="1" x14ac:dyDescent="0.2">
      <c r="A5528" s="5">
        <v>5219605</v>
      </c>
      <c r="B5528" s="3" t="s">
        <v>10580</v>
      </c>
      <c r="C5528" s="4">
        <v>-49.014996946443453</v>
      </c>
      <c r="D5528" s="4">
        <v>-13.712550867112054</v>
      </c>
    </row>
    <row r="5529" spans="1:4" hidden="1" x14ac:dyDescent="0.2">
      <c r="A5529" s="5">
        <v>5219704</v>
      </c>
      <c r="B5529" s="3" t="s">
        <v>10581</v>
      </c>
      <c r="C5529" s="4">
        <v>-49.70620224111606</v>
      </c>
      <c r="D5529" s="4">
        <v>-14.433476420299803</v>
      </c>
    </row>
    <row r="5530" spans="1:4" hidden="1" x14ac:dyDescent="0.2">
      <c r="A5530" s="5">
        <v>5219712</v>
      </c>
      <c r="B5530" s="3" t="s">
        <v>10582</v>
      </c>
      <c r="C5530" s="4">
        <v>-50.634053580807667</v>
      </c>
      <c r="D5530" s="4">
        <v>-17.556108296493502</v>
      </c>
    </row>
    <row r="5531" spans="1:4" hidden="1" x14ac:dyDescent="0.2">
      <c r="A5531" s="5">
        <v>5219738</v>
      </c>
      <c r="B5531" s="3" t="s">
        <v>10583</v>
      </c>
      <c r="C5531" s="4">
        <v>-49.310242856928269</v>
      </c>
      <c r="D5531" s="4">
        <v>-16.483121215036004</v>
      </c>
    </row>
    <row r="5532" spans="1:4" hidden="1" x14ac:dyDescent="0.2">
      <c r="A5532" s="5">
        <v>5219753</v>
      </c>
      <c r="B5532" s="3" t="s">
        <v>10584</v>
      </c>
      <c r="C5532" s="4">
        <v>-48.256006425840262</v>
      </c>
      <c r="D5532" s="4">
        <v>-15.944223510000004</v>
      </c>
    </row>
    <row r="5533" spans="1:4" hidden="1" x14ac:dyDescent="0.2">
      <c r="A5533" s="5">
        <v>5219803</v>
      </c>
      <c r="B5533" s="3" t="s">
        <v>6713</v>
      </c>
      <c r="C5533" s="4">
        <v>-46.315105242449214</v>
      </c>
      <c r="D5533" s="4">
        <v>-13.402013257212953</v>
      </c>
    </row>
    <row r="5534" spans="1:4" hidden="1" x14ac:dyDescent="0.2">
      <c r="A5534" s="5">
        <v>5219902</v>
      </c>
      <c r="B5534" s="3" t="s">
        <v>10585</v>
      </c>
      <c r="C5534" s="4">
        <v>-49.262008720418933</v>
      </c>
      <c r="D5534" s="4">
        <v>-15.922706436828854</v>
      </c>
    </row>
    <row r="5535" spans="1:4" hidden="1" x14ac:dyDescent="0.2">
      <c r="A5535" s="5">
        <v>5220009</v>
      </c>
      <c r="B5535" s="3" t="s">
        <v>10586</v>
      </c>
      <c r="C5535" s="4">
        <v>-47.518801712342295</v>
      </c>
      <c r="D5535" s="4">
        <v>-14.708216179663804</v>
      </c>
    </row>
    <row r="5536" spans="1:4" hidden="1" x14ac:dyDescent="0.2">
      <c r="A5536" s="5">
        <v>5220058</v>
      </c>
      <c r="B5536" s="3" t="s">
        <v>10587</v>
      </c>
      <c r="C5536" s="4">
        <v>-50.405062992540039</v>
      </c>
      <c r="D5536" s="4">
        <v>-16.814523553521401</v>
      </c>
    </row>
    <row r="5537" spans="1:4" hidden="1" x14ac:dyDescent="0.2">
      <c r="A5537" s="5">
        <v>5220108</v>
      </c>
      <c r="B5537" s="3" t="s">
        <v>10588</v>
      </c>
      <c r="C5537" s="4">
        <v>-50.374288002731312</v>
      </c>
      <c r="D5537" s="4">
        <v>-16.519810159779954</v>
      </c>
    </row>
    <row r="5538" spans="1:4" hidden="1" x14ac:dyDescent="0.2">
      <c r="A5538" s="5">
        <v>5220157</v>
      </c>
      <c r="B5538" s="3" t="s">
        <v>10589</v>
      </c>
      <c r="C5538" s="4">
        <v>-49.331935880578271</v>
      </c>
      <c r="D5538" s="4">
        <v>-14.862078911310302</v>
      </c>
    </row>
    <row r="5539" spans="1:4" hidden="1" x14ac:dyDescent="0.2">
      <c r="A5539" s="5">
        <v>5220207</v>
      </c>
      <c r="B5539" s="3" t="s">
        <v>10590</v>
      </c>
      <c r="C5539" s="4">
        <v>-50.16383827014252</v>
      </c>
      <c r="D5539" s="4">
        <v>-13.276024342964501</v>
      </c>
    </row>
    <row r="5540" spans="1:4" hidden="1" x14ac:dyDescent="0.2">
      <c r="A5540" s="5">
        <v>5220264</v>
      </c>
      <c r="B5540" s="3" t="s">
        <v>10591</v>
      </c>
      <c r="C5540" s="4">
        <v>-48.664717559375809</v>
      </c>
      <c r="D5540" s="4">
        <v>-17.050934349931204</v>
      </c>
    </row>
    <row r="5541" spans="1:4" hidden="1" x14ac:dyDescent="0.2">
      <c r="A5541" s="5">
        <v>5220280</v>
      </c>
      <c r="B5541" s="3" t="s">
        <v>10592</v>
      </c>
      <c r="C5541" s="4">
        <v>-49.816346040483076</v>
      </c>
      <c r="D5541" s="4">
        <v>-15.352489672203703</v>
      </c>
    </row>
    <row r="5542" spans="1:4" hidden="1" x14ac:dyDescent="0.2">
      <c r="A5542" s="5">
        <v>5220405</v>
      </c>
      <c r="B5542" s="3" t="s">
        <v>9026</v>
      </c>
      <c r="C5542" s="4">
        <v>-50.549699757656548</v>
      </c>
      <c r="D5542" s="4">
        <v>-18.989738599516304</v>
      </c>
    </row>
    <row r="5543" spans="1:4" hidden="1" x14ac:dyDescent="0.2">
      <c r="A5543" s="5">
        <v>5220454</v>
      </c>
      <c r="B5543" s="3" t="s">
        <v>10593</v>
      </c>
      <c r="C5543" s="4">
        <v>-49.087966832778882</v>
      </c>
      <c r="D5543" s="4">
        <v>-16.718575320000003</v>
      </c>
    </row>
    <row r="5544" spans="1:4" hidden="1" x14ac:dyDescent="0.2">
      <c r="A5544" s="5">
        <v>5220504</v>
      </c>
      <c r="B5544" s="3" t="s">
        <v>10594</v>
      </c>
      <c r="C5544" s="4">
        <v>-51.957777940175028</v>
      </c>
      <c r="D5544" s="4">
        <v>-18.307724397144952</v>
      </c>
    </row>
    <row r="5545" spans="1:4" hidden="1" x14ac:dyDescent="0.2">
      <c r="A5545" s="5">
        <v>5220603</v>
      </c>
      <c r="B5545" s="3" t="s">
        <v>10595</v>
      </c>
      <c r="C5545" s="4">
        <v>-48.61056991001815</v>
      </c>
      <c r="D5545" s="4">
        <v>-16.6646168096505</v>
      </c>
    </row>
    <row r="5546" spans="1:4" hidden="1" x14ac:dyDescent="0.2">
      <c r="A5546" s="5">
        <v>5220686</v>
      </c>
      <c r="B5546" s="3" t="s">
        <v>10596</v>
      </c>
      <c r="C5546" s="4">
        <v>-46.484284222500456</v>
      </c>
      <c r="D5546" s="4">
        <v>-14.47032298831215</v>
      </c>
    </row>
    <row r="5547" spans="1:4" hidden="1" x14ac:dyDescent="0.2">
      <c r="A5547" s="5">
        <v>5220702</v>
      </c>
      <c r="B5547" s="3" t="s">
        <v>10597</v>
      </c>
      <c r="C5547" s="4">
        <v>-46.252489842840099</v>
      </c>
      <c r="D5547" s="4">
        <v>-14.803993916154754</v>
      </c>
    </row>
    <row r="5548" spans="1:4" hidden="1" x14ac:dyDescent="0.2">
      <c r="A5548" s="5">
        <v>5221007</v>
      </c>
      <c r="B5548" s="3" t="s">
        <v>10598</v>
      </c>
      <c r="C5548" s="4">
        <v>-49.602219314357747</v>
      </c>
      <c r="D5548" s="4">
        <v>-16.0500187966169</v>
      </c>
    </row>
    <row r="5549" spans="1:4" hidden="1" x14ac:dyDescent="0.2">
      <c r="A5549" s="5">
        <v>5221080</v>
      </c>
      <c r="B5549" s="3" t="s">
        <v>10599</v>
      </c>
      <c r="C5549" s="4">
        <v>-47.263520321020842</v>
      </c>
      <c r="D5549" s="4">
        <v>-13.776863099648002</v>
      </c>
    </row>
    <row r="5550" spans="1:4" hidden="1" x14ac:dyDescent="0.2">
      <c r="A5550" s="5">
        <v>5221197</v>
      </c>
      <c r="B5550" s="3" t="s">
        <v>10600</v>
      </c>
      <c r="C5550" s="4">
        <v>-49.091784923092128</v>
      </c>
      <c r="D5550" s="4">
        <v>-16.478960461373703</v>
      </c>
    </row>
    <row r="5551" spans="1:4" hidden="1" x14ac:dyDescent="0.2">
      <c r="A5551" s="5">
        <v>5221304</v>
      </c>
      <c r="B5551" s="3" t="s">
        <v>10601</v>
      </c>
      <c r="C5551" s="4">
        <v>-47.779338510865621</v>
      </c>
      <c r="D5551" s="4">
        <v>-18.360798688417702</v>
      </c>
    </row>
    <row r="5552" spans="1:4" hidden="1" x14ac:dyDescent="0.2">
      <c r="A5552" s="5">
        <v>5221403</v>
      </c>
      <c r="B5552" s="3" t="s">
        <v>6913</v>
      </c>
      <c r="C5552" s="4">
        <v>-49.489099202577783</v>
      </c>
      <c r="D5552" s="4">
        <v>-16.655350428829355</v>
      </c>
    </row>
    <row r="5553" spans="1:4" hidden="1" x14ac:dyDescent="0.2">
      <c r="A5553" s="5">
        <v>5221452</v>
      </c>
      <c r="B5553" s="3" t="s">
        <v>10602</v>
      </c>
      <c r="C5553" s="4">
        <v>-48.744708610335216</v>
      </c>
      <c r="D5553" s="4">
        <v>-13.508467721269051</v>
      </c>
    </row>
    <row r="5554" spans="1:4" hidden="1" x14ac:dyDescent="0.2">
      <c r="A5554" s="5">
        <v>5221502</v>
      </c>
      <c r="B5554" s="3" t="s">
        <v>10603</v>
      </c>
      <c r="C5554" s="4">
        <v>-50.131953054649856</v>
      </c>
      <c r="D5554" s="4">
        <v>-16.609803780496552</v>
      </c>
    </row>
    <row r="5555" spans="1:4" hidden="1" x14ac:dyDescent="0.2">
      <c r="A5555" s="5">
        <v>5221551</v>
      </c>
      <c r="B5555" s="3" t="s">
        <v>10604</v>
      </c>
      <c r="C5555" s="4">
        <v>-50.307479343939598</v>
      </c>
      <c r="D5555" s="4">
        <v>-17.850952335415204</v>
      </c>
    </row>
    <row r="5556" spans="1:4" hidden="1" x14ac:dyDescent="0.2">
      <c r="A5556" s="5">
        <v>5221577</v>
      </c>
      <c r="B5556" s="3" t="s">
        <v>10605</v>
      </c>
      <c r="C5556" s="4">
        <v>-49.921075181780189</v>
      </c>
      <c r="D5556" s="4">
        <v>-14.288653538561951</v>
      </c>
    </row>
    <row r="5557" spans="1:4" hidden="1" x14ac:dyDescent="0.2">
      <c r="A5557" s="5">
        <v>5221601</v>
      </c>
      <c r="B5557" s="3" t="s">
        <v>10606</v>
      </c>
      <c r="C5557" s="4">
        <v>-49.14748562221812</v>
      </c>
      <c r="D5557" s="4">
        <v>-14.520219762824725</v>
      </c>
    </row>
    <row r="5558" spans="1:4" hidden="1" x14ac:dyDescent="0.2">
      <c r="A5558" s="5">
        <v>5221700</v>
      </c>
      <c r="B5558" s="3" t="s">
        <v>10607</v>
      </c>
      <c r="C5558" s="4">
        <v>-49.679480708768921</v>
      </c>
      <c r="D5558" s="4">
        <v>-15.501165233376604</v>
      </c>
    </row>
    <row r="5559" spans="1:4" hidden="1" x14ac:dyDescent="0.2">
      <c r="A5559" s="5">
        <v>5221809</v>
      </c>
      <c r="B5559" s="3" t="s">
        <v>10608</v>
      </c>
      <c r="C5559" s="4">
        <v>-48.204653131643951</v>
      </c>
      <c r="D5559" s="4">
        <v>-17.459753424557501</v>
      </c>
    </row>
    <row r="5560" spans="1:4" hidden="1" x14ac:dyDescent="0.2">
      <c r="A5560" s="5">
        <v>5221858</v>
      </c>
      <c r="B5560" s="3" t="s">
        <v>10609</v>
      </c>
      <c r="C5560" s="4">
        <v>-47.984111350553327</v>
      </c>
      <c r="D5560" s="4">
        <v>-16.069575257038455</v>
      </c>
    </row>
    <row r="5561" spans="1:4" hidden="1" x14ac:dyDescent="0.2">
      <c r="A5561" s="5">
        <v>5221908</v>
      </c>
      <c r="B5561" s="3" t="s">
        <v>10610</v>
      </c>
      <c r="C5561" s="4">
        <v>-49.628167487025912</v>
      </c>
      <c r="D5561" s="4">
        <v>-17.041224751758854</v>
      </c>
    </row>
    <row r="5562" spans="1:4" hidden="1" x14ac:dyDescent="0.2">
      <c r="A5562" s="5">
        <v>5222005</v>
      </c>
      <c r="B5562" s="3" t="s">
        <v>10611</v>
      </c>
      <c r="C5562" s="4">
        <v>-48.513470897057694</v>
      </c>
      <c r="D5562" s="4">
        <v>-16.742081438665803</v>
      </c>
    </row>
    <row r="5563" spans="1:4" hidden="1" x14ac:dyDescent="0.2">
      <c r="A5563" s="5">
        <v>5222054</v>
      </c>
      <c r="B5563" s="3" t="s">
        <v>10612</v>
      </c>
      <c r="C5563" s="4">
        <v>-49.807239013853987</v>
      </c>
      <c r="D5563" s="4">
        <v>-17.732662380298951</v>
      </c>
    </row>
    <row r="5564" spans="1:4" hidden="1" x14ac:dyDescent="0.2">
      <c r="A5564" s="5">
        <v>5222203</v>
      </c>
      <c r="B5564" s="3" t="s">
        <v>10613</v>
      </c>
      <c r="C5564" s="4">
        <v>-47.057360853683491</v>
      </c>
      <c r="D5564" s="4">
        <v>-15.03488879071015</v>
      </c>
    </row>
    <row r="5565" spans="1:4" hidden="1" x14ac:dyDescent="0.2">
      <c r="A5565" s="5">
        <v>5222302</v>
      </c>
      <c r="B5565" s="3" t="s">
        <v>10614</v>
      </c>
      <c r="C5565" s="4">
        <v>-48.882422076497924</v>
      </c>
      <c r="D5565" s="4">
        <v>-15.454634816775251</v>
      </c>
    </row>
    <row r="5566" spans="1:4" hidden="1" x14ac:dyDescent="0.2">
      <c r="A5566" s="5">
        <v>5300108</v>
      </c>
      <c r="B5566" s="3" t="s">
        <v>10615</v>
      </c>
      <c r="C5566" s="4">
        <v>-47.887905478031342</v>
      </c>
      <c r="D5566" s="4">
        <v>-15.794087361891002</v>
      </c>
    </row>
  </sheetData>
  <sheetProtection selectLockedCells="1" selectUnlockedCells="1"/>
  <autoFilter ref="A1:D5566" xr:uid="{7E84B7DC-E9E5-4AA9-BEBC-7CBC315BEB3A}">
    <filterColumn colId="0">
      <filters>
        <filter val="5000203"/>
      </filters>
    </filterColumn>
  </autoFilter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F l L T D P a C 5 a n A A A A + A A A A B I A H A B D b 2 5 m a W c v U G F j a 2 F n Z S 5 4 b W w g o h g A K K A U A A A A A A A A A A A A A A A A A A A A A A A A A A A A h Y 9 N D o I w G A W v Q r q n L X 8 J k o + S 6 F Y S o 4 l x S 0 q F R i i E F s v d X H g k r y C J o u 5 c v s k s 5 j 1 u d 8 i m t n G u Y t C y U y n y M E W O U L w r p a p S N J q z G 6 O M w a 7 g l 6 I S z i w r n U y 6 T F F t T J 8 Q Y q 3 F N s D d U B G f U o + c 8 u 2 B 1 6 I t 0 E e W / 2 V X K m 0 K x Q V i c H z F M B 9 H A Q 5 X U Y i D 2 A O y Y M i l + i r + X I w p k B 8 I m 7 E x 4 y B Y b 9 z 1 H s g y g b x f s C d Q S w M E F A A C A A g A V F l L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S 0 w o i k e 4 D g A A A B E A A A A T A B w A R m 9 y b X V s Y X M v U 2 V j d G l v b j E u b S C i G A A o o B Q A A A A A A A A A A A A A A A A A A A A A A A A A A A A r T k 0 u y c z P U w i G 0 I b W A F B L A Q I t A B Q A A g A I A F R Z S 0 w z 2 g u W p w A A A P g A A A A S A A A A A A A A A A A A A A A A A A A A A A B D b 2 5 m a W c v U G F j a 2 F n Z S 5 4 b W x Q S w E C L Q A U A A I A C A B U W U t M D 8 r p q 6 Q A A A D p A A A A E w A A A A A A A A A A A A A A A A D z A A A A W 0 N v b n R l b n R f V H l w Z X N d L n h t b F B L A Q I t A B Q A A g A I A F R Z S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1 r Q U G 7 Q j L S 7 Q y i B s x F z y B A A A A A A I A A A A A A B B m A A A A A Q A A I A A A A F 4 F n y N R g t b x m g j j k y B U i S 8 8 V y A h 1 F t Y U s e 6 x i p 1 3 W Z V A A A A A A 6 A A A A A A g A A I A A A A G f R G O a T t k 7 k G I + w b z + 2 0 6 7 9 d R u j k / 5 3 q / V Q 3 k M C Q u r I U A A A A E a m O k O W 2 t Q H / q q z a W l n D c 0 m u G P y q W J V L 9 7 n F u k J v V z S a 2 q y M V m Y g c a E R H a F b x I 9 f e d N t J P l N C G 8 + X O M i s 4 I 3 I l y 5 6 d 6 h 0 9 J a v V J w g 3 5 9 q h y Q A A A A M g V 4 U s Q c Y S / P 7 S v o 2 O j / A E Z j S s S z A 7 a K 1 6 Z J E Y g y W 8 t x y T S s u V w J F 9 2 l r i v K 9 v + 9 E f t R D G y 5 V X e 8 p T + j z 8 5 h E 4 = < / D a t a M a s h u p > 
</file>

<file path=customXml/itemProps1.xml><?xml version="1.0" encoding="utf-8"?>
<ds:datastoreItem xmlns:ds="http://schemas.openxmlformats.org/officeDocument/2006/customXml" ds:itemID="{3B53C45D-EC4C-48CA-9C75-2E69B401C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Cidades (2)</vt:lpstr>
      <vt:lpstr>Cidades</vt:lpstr>
      <vt:lpstr>Municípios e Coord. Sedes 2013</vt:lpstr>
      <vt:lpstr>'Municípios e Coord. Sedes 2013'!FCs_Resultado_Presidencia_20130809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LAENNDER</dc:creator>
  <cp:lastModifiedBy>PauloFerreira</cp:lastModifiedBy>
  <dcterms:created xsi:type="dcterms:W3CDTF">2018-02-11T13:09:59Z</dcterms:created>
  <dcterms:modified xsi:type="dcterms:W3CDTF">2023-04-17T18:50:19Z</dcterms:modified>
</cp:coreProperties>
</file>