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0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<sst xmlns="http://schemas.openxmlformats.org/spreadsheetml/2006/main" count="4142" uniqueCount="104">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</sst>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40" ht="15" customHeight="1">
      <c r="A2" s="167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79"/>
      <c r="AB1" s="179"/>
      <c r="AC1" s="179"/>
    </row>
    <row r="2" spans="1:37" ht="15" customHeight="1">
      <c r="A2" s="167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62" t="s">
        <v>1</v>
      </c>
      <c r="AF2" s="163"/>
      <c r="AG2" s="164"/>
      <c r="AI2" s="162" t="s">
        <v>2</v>
      </c>
      <c r="AJ2" s="163"/>
      <c r="AK2" s="164"/>
    </row>
    <row r="3" spans="1:37" ht="15" customHeight="1" thickBot="1">
      <c r="A3" s="178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7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7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62" t="s">
        <v>1</v>
      </c>
      <c r="AH2" s="163"/>
      <c r="AI2" s="164"/>
      <c r="AK2" s="162" t="s">
        <v>2</v>
      </c>
      <c r="AL2" s="163"/>
      <c r="AM2" s="164"/>
    </row>
    <row r="3" spans="1:39" ht="15" customHeight="1" thickBot="1">
      <c r="A3" s="168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7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62" t="s">
        <v>2</v>
      </c>
      <c r="AI2" s="163"/>
      <c r="AJ2" s="164"/>
    </row>
    <row r="3" spans="1:37" ht="15" customHeight="1" thickBot="1">
      <c r="A3" s="168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5" ht="15" customHeight="1">
      <c r="A2" s="167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62" t="s">
        <v>2</v>
      </c>
      <c r="AH2" s="163"/>
      <c r="AI2" s="164"/>
    </row>
    <row r="3" spans="1:35" ht="15" customHeight="1" thickBot="1">
      <c r="A3" s="168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7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7" ht="15" customHeight="1" thickBot="1">
      <c r="A3" s="168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7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62" t="s">
        <v>2</v>
      </c>
      <c r="AI2" s="163"/>
      <c r="AJ2" s="164"/>
    </row>
    <row r="3" spans="1:40" ht="15" customHeight="1" thickBot="1">
      <c r="A3" s="178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7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62" t="s">
        <v>2</v>
      </c>
      <c r="AH2" s="163"/>
      <c r="AI2" s="164"/>
    </row>
    <row r="3" spans="1:35" ht="15" customHeight="1" thickBot="1">
      <c r="A3" s="168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65" t="s">
        <v>34</v>
      </c>
      <c r="G20" s="165"/>
      <c r="H20" s="165"/>
      <c r="I20" s="165" t="s">
        <v>35</v>
      </c>
      <c r="J20" s="165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7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62" t="s">
        <v>2</v>
      </c>
      <c r="AI2" s="163"/>
      <c r="AJ2" s="164"/>
    </row>
    <row r="3" spans="1:36" ht="15" customHeight="1" thickBot="1">
      <c r="A3" s="178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7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62" t="s">
        <v>2</v>
      </c>
      <c r="AH2" s="163"/>
      <c r="AI2" s="164"/>
    </row>
    <row r="3" spans="1:35" ht="15" customHeight="1" thickBot="1">
      <c r="A3" s="168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B4" activePane="bottomRight" state="frozen"/>
      <selection pane="bottomRight" activeCell="K4" sqref="K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7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6" ht="15" customHeight="1" thickBot="1">
      <c r="A3" s="178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98" t="s">
        <v>15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0</v>
      </c>
      <c r="AJ4" s="1">
        <f t="shared" ref="AJ4:AJ11" si="0">AH4-AI4</f>
        <v>6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81" t="s">
        <v>21</v>
      </c>
      <c r="U8" s="123" t="s">
        <v>17</v>
      </c>
      <c r="V8" s="123" t="s">
        <v>17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2" t="s">
        <v>23</v>
      </c>
      <c r="F9" s="82" t="s">
        <v>23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0</v>
      </c>
      <c r="AJ9" s="1">
        <f t="shared" si="0"/>
        <v>7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2" t="s">
        <v>23</v>
      </c>
      <c r="T10" s="82" t="s">
        <v>23</v>
      </c>
      <c r="U10" s="82" t="s">
        <v>23</v>
      </c>
      <c r="V10" s="82" t="s">
        <v>23</v>
      </c>
      <c r="W10" s="82" t="s">
        <v>23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4</v>
      </c>
      <c r="AJ10" s="1">
        <f t="shared" ref="AJ10" si="3">AH10-AI10</f>
        <v>6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2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2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2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2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501C7360-5CDC-4DE3-A5FC-A409AA8E5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2025-12-02T11:47:39Z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