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\Documents\NetBeansProjects\IA\src\Semana13\"/>
    </mc:Choice>
  </mc:AlternateContent>
  <xr:revisionPtr revIDLastSave="0" documentId="13_ncr:1_{8861EBF9-6BF6-46D6-8018-8611D5BCFDB0}" xr6:coauthVersionLast="43" xr6:coauthVersionMax="43" xr10:uidLastSave="{00000000-0000-0000-0000-000000000000}"/>
  <bookViews>
    <workbookView xWindow="-120" yWindow="-120" windowWidth="20730" windowHeight="11160" firstSheet="2" activeTab="3" xr2:uid="{ED86D7C1-E3AE-420F-B6B1-705169F3862C}"/>
  </bookViews>
  <sheets>
    <sheet name="Planilha1" sheetId="1" r:id="rId1"/>
    <sheet name="Planilha2" sheetId="2" r:id="rId2"/>
    <sheet name="Planilha3" sheetId="3" r:id="rId3"/>
    <sheet name="Planilha4" sheetId="4" r:id="rId4"/>
  </sheets>
  <definedNames>
    <definedName name="_xlnm._FilterDatabase" localSheetId="0" hidden="1">Planilha1!$A$1:$D$151</definedName>
    <definedName name="_xlnm._FilterDatabase" localSheetId="2" hidden="1">Planilha3!$A$1:$D$769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24" i="4" l="1"/>
  <c r="F23" i="4"/>
  <c r="F25" i="4"/>
  <c r="F20" i="4"/>
  <c r="F21" i="4"/>
  <c r="F19" i="4"/>
  <c r="B33" i="4"/>
  <c r="B28" i="4"/>
  <c r="D25" i="4"/>
  <c r="C25" i="4"/>
  <c r="B25" i="4"/>
  <c r="D24" i="4"/>
  <c r="C24" i="4"/>
  <c r="B24" i="4"/>
  <c r="D23" i="4"/>
  <c r="C23" i="4"/>
  <c r="B23" i="4"/>
  <c r="D21" i="4"/>
  <c r="C21" i="4"/>
  <c r="B19" i="4"/>
  <c r="E17" i="4"/>
  <c r="B29" i="4" s="1"/>
  <c r="D17" i="4"/>
  <c r="C17" i="4"/>
  <c r="B17" i="4"/>
  <c r="B21" i="4" s="1"/>
  <c r="E11" i="4"/>
  <c r="B32" i="4" s="1"/>
  <c r="D11" i="4"/>
  <c r="D20" i="4" s="1"/>
  <c r="C11" i="4"/>
  <c r="C20" i="4" s="1"/>
  <c r="B11" i="4"/>
  <c r="B20" i="4" s="1"/>
  <c r="E5" i="4"/>
  <c r="B27" i="4" s="1"/>
  <c r="D5" i="4"/>
  <c r="D19" i="4" s="1"/>
  <c r="C5" i="4"/>
  <c r="C19" i="4" s="1"/>
  <c r="B5" i="4"/>
  <c r="F2" i="3"/>
  <c r="F769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H478" i="3"/>
  <c r="H479" i="3"/>
  <c r="H480" i="3"/>
  <c r="H481" i="3"/>
  <c r="H482" i="3"/>
  <c r="H483" i="3"/>
  <c r="H484" i="3"/>
  <c r="H485" i="3"/>
  <c r="H486" i="3"/>
  <c r="H487" i="3"/>
  <c r="H488" i="3"/>
  <c r="H489" i="3"/>
  <c r="H490" i="3"/>
  <c r="H491" i="3"/>
  <c r="H492" i="3"/>
  <c r="H493" i="3"/>
  <c r="H494" i="3"/>
  <c r="H495" i="3"/>
  <c r="H496" i="3"/>
  <c r="H497" i="3"/>
  <c r="H498" i="3"/>
  <c r="H499" i="3"/>
  <c r="H500" i="3"/>
  <c r="H501" i="3"/>
  <c r="H502" i="3"/>
  <c r="H503" i="3"/>
  <c r="H504" i="3"/>
  <c r="H505" i="3"/>
  <c r="H506" i="3"/>
  <c r="H507" i="3"/>
  <c r="H508" i="3"/>
  <c r="H509" i="3"/>
  <c r="H510" i="3"/>
  <c r="H511" i="3"/>
  <c r="H512" i="3"/>
  <c r="H513" i="3"/>
  <c r="H514" i="3"/>
  <c r="H515" i="3"/>
  <c r="H516" i="3"/>
  <c r="H517" i="3"/>
  <c r="H518" i="3"/>
  <c r="H519" i="3"/>
  <c r="H520" i="3"/>
  <c r="H521" i="3"/>
  <c r="H522" i="3"/>
  <c r="H523" i="3"/>
  <c r="H524" i="3"/>
  <c r="H525" i="3"/>
  <c r="H526" i="3"/>
  <c r="H527" i="3"/>
  <c r="H528" i="3"/>
  <c r="H529" i="3"/>
  <c r="H530" i="3"/>
  <c r="H531" i="3"/>
  <c r="H532" i="3"/>
  <c r="H533" i="3"/>
  <c r="H534" i="3"/>
  <c r="H535" i="3"/>
  <c r="H536" i="3"/>
  <c r="H537" i="3"/>
  <c r="H538" i="3"/>
  <c r="H539" i="3"/>
  <c r="H540" i="3"/>
  <c r="H541" i="3"/>
  <c r="H542" i="3"/>
  <c r="H543" i="3"/>
  <c r="H544" i="3"/>
  <c r="H545" i="3"/>
  <c r="H546" i="3"/>
  <c r="H547" i="3"/>
  <c r="H548" i="3"/>
  <c r="H549" i="3"/>
  <c r="H550" i="3"/>
  <c r="H551" i="3"/>
  <c r="H552" i="3"/>
  <c r="H553" i="3"/>
  <c r="H554" i="3"/>
  <c r="H555" i="3"/>
  <c r="H556" i="3"/>
  <c r="H557" i="3"/>
  <c r="H558" i="3"/>
  <c r="H559" i="3"/>
  <c r="H560" i="3"/>
  <c r="H561" i="3"/>
  <c r="H562" i="3"/>
  <c r="H563" i="3"/>
  <c r="H564" i="3"/>
  <c r="H565" i="3"/>
  <c r="H566" i="3"/>
  <c r="H567" i="3"/>
  <c r="H568" i="3"/>
  <c r="H569" i="3"/>
  <c r="H570" i="3"/>
  <c r="H571" i="3"/>
  <c r="H572" i="3"/>
  <c r="H573" i="3"/>
  <c r="H574" i="3"/>
  <c r="H575" i="3"/>
  <c r="H576" i="3"/>
  <c r="H577" i="3"/>
  <c r="H578" i="3"/>
  <c r="H579" i="3"/>
  <c r="H580" i="3"/>
  <c r="H581" i="3"/>
  <c r="H582" i="3"/>
  <c r="H583" i="3"/>
  <c r="H584" i="3"/>
  <c r="H585" i="3"/>
  <c r="H586" i="3"/>
  <c r="H587" i="3"/>
  <c r="H588" i="3"/>
  <c r="H589" i="3"/>
  <c r="H590" i="3"/>
  <c r="H591" i="3"/>
  <c r="H592" i="3"/>
  <c r="H593" i="3"/>
  <c r="H594" i="3"/>
  <c r="H595" i="3"/>
  <c r="H596" i="3"/>
  <c r="H597" i="3"/>
  <c r="H598" i="3"/>
  <c r="H599" i="3"/>
  <c r="H600" i="3"/>
  <c r="H601" i="3"/>
  <c r="H602" i="3"/>
  <c r="H603" i="3"/>
  <c r="H604" i="3"/>
  <c r="H605" i="3"/>
  <c r="H606" i="3"/>
  <c r="H607" i="3"/>
  <c r="H608" i="3"/>
  <c r="H609" i="3"/>
  <c r="H610" i="3"/>
  <c r="H611" i="3"/>
  <c r="H612" i="3"/>
  <c r="H613" i="3"/>
  <c r="H614" i="3"/>
  <c r="H615" i="3"/>
  <c r="H616" i="3"/>
  <c r="H617" i="3"/>
  <c r="H618" i="3"/>
  <c r="H619" i="3"/>
  <c r="H620" i="3"/>
  <c r="H621" i="3"/>
  <c r="H622" i="3"/>
  <c r="H623" i="3"/>
  <c r="H624" i="3"/>
  <c r="H625" i="3"/>
  <c r="H626" i="3"/>
  <c r="H627" i="3"/>
  <c r="H628" i="3"/>
  <c r="H629" i="3"/>
  <c r="H630" i="3"/>
  <c r="H631" i="3"/>
  <c r="H632" i="3"/>
  <c r="H633" i="3"/>
  <c r="H634" i="3"/>
  <c r="H635" i="3"/>
  <c r="H636" i="3"/>
  <c r="H637" i="3"/>
  <c r="H638" i="3"/>
  <c r="H639" i="3"/>
  <c r="H640" i="3"/>
  <c r="H641" i="3"/>
  <c r="H642" i="3"/>
  <c r="H643" i="3"/>
  <c r="H644" i="3"/>
  <c r="H645" i="3"/>
  <c r="H646" i="3"/>
  <c r="H647" i="3"/>
  <c r="H648" i="3"/>
  <c r="H649" i="3"/>
  <c r="H650" i="3"/>
  <c r="H651" i="3"/>
  <c r="H652" i="3"/>
  <c r="H653" i="3"/>
  <c r="H654" i="3"/>
  <c r="H655" i="3"/>
  <c r="H656" i="3"/>
  <c r="H657" i="3"/>
  <c r="H658" i="3"/>
  <c r="H659" i="3"/>
  <c r="H660" i="3"/>
  <c r="H661" i="3"/>
  <c r="H662" i="3"/>
  <c r="H663" i="3"/>
  <c r="H664" i="3"/>
  <c r="H665" i="3"/>
  <c r="H666" i="3"/>
  <c r="H667" i="3"/>
  <c r="H668" i="3"/>
  <c r="H669" i="3"/>
  <c r="H670" i="3"/>
  <c r="H671" i="3"/>
  <c r="H672" i="3"/>
  <c r="H673" i="3"/>
  <c r="H674" i="3"/>
  <c r="H675" i="3"/>
  <c r="H676" i="3"/>
  <c r="H677" i="3"/>
  <c r="H678" i="3"/>
  <c r="H679" i="3"/>
  <c r="H680" i="3"/>
  <c r="H681" i="3"/>
  <c r="H682" i="3"/>
  <c r="H683" i="3"/>
  <c r="H684" i="3"/>
  <c r="H685" i="3"/>
  <c r="H686" i="3"/>
  <c r="H687" i="3"/>
  <c r="H688" i="3"/>
  <c r="H689" i="3"/>
  <c r="H690" i="3"/>
  <c r="H691" i="3"/>
  <c r="H692" i="3"/>
  <c r="H693" i="3"/>
  <c r="H694" i="3"/>
  <c r="H695" i="3"/>
  <c r="H696" i="3"/>
  <c r="H697" i="3"/>
  <c r="H698" i="3"/>
  <c r="H699" i="3"/>
  <c r="H700" i="3"/>
  <c r="H701" i="3"/>
  <c r="H702" i="3"/>
  <c r="H703" i="3"/>
  <c r="H704" i="3"/>
  <c r="H705" i="3"/>
  <c r="H706" i="3"/>
  <c r="H707" i="3"/>
  <c r="H708" i="3"/>
  <c r="H709" i="3"/>
  <c r="H710" i="3"/>
  <c r="H711" i="3"/>
  <c r="H712" i="3"/>
  <c r="H713" i="3"/>
  <c r="H714" i="3"/>
  <c r="H715" i="3"/>
  <c r="H716" i="3"/>
  <c r="H717" i="3"/>
  <c r="H718" i="3"/>
  <c r="H719" i="3"/>
  <c r="H720" i="3"/>
  <c r="H721" i="3"/>
  <c r="H722" i="3"/>
  <c r="H723" i="3"/>
  <c r="H724" i="3"/>
  <c r="H725" i="3"/>
  <c r="H726" i="3"/>
  <c r="H727" i="3"/>
  <c r="H728" i="3"/>
  <c r="H729" i="3"/>
  <c r="H730" i="3"/>
  <c r="H731" i="3"/>
  <c r="H732" i="3"/>
  <c r="H733" i="3"/>
  <c r="H734" i="3"/>
  <c r="H735" i="3"/>
  <c r="H736" i="3"/>
  <c r="H737" i="3"/>
  <c r="H738" i="3"/>
  <c r="H739" i="3"/>
  <c r="H740" i="3"/>
  <c r="H741" i="3"/>
  <c r="H742" i="3"/>
  <c r="H743" i="3"/>
  <c r="H744" i="3"/>
  <c r="H745" i="3"/>
  <c r="H746" i="3"/>
  <c r="H747" i="3"/>
  <c r="H748" i="3"/>
  <c r="H749" i="3"/>
  <c r="H750" i="3"/>
  <c r="H751" i="3"/>
  <c r="H752" i="3"/>
  <c r="H753" i="3"/>
  <c r="H754" i="3"/>
  <c r="H755" i="3"/>
  <c r="H756" i="3"/>
  <c r="H757" i="3"/>
  <c r="H758" i="3"/>
  <c r="H759" i="3"/>
  <c r="H760" i="3"/>
  <c r="H761" i="3"/>
  <c r="H762" i="3"/>
  <c r="H763" i="3"/>
  <c r="H764" i="3"/>
  <c r="H765" i="3"/>
  <c r="H766" i="3"/>
  <c r="H767" i="3"/>
  <c r="H768" i="3"/>
  <c r="H769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G510" i="3"/>
  <c r="G511" i="3"/>
  <c r="G512" i="3"/>
  <c r="G513" i="3"/>
  <c r="G514" i="3"/>
  <c r="G515" i="3"/>
  <c r="G516" i="3"/>
  <c r="G517" i="3"/>
  <c r="G518" i="3"/>
  <c r="G519" i="3"/>
  <c r="G520" i="3"/>
  <c r="G521" i="3"/>
  <c r="G522" i="3"/>
  <c r="G523" i="3"/>
  <c r="G524" i="3"/>
  <c r="G525" i="3"/>
  <c r="G526" i="3"/>
  <c r="G527" i="3"/>
  <c r="G528" i="3"/>
  <c r="G529" i="3"/>
  <c r="G530" i="3"/>
  <c r="G531" i="3"/>
  <c r="G532" i="3"/>
  <c r="G533" i="3"/>
  <c r="G534" i="3"/>
  <c r="G535" i="3"/>
  <c r="G536" i="3"/>
  <c r="G537" i="3"/>
  <c r="G538" i="3"/>
  <c r="G539" i="3"/>
  <c r="G540" i="3"/>
  <c r="G541" i="3"/>
  <c r="G542" i="3"/>
  <c r="G543" i="3"/>
  <c r="G544" i="3"/>
  <c r="G545" i="3"/>
  <c r="G546" i="3"/>
  <c r="G547" i="3"/>
  <c r="G548" i="3"/>
  <c r="G549" i="3"/>
  <c r="G550" i="3"/>
  <c r="G551" i="3"/>
  <c r="G552" i="3"/>
  <c r="G553" i="3"/>
  <c r="G554" i="3"/>
  <c r="G555" i="3"/>
  <c r="G556" i="3"/>
  <c r="G557" i="3"/>
  <c r="G558" i="3"/>
  <c r="G559" i="3"/>
  <c r="G560" i="3"/>
  <c r="G561" i="3"/>
  <c r="G562" i="3"/>
  <c r="G563" i="3"/>
  <c r="G564" i="3"/>
  <c r="G565" i="3"/>
  <c r="G566" i="3"/>
  <c r="G567" i="3"/>
  <c r="G568" i="3"/>
  <c r="G569" i="3"/>
  <c r="G570" i="3"/>
  <c r="G571" i="3"/>
  <c r="G572" i="3"/>
  <c r="G573" i="3"/>
  <c r="G574" i="3"/>
  <c r="G575" i="3"/>
  <c r="G576" i="3"/>
  <c r="G577" i="3"/>
  <c r="G578" i="3"/>
  <c r="G579" i="3"/>
  <c r="G580" i="3"/>
  <c r="G581" i="3"/>
  <c r="G582" i="3"/>
  <c r="G583" i="3"/>
  <c r="G584" i="3"/>
  <c r="G585" i="3"/>
  <c r="G586" i="3"/>
  <c r="G587" i="3"/>
  <c r="G588" i="3"/>
  <c r="G589" i="3"/>
  <c r="G590" i="3"/>
  <c r="G591" i="3"/>
  <c r="G592" i="3"/>
  <c r="G593" i="3"/>
  <c r="G594" i="3"/>
  <c r="G595" i="3"/>
  <c r="G596" i="3"/>
  <c r="G597" i="3"/>
  <c r="G598" i="3"/>
  <c r="G599" i="3"/>
  <c r="G600" i="3"/>
  <c r="G601" i="3"/>
  <c r="G602" i="3"/>
  <c r="G603" i="3"/>
  <c r="G604" i="3"/>
  <c r="G605" i="3"/>
  <c r="G606" i="3"/>
  <c r="G607" i="3"/>
  <c r="G608" i="3"/>
  <c r="G609" i="3"/>
  <c r="G610" i="3"/>
  <c r="G611" i="3"/>
  <c r="G612" i="3"/>
  <c r="G613" i="3"/>
  <c r="G614" i="3"/>
  <c r="G615" i="3"/>
  <c r="G616" i="3"/>
  <c r="G617" i="3"/>
  <c r="G618" i="3"/>
  <c r="G619" i="3"/>
  <c r="G620" i="3"/>
  <c r="G621" i="3"/>
  <c r="G622" i="3"/>
  <c r="G623" i="3"/>
  <c r="G624" i="3"/>
  <c r="G625" i="3"/>
  <c r="G626" i="3"/>
  <c r="G627" i="3"/>
  <c r="G628" i="3"/>
  <c r="G629" i="3"/>
  <c r="G630" i="3"/>
  <c r="G631" i="3"/>
  <c r="G632" i="3"/>
  <c r="G633" i="3"/>
  <c r="G634" i="3"/>
  <c r="G635" i="3"/>
  <c r="G636" i="3"/>
  <c r="G637" i="3"/>
  <c r="G638" i="3"/>
  <c r="G639" i="3"/>
  <c r="G640" i="3"/>
  <c r="G641" i="3"/>
  <c r="G642" i="3"/>
  <c r="G643" i="3"/>
  <c r="G644" i="3"/>
  <c r="G645" i="3"/>
  <c r="G646" i="3"/>
  <c r="G647" i="3"/>
  <c r="G648" i="3"/>
  <c r="G649" i="3"/>
  <c r="G650" i="3"/>
  <c r="G651" i="3"/>
  <c r="G652" i="3"/>
  <c r="G653" i="3"/>
  <c r="G654" i="3"/>
  <c r="G655" i="3"/>
  <c r="G656" i="3"/>
  <c r="G657" i="3"/>
  <c r="G658" i="3"/>
  <c r="G659" i="3"/>
  <c r="G660" i="3"/>
  <c r="G661" i="3"/>
  <c r="G662" i="3"/>
  <c r="G663" i="3"/>
  <c r="G664" i="3"/>
  <c r="G665" i="3"/>
  <c r="G666" i="3"/>
  <c r="G667" i="3"/>
  <c r="G668" i="3"/>
  <c r="G669" i="3"/>
  <c r="G670" i="3"/>
  <c r="G671" i="3"/>
  <c r="G672" i="3"/>
  <c r="G673" i="3"/>
  <c r="G674" i="3"/>
  <c r="G675" i="3"/>
  <c r="G676" i="3"/>
  <c r="G677" i="3"/>
  <c r="G678" i="3"/>
  <c r="G679" i="3"/>
  <c r="G680" i="3"/>
  <c r="G681" i="3"/>
  <c r="G682" i="3"/>
  <c r="G683" i="3"/>
  <c r="G684" i="3"/>
  <c r="G685" i="3"/>
  <c r="G686" i="3"/>
  <c r="G687" i="3"/>
  <c r="G688" i="3"/>
  <c r="G689" i="3"/>
  <c r="G690" i="3"/>
  <c r="G691" i="3"/>
  <c r="G692" i="3"/>
  <c r="G693" i="3"/>
  <c r="G694" i="3"/>
  <c r="G695" i="3"/>
  <c r="G696" i="3"/>
  <c r="G697" i="3"/>
  <c r="G698" i="3"/>
  <c r="G699" i="3"/>
  <c r="G700" i="3"/>
  <c r="G701" i="3"/>
  <c r="G702" i="3"/>
  <c r="G703" i="3"/>
  <c r="G704" i="3"/>
  <c r="G705" i="3"/>
  <c r="G706" i="3"/>
  <c r="G707" i="3"/>
  <c r="G708" i="3"/>
  <c r="G709" i="3"/>
  <c r="G710" i="3"/>
  <c r="G711" i="3"/>
  <c r="G712" i="3"/>
  <c r="G713" i="3"/>
  <c r="G714" i="3"/>
  <c r="G715" i="3"/>
  <c r="G716" i="3"/>
  <c r="G717" i="3"/>
  <c r="G718" i="3"/>
  <c r="G719" i="3"/>
  <c r="G720" i="3"/>
  <c r="G721" i="3"/>
  <c r="G722" i="3"/>
  <c r="G723" i="3"/>
  <c r="G724" i="3"/>
  <c r="G725" i="3"/>
  <c r="G726" i="3"/>
  <c r="G727" i="3"/>
  <c r="G728" i="3"/>
  <c r="G729" i="3"/>
  <c r="G730" i="3"/>
  <c r="G731" i="3"/>
  <c r="G732" i="3"/>
  <c r="G733" i="3"/>
  <c r="G734" i="3"/>
  <c r="G735" i="3"/>
  <c r="G736" i="3"/>
  <c r="G737" i="3"/>
  <c r="G738" i="3"/>
  <c r="G739" i="3"/>
  <c r="G740" i="3"/>
  <c r="G741" i="3"/>
  <c r="G742" i="3"/>
  <c r="G743" i="3"/>
  <c r="G744" i="3"/>
  <c r="G745" i="3"/>
  <c r="G746" i="3"/>
  <c r="G747" i="3"/>
  <c r="G748" i="3"/>
  <c r="G749" i="3"/>
  <c r="G750" i="3"/>
  <c r="G751" i="3"/>
  <c r="G752" i="3"/>
  <c r="G753" i="3"/>
  <c r="G754" i="3"/>
  <c r="G755" i="3"/>
  <c r="G756" i="3"/>
  <c r="G757" i="3"/>
  <c r="G758" i="3"/>
  <c r="G759" i="3"/>
  <c r="G760" i="3"/>
  <c r="G761" i="3"/>
  <c r="G762" i="3"/>
  <c r="G763" i="3"/>
  <c r="G764" i="3"/>
  <c r="G765" i="3"/>
  <c r="G766" i="3"/>
  <c r="G767" i="3"/>
  <c r="G768" i="3"/>
  <c r="G769" i="3"/>
  <c r="G152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F510" i="3"/>
  <c r="F511" i="3"/>
  <c r="F512" i="3"/>
  <c r="F513" i="3"/>
  <c r="F514" i="3"/>
  <c r="F515" i="3"/>
  <c r="F516" i="3"/>
  <c r="F517" i="3"/>
  <c r="F518" i="3"/>
  <c r="F519" i="3"/>
  <c r="F520" i="3"/>
  <c r="F521" i="3"/>
  <c r="F522" i="3"/>
  <c r="F523" i="3"/>
  <c r="F524" i="3"/>
  <c r="F525" i="3"/>
  <c r="F526" i="3"/>
  <c r="F527" i="3"/>
  <c r="F528" i="3"/>
  <c r="F529" i="3"/>
  <c r="F530" i="3"/>
  <c r="F531" i="3"/>
  <c r="F532" i="3"/>
  <c r="F533" i="3"/>
  <c r="F534" i="3"/>
  <c r="F535" i="3"/>
  <c r="F536" i="3"/>
  <c r="F537" i="3"/>
  <c r="F538" i="3"/>
  <c r="F539" i="3"/>
  <c r="F540" i="3"/>
  <c r="F541" i="3"/>
  <c r="F542" i="3"/>
  <c r="F543" i="3"/>
  <c r="F544" i="3"/>
  <c r="F545" i="3"/>
  <c r="F546" i="3"/>
  <c r="F547" i="3"/>
  <c r="F548" i="3"/>
  <c r="F549" i="3"/>
  <c r="F550" i="3"/>
  <c r="F551" i="3"/>
  <c r="F552" i="3"/>
  <c r="F553" i="3"/>
  <c r="F554" i="3"/>
  <c r="F555" i="3"/>
  <c r="F556" i="3"/>
  <c r="F557" i="3"/>
  <c r="F558" i="3"/>
  <c r="F559" i="3"/>
  <c r="F560" i="3"/>
  <c r="F561" i="3"/>
  <c r="F562" i="3"/>
  <c r="F563" i="3"/>
  <c r="F564" i="3"/>
  <c r="F565" i="3"/>
  <c r="F566" i="3"/>
  <c r="F567" i="3"/>
  <c r="F568" i="3"/>
  <c r="F569" i="3"/>
  <c r="F570" i="3"/>
  <c r="F571" i="3"/>
  <c r="F572" i="3"/>
  <c r="F573" i="3"/>
  <c r="F574" i="3"/>
  <c r="F575" i="3"/>
  <c r="F576" i="3"/>
  <c r="F577" i="3"/>
  <c r="F578" i="3"/>
  <c r="F579" i="3"/>
  <c r="F580" i="3"/>
  <c r="F581" i="3"/>
  <c r="F582" i="3"/>
  <c r="F583" i="3"/>
  <c r="F584" i="3"/>
  <c r="F585" i="3"/>
  <c r="F586" i="3"/>
  <c r="F587" i="3"/>
  <c r="F588" i="3"/>
  <c r="F589" i="3"/>
  <c r="F590" i="3"/>
  <c r="F591" i="3"/>
  <c r="F592" i="3"/>
  <c r="F593" i="3"/>
  <c r="F594" i="3"/>
  <c r="F595" i="3"/>
  <c r="F596" i="3"/>
  <c r="F597" i="3"/>
  <c r="F598" i="3"/>
  <c r="F599" i="3"/>
  <c r="F600" i="3"/>
  <c r="F601" i="3"/>
  <c r="F602" i="3"/>
  <c r="F603" i="3"/>
  <c r="F604" i="3"/>
  <c r="F605" i="3"/>
  <c r="F606" i="3"/>
  <c r="F607" i="3"/>
  <c r="F608" i="3"/>
  <c r="F609" i="3"/>
  <c r="F610" i="3"/>
  <c r="F611" i="3"/>
  <c r="F612" i="3"/>
  <c r="F613" i="3"/>
  <c r="F614" i="3"/>
  <c r="F615" i="3"/>
  <c r="F616" i="3"/>
  <c r="F617" i="3"/>
  <c r="F618" i="3"/>
  <c r="F619" i="3"/>
  <c r="F620" i="3"/>
  <c r="F621" i="3"/>
  <c r="F622" i="3"/>
  <c r="F623" i="3"/>
  <c r="F624" i="3"/>
  <c r="F625" i="3"/>
  <c r="F626" i="3"/>
  <c r="F627" i="3"/>
  <c r="F628" i="3"/>
  <c r="F629" i="3"/>
  <c r="F630" i="3"/>
  <c r="F631" i="3"/>
  <c r="F632" i="3"/>
  <c r="F633" i="3"/>
  <c r="F634" i="3"/>
  <c r="F635" i="3"/>
  <c r="F636" i="3"/>
  <c r="F637" i="3"/>
  <c r="F638" i="3"/>
  <c r="F639" i="3"/>
  <c r="F640" i="3"/>
  <c r="F641" i="3"/>
  <c r="F642" i="3"/>
  <c r="F643" i="3"/>
  <c r="F644" i="3"/>
  <c r="F645" i="3"/>
  <c r="F646" i="3"/>
  <c r="F647" i="3"/>
  <c r="F648" i="3"/>
  <c r="F649" i="3"/>
  <c r="F650" i="3"/>
  <c r="F651" i="3"/>
  <c r="F652" i="3"/>
  <c r="F653" i="3"/>
  <c r="F654" i="3"/>
  <c r="F655" i="3"/>
  <c r="F656" i="3"/>
  <c r="F657" i="3"/>
  <c r="F658" i="3"/>
  <c r="F659" i="3"/>
  <c r="F660" i="3"/>
  <c r="F661" i="3"/>
  <c r="F662" i="3"/>
  <c r="F663" i="3"/>
  <c r="F664" i="3"/>
  <c r="F665" i="3"/>
  <c r="F666" i="3"/>
  <c r="F667" i="3"/>
  <c r="F668" i="3"/>
  <c r="F669" i="3"/>
  <c r="F670" i="3"/>
  <c r="F671" i="3"/>
  <c r="F672" i="3"/>
  <c r="F673" i="3"/>
  <c r="F674" i="3"/>
  <c r="F675" i="3"/>
  <c r="F676" i="3"/>
  <c r="F677" i="3"/>
  <c r="F678" i="3"/>
  <c r="F679" i="3"/>
  <c r="F680" i="3"/>
  <c r="F681" i="3"/>
  <c r="F682" i="3"/>
  <c r="F683" i="3"/>
  <c r="F684" i="3"/>
  <c r="F685" i="3"/>
  <c r="F686" i="3"/>
  <c r="F687" i="3"/>
  <c r="F688" i="3"/>
  <c r="F689" i="3"/>
  <c r="F690" i="3"/>
  <c r="F691" i="3"/>
  <c r="F692" i="3"/>
  <c r="F693" i="3"/>
  <c r="F694" i="3"/>
  <c r="F695" i="3"/>
  <c r="F696" i="3"/>
  <c r="F697" i="3"/>
  <c r="F698" i="3"/>
  <c r="F699" i="3"/>
  <c r="F700" i="3"/>
  <c r="F701" i="3"/>
  <c r="F702" i="3"/>
  <c r="F703" i="3"/>
  <c r="F704" i="3"/>
  <c r="F705" i="3"/>
  <c r="F706" i="3"/>
  <c r="F707" i="3"/>
  <c r="F708" i="3"/>
  <c r="F709" i="3"/>
  <c r="F710" i="3"/>
  <c r="F711" i="3"/>
  <c r="F712" i="3"/>
  <c r="F713" i="3"/>
  <c r="F714" i="3"/>
  <c r="F715" i="3"/>
  <c r="F716" i="3"/>
  <c r="F717" i="3"/>
  <c r="F718" i="3"/>
  <c r="F719" i="3"/>
  <c r="F720" i="3"/>
  <c r="F721" i="3"/>
  <c r="F722" i="3"/>
  <c r="F723" i="3"/>
  <c r="F724" i="3"/>
  <c r="F725" i="3"/>
  <c r="F726" i="3"/>
  <c r="F727" i="3"/>
  <c r="F728" i="3"/>
  <c r="F729" i="3"/>
  <c r="F730" i="3"/>
  <c r="F731" i="3"/>
  <c r="F732" i="3"/>
  <c r="F733" i="3"/>
  <c r="F734" i="3"/>
  <c r="F735" i="3"/>
  <c r="F736" i="3"/>
  <c r="F737" i="3"/>
  <c r="F738" i="3"/>
  <c r="F739" i="3"/>
  <c r="F740" i="3"/>
  <c r="F741" i="3"/>
  <c r="F742" i="3"/>
  <c r="F743" i="3"/>
  <c r="F744" i="3"/>
  <c r="F745" i="3"/>
  <c r="F746" i="3"/>
  <c r="F747" i="3"/>
  <c r="F748" i="3"/>
  <c r="F749" i="3"/>
  <c r="F750" i="3"/>
  <c r="F751" i="3"/>
  <c r="F752" i="3"/>
  <c r="F753" i="3"/>
  <c r="F754" i="3"/>
  <c r="F755" i="3"/>
  <c r="F756" i="3"/>
  <c r="F757" i="3"/>
  <c r="F758" i="3"/>
  <c r="F759" i="3"/>
  <c r="F760" i="3"/>
  <c r="F761" i="3"/>
  <c r="F762" i="3"/>
  <c r="F763" i="3"/>
  <c r="F764" i="3"/>
  <c r="F765" i="3"/>
  <c r="F766" i="3"/>
  <c r="F767" i="3"/>
  <c r="F768" i="3"/>
  <c r="H151" i="3"/>
  <c r="G151" i="3"/>
  <c r="F151" i="3"/>
  <c r="H150" i="3"/>
  <c r="G150" i="3"/>
  <c r="F150" i="3"/>
  <c r="H149" i="3"/>
  <c r="G149" i="3"/>
  <c r="F149" i="3"/>
  <c r="H148" i="3"/>
  <c r="G148" i="3"/>
  <c r="F148" i="3"/>
  <c r="H147" i="3"/>
  <c r="G147" i="3"/>
  <c r="F147" i="3"/>
  <c r="H146" i="3"/>
  <c r="G146" i="3"/>
  <c r="F146" i="3"/>
  <c r="H145" i="3"/>
  <c r="G145" i="3"/>
  <c r="F145" i="3"/>
  <c r="H144" i="3"/>
  <c r="G144" i="3"/>
  <c r="F144" i="3"/>
  <c r="H143" i="3"/>
  <c r="G143" i="3"/>
  <c r="F143" i="3"/>
  <c r="H142" i="3"/>
  <c r="G142" i="3"/>
  <c r="F142" i="3"/>
  <c r="H141" i="3"/>
  <c r="G141" i="3"/>
  <c r="F141" i="3"/>
  <c r="H140" i="3"/>
  <c r="G140" i="3"/>
  <c r="F140" i="3"/>
  <c r="H139" i="3"/>
  <c r="G139" i="3"/>
  <c r="F139" i="3"/>
  <c r="H138" i="3"/>
  <c r="G138" i="3"/>
  <c r="F138" i="3"/>
  <c r="H137" i="3"/>
  <c r="G137" i="3"/>
  <c r="F137" i="3"/>
  <c r="H136" i="3"/>
  <c r="G136" i="3"/>
  <c r="F136" i="3"/>
  <c r="H135" i="3"/>
  <c r="G135" i="3"/>
  <c r="F135" i="3"/>
  <c r="H134" i="3"/>
  <c r="G134" i="3"/>
  <c r="F134" i="3"/>
  <c r="H133" i="3"/>
  <c r="G133" i="3"/>
  <c r="F133" i="3"/>
  <c r="H132" i="3"/>
  <c r="G132" i="3"/>
  <c r="F132" i="3"/>
  <c r="H131" i="3"/>
  <c r="G131" i="3"/>
  <c r="F131" i="3"/>
  <c r="H130" i="3"/>
  <c r="G130" i="3"/>
  <c r="F130" i="3"/>
  <c r="H129" i="3"/>
  <c r="G129" i="3"/>
  <c r="F129" i="3"/>
  <c r="H128" i="3"/>
  <c r="G128" i="3"/>
  <c r="F128" i="3"/>
  <c r="H127" i="3"/>
  <c r="G127" i="3"/>
  <c r="F127" i="3"/>
  <c r="H126" i="3"/>
  <c r="G126" i="3"/>
  <c r="F126" i="3"/>
  <c r="H125" i="3"/>
  <c r="G125" i="3"/>
  <c r="F125" i="3"/>
  <c r="H124" i="3"/>
  <c r="G124" i="3"/>
  <c r="F124" i="3"/>
  <c r="H123" i="3"/>
  <c r="G123" i="3"/>
  <c r="F123" i="3"/>
  <c r="H122" i="3"/>
  <c r="G122" i="3"/>
  <c r="F122" i="3"/>
  <c r="H121" i="3"/>
  <c r="G121" i="3"/>
  <c r="F121" i="3"/>
  <c r="H120" i="3"/>
  <c r="G120" i="3"/>
  <c r="F120" i="3"/>
  <c r="H119" i="3"/>
  <c r="G119" i="3"/>
  <c r="F119" i="3"/>
  <c r="H118" i="3"/>
  <c r="G118" i="3"/>
  <c r="F118" i="3"/>
  <c r="H117" i="3"/>
  <c r="G117" i="3"/>
  <c r="F117" i="3"/>
  <c r="H116" i="3"/>
  <c r="G116" i="3"/>
  <c r="F116" i="3"/>
  <c r="H115" i="3"/>
  <c r="G115" i="3"/>
  <c r="F115" i="3"/>
  <c r="H114" i="3"/>
  <c r="G114" i="3"/>
  <c r="F114" i="3"/>
  <c r="H113" i="3"/>
  <c r="G113" i="3"/>
  <c r="F113" i="3"/>
  <c r="H112" i="3"/>
  <c r="G112" i="3"/>
  <c r="F112" i="3"/>
  <c r="H111" i="3"/>
  <c r="G111" i="3"/>
  <c r="F111" i="3"/>
  <c r="H110" i="3"/>
  <c r="G110" i="3"/>
  <c r="F110" i="3"/>
  <c r="H109" i="3"/>
  <c r="G109" i="3"/>
  <c r="F109" i="3"/>
  <c r="H108" i="3"/>
  <c r="G108" i="3"/>
  <c r="F108" i="3"/>
  <c r="H107" i="3"/>
  <c r="G107" i="3"/>
  <c r="F107" i="3"/>
  <c r="H106" i="3"/>
  <c r="G106" i="3"/>
  <c r="F106" i="3"/>
  <c r="H105" i="3"/>
  <c r="G105" i="3"/>
  <c r="F105" i="3"/>
  <c r="H104" i="3"/>
  <c r="G104" i="3"/>
  <c r="F104" i="3"/>
  <c r="H103" i="3"/>
  <c r="G103" i="3"/>
  <c r="F103" i="3"/>
  <c r="H102" i="3"/>
  <c r="G102" i="3"/>
  <c r="F102" i="3"/>
  <c r="H101" i="3"/>
  <c r="G101" i="3"/>
  <c r="F101" i="3"/>
  <c r="H100" i="3"/>
  <c r="G100" i="3"/>
  <c r="F100" i="3"/>
  <c r="H99" i="3"/>
  <c r="G99" i="3"/>
  <c r="F99" i="3"/>
  <c r="H98" i="3"/>
  <c r="G98" i="3"/>
  <c r="F98" i="3"/>
  <c r="H97" i="3"/>
  <c r="G97" i="3"/>
  <c r="F97" i="3"/>
  <c r="H96" i="3"/>
  <c r="G96" i="3"/>
  <c r="F96" i="3"/>
  <c r="H95" i="3"/>
  <c r="G95" i="3"/>
  <c r="F95" i="3"/>
  <c r="H94" i="3"/>
  <c r="G94" i="3"/>
  <c r="F94" i="3"/>
  <c r="H93" i="3"/>
  <c r="G93" i="3"/>
  <c r="F93" i="3"/>
  <c r="H92" i="3"/>
  <c r="G92" i="3"/>
  <c r="F92" i="3"/>
  <c r="H91" i="3"/>
  <c r="G91" i="3"/>
  <c r="F91" i="3"/>
  <c r="H90" i="3"/>
  <c r="G90" i="3"/>
  <c r="F90" i="3"/>
  <c r="H89" i="3"/>
  <c r="G89" i="3"/>
  <c r="F89" i="3"/>
  <c r="H88" i="3"/>
  <c r="G88" i="3"/>
  <c r="F88" i="3"/>
  <c r="H87" i="3"/>
  <c r="G87" i="3"/>
  <c r="F87" i="3"/>
  <c r="H86" i="3"/>
  <c r="G86" i="3"/>
  <c r="F86" i="3"/>
  <c r="H85" i="3"/>
  <c r="G85" i="3"/>
  <c r="F85" i="3"/>
  <c r="H84" i="3"/>
  <c r="G84" i="3"/>
  <c r="F84" i="3"/>
  <c r="H83" i="3"/>
  <c r="G83" i="3"/>
  <c r="F83" i="3"/>
  <c r="H82" i="3"/>
  <c r="G82" i="3"/>
  <c r="F82" i="3"/>
  <c r="H81" i="3"/>
  <c r="G81" i="3"/>
  <c r="F81" i="3"/>
  <c r="H80" i="3"/>
  <c r="G80" i="3"/>
  <c r="F80" i="3"/>
  <c r="H79" i="3"/>
  <c r="G79" i="3"/>
  <c r="F79" i="3"/>
  <c r="H78" i="3"/>
  <c r="G78" i="3"/>
  <c r="F78" i="3"/>
  <c r="H77" i="3"/>
  <c r="G77" i="3"/>
  <c r="F77" i="3"/>
  <c r="H76" i="3"/>
  <c r="G76" i="3"/>
  <c r="F76" i="3"/>
  <c r="H75" i="3"/>
  <c r="G75" i="3"/>
  <c r="F75" i="3"/>
  <c r="H74" i="3"/>
  <c r="G74" i="3"/>
  <c r="F74" i="3"/>
  <c r="H73" i="3"/>
  <c r="G73" i="3"/>
  <c r="F73" i="3"/>
  <c r="H72" i="3"/>
  <c r="G72" i="3"/>
  <c r="F72" i="3"/>
  <c r="H71" i="3"/>
  <c r="G71" i="3"/>
  <c r="F71" i="3"/>
  <c r="H70" i="3"/>
  <c r="G70" i="3"/>
  <c r="F70" i="3"/>
  <c r="H69" i="3"/>
  <c r="G69" i="3"/>
  <c r="F69" i="3"/>
  <c r="H68" i="3"/>
  <c r="G68" i="3"/>
  <c r="F68" i="3"/>
  <c r="H67" i="3"/>
  <c r="G67" i="3"/>
  <c r="F67" i="3"/>
  <c r="H66" i="3"/>
  <c r="G66" i="3"/>
  <c r="F66" i="3"/>
  <c r="H65" i="3"/>
  <c r="G65" i="3"/>
  <c r="F65" i="3"/>
  <c r="H64" i="3"/>
  <c r="G64" i="3"/>
  <c r="F64" i="3"/>
  <c r="H63" i="3"/>
  <c r="G63" i="3"/>
  <c r="F63" i="3"/>
  <c r="H62" i="3"/>
  <c r="G62" i="3"/>
  <c r="F62" i="3"/>
  <c r="H61" i="3"/>
  <c r="G61" i="3"/>
  <c r="F61" i="3"/>
  <c r="H60" i="3"/>
  <c r="G60" i="3"/>
  <c r="F60" i="3"/>
  <c r="H59" i="3"/>
  <c r="G59" i="3"/>
  <c r="F59" i="3"/>
  <c r="H58" i="3"/>
  <c r="G58" i="3"/>
  <c r="F58" i="3"/>
  <c r="H57" i="3"/>
  <c r="G57" i="3"/>
  <c r="F57" i="3"/>
  <c r="H56" i="3"/>
  <c r="G56" i="3"/>
  <c r="F56" i="3"/>
  <c r="H55" i="3"/>
  <c r="G55" i="3"/>
  <c r="F55" i="3"/>
  <c r="H54" i="3"/>
  <c r="G54" i="3"/>
  <c r="F54" i="3"/>
  <c r="H53" i="3"/>
  <c r="G53" i="3"/>
  <c r="F53" i="3"/>
  <c r="H52" i="3"/>
  <c r="G52" i="3"/>
  <c r="F52" i="3"/>
  <c r="H51" i="3"/>
  <c r="G51" i="3"/>
  <c r="F51" i="3"/>
  <c r="H50" i="3"/>
  <c r="G50" i="3"/>
  <c r="F50" i="3"/>
  <c r="H49" i="3"/>
  <c r="G49" i="3"/>
  <c r="F49" i="3"/>
  <c r="H48" i="3"/>
  <c r="G48" i="3"/>
  <c r="F48" i="3"/>
  <c r="H47" i="3"/>
  <c r="G47" i="3"/>
  <c r="F47" i="3"/>
  <c r="H46" i="3"/>
  <c r="G46" i="3"/>
  <c r="F46" i="3"/>
  <c r="H45" i="3"/>
  <c r="G45" i="3"/>
  <c r="F45" i="3"/>
  <c r="H44" i="3"/>
  <c r="G44" i="3"/>
  <c r="F44" i="3"/>
  <c r="H43" i="3"/>
  <c r="G43" i="3"/>
  <c r="F43" i="3"/>
  <c r="H42" i="3"/>
  <c r="G42" i="3"/>
  <c r="F42" i="3"/>
  <c r="H41" i="3"/>
  <c r="G41" i="3"/>
  <c r="F41" i="3"/>
  <c r="H40" i="3"/>
  <c r="G40" i="3"/>
  <c r="F40" i="3"/>
  <c r="H39" i="3"/>
  <c r="G39" i="3"/>
  <c r="F39" i="3"/>
  <c r="H38" i="3"/>
  <c r="G38" i="3"/>
  <c r="F38" i="3"/>
  <c r="H37" i="3"/>
  <c r="G37" i="3"/>
  <c r="F37" i="3"/>
  <c r="H36" i="3"/>
  <c r="G36" i="3"/>
  <c r="F36" i="3"/>
  <c r="H35" i="3"/>
  <c r="G35" i="3"/>
  <c r="F35" i="3"/>
  <c r="H34" i="3"/>
  <c r="G34" i="3"/>
  <c r="F34" i="3"/>
  <c r="H33" i="3"/>
  <c r="G33" i="3"/>
  <c r="F33" i="3"/>
  <c r="H32" i="3"/>
  <c r="G32" i="3"/>
  <c r="F32" i="3"/>
  <c r="H31" i="3"/>
  <c r="G31" i="3"/>
  <c r="F31" i="3"/>
  <c r="H30" i="3"/>
  <c r="G30" i="3"/>
  <c r="F30" i="3"/>
  <c r="H29" i="3"/>
  <c r="G29" i="3"/>
  <c r="F29" i="3"/>
  <c r="H28" i="3"/>
  <c r="G28" i="3"/>
  <c r="F28" i="3"/>
  <c r="H27" i="3"/>
  <c r="G27" i="3"/>
  <c r="F27" i="3"/>
  <c r="H26" i="3"/>
  <c r="G26" i="3"/>
  <c r="F26" i="3"/>
  <c r="H25" i="3"/>
  <c r="G25" i="3"/>
  <c r="F25" i="3"/>
  <c r="H24" i="3"/>
  <c r="G24" i="3"/>
  <c r="F24" i="3"/>
  <c r="H23" i="3"/>
  <c r="G23" i="3"/>
  <c r="F23" i="3"/>
  <c r="H22" i="3"/>
  <c r="G22" i="3"/>
  <c r="F22" i="3"/>
  <c r="H21" i="3"/>
  <c r="G21" i="3"/>
  <c r="F21" i="3"/>
  <c r="H20" i="3"/>
  <c r="G20" i="3"/>
  <c r="F20" i="3"/>
  <c r="H19" i="3"/>
  <c r="G19" i="3"/>
  <c r="F19" i="3"/>
  <c r="H18" i="3"/>
  <c r="G18" i="3"/>
  <c r="F18" i="3"/>
  <c r="H17" i="3"/>
  <c r="G17" i="3"/>
  <c r="F17" i="3"/>
  <c r="H16" i="3"/>
  <c r="G16" i="3"/>
  <c r="F16" i="3"/>
  <c r="H15" i="3"/>
  <c r="G15" i="3"/>
  <c r="F15" i="3"/>
  <c r="H14" i="3"/>
  <c r="G14" i="3"/>
  <c r="F14" i="3"/>
  <c r="H13" i="3"/>
  <c r="G13" i="3"/>
  <c r="F13" i="3"/>
  <c r="H12" i="3"/>
  <c r="G12" i="3"/>
  <c r="F12" i="3"/>
  <c r="H11" i="3"/>
  <c r="G11" i="3"/>
  <c r="F11" i="3"/>
  <c r="H10" i="3"/>
  <c r="G10" i="3"/>
  <c r="F10" i="3"/>
  <c r="H9" i="3"/>
  <c r="G9" i="3"/>
  <c r="F9" i="3"/>
  <c r="H8" i="3"/>
  <c r="G8" i="3"/>
  <c r="F8" i="3"/>
  <c r="H7" i="3"/>
  <c r="G7" i="3"/>
  <c r="F7" i="3"/>
  <c r="H6" i="3"/>
  <c r="G6" i="3"/>
  <c r="F6" i="3"/>
  <c r="H5" i="3"/>
  <c r="G5" i="3"/>
  <c r="F5" i="3"/>
  <c r="H4" i="3"/>
  <c r="G4" i="3"/>
  <c r="F4" i="3"/>
  <c r="H3" i="3"/>
  <c r="G3" i="3"/>
  <c r="F3" i="3"/>
  <c r="H2" i="3"/>
  <c r="G2" i="3"/>
  <c r="B31" i="4" l="1"/>
  <c r="H771" i="3"/>
  <c r="F771" i="3"/>
  <c r="G770" i="3"/>
  <c r="G771" i="3"/>
  <c r="H770" i="3"/>
  <c r="F770" i="3"/>
  <c r="H151" i="2"/>
  <c r="G151" i="2"/>
  <c r="F151" i="2"/>
  <c r="H150" i="2"/>
  <c r="G150" i="2"/>
  <c r="F150" i="2"/>
  <c r="H149" i="2"/>
  <c r="G149" i="2"/>
  <c r="F149" i="2"/>
  <c r="H148" i="2"/>
  <c r="G148" i="2"/>
  <c r="F148" i="2"/>
  <c r="H147" i="2"/>
  <c r="G147" i="2"/>
  <c r="F147" i="2"/>
  <c r="H146" i="2"/>
  <c r="G146" i="2"/>
  <c r="F146" i="2"/>
  <c r="H145" i="2"/>
  <c r="G145" i="2"/>
  <c r="F145" i="2"/>
  <c r="H144" i="2"/>
  <c r="G144" i="2"/>
  <c r="F144" i="2"/>
  <c r="H143" i="2"/>
  <c r="G143" i="2"/>
  <c r="F143" i="2"/>
  <c r="H142" i="2"/>
  <c r="G142" i="2"/>
  <c r="F142" i="2"/>
  <c r="H141" i="2"/>
  <c r="G141" i="2"/>
  <c r="F141" i="2"/>
  <c r="H140" i="2"/>
  <c r="G140" i="2"/>
  <c r="F140" i="2"/>
  <c r="H139" i="2"/>
  <c r="G139" i="2"/>
  <c r="F139" i="2"/>
  <c r="H138" i="2"/>
  <c r="G138" i="2"/>
  <c r="F138" i="2"/>
  <c r="H137" i="2"/>
  <c r="G137" i="2"/>
  <c r="F137" i="2"/>
  <c r="H136" i="2"/>
  <c r="G136" i="2"/>
  <c r="F136" i="2"/>
  <c r="H135" i="2"/>
  <c r="G135" i="2"/>
  <c r="F135" i="2"/>
  <c r="H134" i="2"/>
  <c r="G134" i="2"/>
  <c r="F134" i="2"/>
  <c r="H133" i="2"/>
  <c r="G133" i="2"/>
  <c r="F133" i="2"/>
  <c r="H132" i="2"/>
  <c r="G132" i="2"/>
  <c r="F132" i="2"/>
  <c r="H131" i="2"/>
  <c r="G131" i="2"/>
  <c r="F131" i="2"/>
  <c r="H130" i="2"/>
  <c r="G130" i="2"/>
  <c r="F130" i="2"/>
  <c r="H129" i="2"/>
  <c r="G129" i="2"/>
  <c r="F129" i="2"/>
  <c r="H128" i="2"/>
  <c r="G128" i="2"/>
  <c r="F128" i="2"/>
  <c r="H127" i="2"/>
  <c r="G127" i="2"/>
  <c r="F127" i="2"/>
  <c r="H126" i="2"/>
  <c r="G126" i="2"/>
  <c r="F126" i="2"/>
  <c r="H125" i="2"/>
  <c r="G125" i="2"/>
  <c r="F125" i="2"/>
  <c r="H124" i="2"/>
  <c r="G124" i="2"/>
  <c r="F124" i="2"/>
  <c r="H123" i="2"/>
  <c r="G123" i="2"/>
  <c r="F123" i="2"/>
  <c r="H122" i="2"/>
  <c r="G122" i="2"/>
  <c r="F122" i="2"/>
  <c r="H121" i="2"/>
  <c r="G121" i="2"/>
  <c r="F121" i="2"/>
  <c r="H120" i="2"/>
  <c r="G120" i="2"/>
  <c r="F120" i="2"/>
  <c r="H119" i="2"/>
  <c r="G119" i="2"/>
  <c r="F119" i="2"/>
  <c r="H118" i="2"/>
  <c r="G118" i="2"/>
  <c r="F118" i="2"/>
  <c r="H117" i="2"/>
  <c r="G117" i="2"/>
  <c r="F117" i="2"/>
  <c r="H116" i="2"/>
  <c r="G116" i="2"/>
  <c r="F116" i="2"/>
  <c r="H115" i="2"/>
  <c r="G115" i="2"/>
  <c r="F115" i="2"/>
  <c r="H114" i="2"/>
  <c r="G114" i="2"/>
  <c r="F114" i="2"/>
  <c r="H113" i="2"/>
  <c r="G113" i="2"/>
  <c r="F113" i="2"/>
  <c r="H112" i="2"/>
  <c r="G112" i="2"/>
  <c r="F112" i="2"/>
  <c r="H111" i="2"/>
  <c r="G111" i="2"/>
  <c r="F111" i="2"/>
  <c r="H110" i="2"/>
  <c r="G110" i="2"/>
  <c r="F110" i="2"/>
  <c r="H109" i="2"/>
  <c r="G109" i="2"/>
  <c r="F109" i="2"/>
  <c r="H108" i="2"/>
  <c r="G108" i="2"/>
  <c r="F108" i="2"/>
  <c r="H107" i="2"/>
  <c r="G107" i="2"/>
  <c r="F107" i="2"/>
  <c r="H106" i="2"/>
  <c r="G106" i="2"/>
  <c r="F106" i="2"/>
  <c r="H105" i="2"/>
  <c r="G105" i="2"/>
  <c r="F105" i="2"/>
  <c r="H104" i="2"/>
  <c r="G104" i="2"/>
  <c r="F104" i="2"/>
  <c r="H103" i="2"/>
  <c r="G103" i="2"/>
  <c r="F103" i="2"/>
  <c r="H102" i="2"/>
  <c r="G102" i="2"/>
  <c r="F102" i="2"/>
  <c r="H101" i="2"/>
  <c r="G101" i="2"/>
  <c r="F101" i="2"/>
  <c r="H100" i="2"/>
  <c r="G100" i="2"/>
  <c r="F100" i="2"/>
  <c r="H99" i="2"/>
  <c r="G99" i="2"/>
  <c r="F99" i="2"/>
  <c r="H98" i="2"/>
  <c r="G98" i="2"/>
  <c r="F98" i="2"/>
  <c r="H97" i="2"/>
  <c r="G97" i="2"/>
  <c r="F97" i="2"/>
  <c r="H96" i="2"/>
  <c r="G96" i="2"/>
  <c r="F96" i="2"/>
  <c r="H95" i="2"/>
  <c r="G95" i="2"/>
  <c r="F95" i="2"/>
  <c r="H94" i="2"/>
  <c r="G94" i="2"/>
  <c r="F94" i="2"/>
  <c r="H93" i="2"/>
  <c r="G93" i="2"/>
  <c r="F93" i="2"/>
  <c r="H92" i="2"/>
  <c r="G92" i="2"/>
  <c r="F92" i="2"/>
  <c r="H91" i="2"/>
  <c r="G91" i="2"/>
  <c r="F91" i="2"/>
  <c r="H90" i="2"/>
  <c r="G90" i="2"/>
  <c r="F90" i="2"/>
  <c r="H89" i="2"/>
  <c r="G89" i="2"/>
  <c r="F89" i="2"/>
  <c r="H88" i="2"/>
  <c r="G88" i="2"/>
  <c r="F88" i="2"/>
  <c r="H87" i="2"/>
  <c r="G87" i="2"/>
  <c r="F87" i="2"/>
  <c r="H86" i="2"/>
  <c r="G86" i="2"/>
  <c r="F86" i="2"/>
  <c r="H85" i="2"/>
  <c r="G85" i="2"/>
  <c r="F85" i="2"/>
  <c r="H84" i="2"/>
  <c r="G84" i="2"/>
  <c r="F84" i="2"/>
  <c r="H83" i="2"/>
  <c r="G83" i="2"/>
  <c r="F83" i="2"/>
  <c r="H82" i="2"/>
  <c r="G82" i="2"/>
  <c r="F82" i="2"/>
  <c r="H81" i="2"/>
  <c r="G81" i="2"/>
  <c r="F81" i="2"/>
  <c r="H80" i="2"/>
  <c r="G80" i="2"/>
  <c r="F80" i="2"/>
  <c r="H79" i="2"/>
  <c r="G79" i="2"/>
  <c r="F79" i="2"/>
  <c r="H78" i="2"/>
  <c r="G78" i="2"/>
  <c r="F78" i="2"/>
  <c r="H77" i="2"/>
  <c r="G77" i="2"/>
  <c r="F77" i="2"/>
  <c r="H76" i="2"/>
  <c r="G76" i="2"/>
  <c r="F76" i="2"/>
  <c r="H75" i="2"/>
  <c r="G75" i="2"/>
  <c r="F75" i="2"/>
  <c r="H74" i="2"/>
  <c r="G74" i="2"/>
  <c r="F74" i="2"/>
  <c r="H73" i="2"/>
  <c r="G73" i="2"/>
  <c r="F73" i="2"/>
  <c r="H72" i="2"/>
  <c r="G72" i="2"/>
  <c r="F72" i="2"/>
  <c r="H71" i="2"/>
  <c r="G71" i="2"/>
  <c r="F71" i="2"/>
  <c r="H70" i="2"/>
  <c r="G70" i="2"/>
  <c r="F70" i="2"/>
  <c r="H69" i="2"/>
  <c r="G69" i="2"/>
  <c r="F69" i="2"/>
  <c r="H68" i="2"/>
  <c r="G68" i="2"/>
  <c r="F68" i="2"/>
  <c r="H67" i="2"/>
  <c r="G67" i="2"/>
  <c r="F67" i="2"/>
  <c r="H66" i="2"/>
  <c r="G66" i="2"/>
  <c r="F66" i="2"/>
  <c r="H65" i="2"/>
  <c r="G65" i="2"/>
  <c r="F65" i="2"/>
  <c r="H64" i="2"/>
  <c r="G64" i="2"/>
  <c r="F64" i="2"/>
  <c r="H63" i="2"/>
  <c r="G63" i="2"/>
  <c r="F63" i="2"/>
  <c r="H62" i="2"/>
  <c r="G62" i="2"/>
  <c r="F62" i="2"/>
  <c r="H61" i="2"/>
  <c r="G61" i="2"/>
  <c r="F61" i="2"/>
  <c r="H60" i="2"/>
  <c r="G60" i="2"/>
  <c r="F60" i="2"/>
  <c r="H59" i="2"/>
  <c r="G59" i="2"/>
  <c r="F59" i="2"/>
  <c r="H58" i="2"/>
  <c r="G58" i="2"/>
  <c r="F58" i="2"/>
  <c r="H57" i="2"/>
  <c r="G57" i="2"/>
  <c r="F57" i="2"/>
  <c r="H56" i="2"/>
  <c r="G56" i="2"/>
  <c r="F56" i="2"/>
  <c r="H55" i="2"/>
  <c r="G55" i="2"/>
  <c r="F55" i="2"/>
  <c r="H54" i="2"/>
  <c r="G54" i="2"/>
  <c r="F54" i="2"/>
  <c r="H53" i="2"/>
  <c r="G53" i="2"/>
  <c r="F53" i="2"/>
  <c r="H52" i="2"/>
  <c r="G52" i="2"/>
  <c r="F52" i="2"/>
  <c r="H51" i="2"/>
  <c r="G51" i="2"/>
  <c r="F51" i="2"/>
  <c r="H50" i="2"/>
  <c r="G50" i="2"/>
  <c r="F50" i="2"/>
  <c r="H49" i="2"/>
  <c r="G49" i="2"/>
  <c r="F49" i="2"/>
  <c r="H48" i="2"/>
  <c r="G48" i="2"/>
  <c r="F48" i="2"/>
  <c r="H47" i="2"/>
  <c r="G47" i="2"/>
  <c r="F47" i="2"/>
  <c r="H46" i="2"/>
  <c r="G46" i="2"/>
  <c r="F46" i="2"/>
  <c r="H45" i="2"/>
  <c r="G45" i="2"/>
  <c r="F45" i="2"/>
  <c r="H44" i="2"/>
  <c r="G44" i="2"/>
  <c r="F44" i="2"/>
  <c r="H43" i="2"/>
  <c r="G43" i="2"/>
  <c r="F43" i="2"/>
  <c r="H42" i="2"/>
  <c r="G42" i="2"/>
  <c r="F42" i="2"/>
  <c r="H41" i="2"/>
  <c r="G41" i="2"/>
  <c r="F41" i="2"/>
  <c r="H40" i="2"/>
  <c r="G40" i="2"/>
  <c r="F40" i="2"/>
  <c r="H39" i="2"/>
  <c r="G39" i="2"/>
  <c r="F39" i="2"/>
  <c r="H38" i="2"/>
  <c r="G38" i="2"/>
  <c r="F38" i="2"/>
  <c r="H37" i="2"/>
  <c r="G37" i="2"/>
  <c r="F37" i="2"/>
  <c r="H36" i="2"/>
  <c r="G36" i="2"/>
  <c r="F36" i="2"/>
  <c r="H35" i="2"/>
  <c r="G35" i="2"/>
  <c r="F35" i="2"/>
  <c r="H34" i="2"/>
  <c r="G34" i="2"/>
  <c r="F34" i="2"/>
  <c r="H33" i="2"/>
  <c r="G33" i="2"/>
  <c r="F33" i="2"/>
  <c r="H32" i="2"/>
  <c r="G32" i="2"/>
  <c r="F32" i="2"/>
  <c r="H31" i="2"/>
  <c r="G31" i="2"/>
  <c r="F31" i="2"/>
  <c r="H30" i="2"/>
  <c r="G30" i="2"/>
  <c r="F30" i="2"/>
  <c r="H29" i="2"/>
  <c r="G29" i="2"/>
  <c r="F29" i="2"/>
  <c r="H28" i="2"/>
  <c r="G28" i="2"/>
  <c r="F28" i="2"/>
  <c r="H27" i="2"/>
  <c r="G27" i="2"/>
  <c r="F27" i="2"/>
  <c r="H26" i="2"/>
  <c r="G26" i="2"/>
  <c r="F26" i="2"/>
  <c r="H25" i="2"/>
  <c r="G25" i="2"/>
  <c r="F25" i="2"/>
  <c r="H24" i="2"/>
  <c r="G24" i="2"/>
  <c r="F24" i="2"/>
  <c r="H23" i="2"/>
  <c r="G23" i="2"/>
  <c r="F23" i="2"/>
  <c r="H22" i="2"/>
  <c r="G22" i="2"/>
  <c r="F22" i="2"/>
  <c r="H21" i="2"/>
  <c r="G21" i="2"/>
  <c r="F21" i="2"/>
  <c r="H20" i="2"/>
  <c r="G20" i="2"/>
  <c r="F20" i="2"/>
  <c r="H19" i="2"/>
  <c r="G19" i="2"/>
  <c r="F19" i="2"/>
  <c r="H18" i="2"/>
  <c r="G18" i="2"/>
  <c r="F18" i="2"/>
  <c r="H17" i="2"/>
  <c r="G17" i="2"/>
  <c r="F17" i="2"/>
  <c r="H16" i="2"/>
  <c r="G16" i="2"/>
  <c r="F16" i="2"/>
  <c r="H15" i="2"/>
  <c r="G15" i="2"/>
  <c r="F15" i="2"/>
  <c r="H14" i="2"/>
  <c r="G14" i="2"/>
  <c r="F14" i="2"/>
  <c r="H13" i="2"/>
  <c r="G13" i="2"/>
  <c r="F13" i="2"/>
  <c r="H12" i="2"/>
  <c r="G12" i="2"/>
  <c r="F12" i="2"/>
  <c r="H11" i="2"/>
  <c r="G11" i="2"/>
  <c r="F11" i="2"/>
  <c r="H10" i="2"/>
  <c r="G10" i="2"/>
  <c r="F10" i="2"/>
  <c r="H9" i="2"/>
  <c r="G9" i="2"/>
  <c r="F9" i="2"/>
  <c r="H8" i="2"/>
  <c r="G8" i="2"/>
  <c r="F8" i="2"/>
  <c r="H7" i="2"/>
  <c r="G7" i="2"/>
  <c r="F7" i="2"/>
  <c r="H6" i="2"/>
  <c r="G6" i="2"/>
  <c r="F6" i="2"/>
  <c r="H5" i="2"/>
  <c r="G5" i="2"/>
  <c r="F5" i="2"/>
  <c r="H4" i="2"/>
  <c r="G4" i="2"/>
  <c r="F4" i="2"/>
  <c r="H3" i="2"/>
  <c r="G3" i="2"/>
  <c r="F3" i="2"/>
  <c r="H2" i="2"/>
  <c r="G2" i="2"/>
  <c r="F2" i="2"/>
  <c r="H151" i="1"/>
  <c r="H150" i="1"/>
  <c r="H149" i="1"/>
  <c r="H148" i="1"/>
  <c r="H147" i="1"/>
  <c r="H146" i="1"/>
  <c r="H145" i="1"/>
  <c r="H144" i="1"/>
  <c r="H143" i="1"/>
  <c r="H142" i="1"/>
  <c r="H141" i="1"/>
  <c r="H140" i="1"/>
  <c r="H139" i="1"/>
  <c r="H138" i="1"/>
  <c r="H137" i="1"/>
  <c r="H136" i="1"/>
  <c r="H135" i="1"/>
  <c r="H134" i="1"/>
  <c r="H133" i="1"/>
  <c r="H132" i="1"/>
  <c r="H131" i="1"/>
  <c r="H130" i="1"/>
  <c r="H129" i="1"/>
  <c r="H128" i="1"/>
  <c r="H127" i="1"/>
  <c r="H126" i="1"/>
  <c r="H125" i="1"/>
  <c r="H124" i="1"/>
  <c r="H123" i="1"/>
  <c r="H122" i="1"/>
  <c r="H121" i="1"/>
  <c r="H120" i="1"/>
  <c r="H119" i="1"/>
  <c r="H118" i="1"/>
  <c r="H117" i="1"/>
  <c r="H116" i="1"/>
  <c r="H115" i="1"/>
  <c r="H114" i="1"/>
  <c r="H113" i="1"/>
  <c r="H112" i="1"/>
  <c r="H111" i="1"/>
  <c r="H110" i="1"/>
  <c r="H109" i="1"/>
  <c r="H108" i="1"/>
  <c r="H107" i="1"/>
  <c r="H106" i="1"/>
  <c r="H105" i="1"/>
  <c r="H104" i="1"/>
  <c r="H103" i="1"/>
  <c r="H102" i="1"/>
  <c r="H101" i="1"/>
  <c r="H100" i="1"/>
  <c r="H99" i="1"/>
  <c r="H98" i="1"/>
  <c r="H97" i="1"/>
  <c r="H96" i="1"/>
  <c r="H95" i="1"/>
  <c r="H94" i="1"/>
  <c r="H93" i="1"/>
  <c r="H92" i="1"/>
  <c r="H91" i="1"/>
  <c r="H90" i="1"/>
  <c r="H89" i="1"/>
  <c r="H88" i="1"/>
  <c r="H87" i="1"/>
  <c r="H86" i="1"/>
  <c r="H85" i="1"/>
  <c r="H84" i="1"/>
  <c r="H83" i="1"/>
  <c r="H82" i="1"/>
  <c r="H81" i="1"/>
  <c r="H80" i="1"/>
  <c r="H79" i="1"/>
  <c r="H78" i="1"/>
  <c r="H77" i="1"/>
  <c r="H76" i="1"/>
  <c r="H75" i="1"/>
  <c r="H74" i="1"/>
  <c r="H73" i="1"/>
  <c r="H72" i="1"/>
  <c r="H71" i="1"/>
  <c r="H70" i="1"/>
  <c r="H69" i="1"/>
  <c r="H68" i="1"/>
  <c r="H67" i="1"/>
  <c r="H66" i="1"/>
  <c r="H65" i="1"/>
  <c r="H64" i="1"/>
  <c r="H63" i="1"/>
  <c r="H62" i="1"/>
  <c r="H61" i="1"/>
  <c r="H60" i="1"/>
  <c r="H59" i="1"/>
  <c r="H58" i="1"/>
  <c r="H57" i="1"/>
  <c r="H56" i="1"/>
  <c r="H55" i="1"/>
  <c r="H54" i="1"/>
  <c r="H53" i="1"/>
  <c r="H52" i="1"/>
  <c r="H51" i="1"/>
  <c r="H50" i="1"/>
  <c r="H49" i="1"/>
  <c r="H48" i="1"/>
  <c r="H47" i="1"/>
  <c r="H46" i="1"/>
  <c r="H45" i="1"/>
  <c r="H44" i="1"/>
  <c r="H43" i="1"/>
  <c r="H42" i="1"/>
  <c r="H41" i="1"/>
  <c r="H40" i="1"/>
  <c r="H39" i="1"/>
  <c r="H38" i="1"/>
  <c r="H37" i="1"/>
  <c r="H36" i="1"/>
  <c r="H35" i="1"/>
  <c r="H34" i="1"/>
  <c r="H33" i="1"/>
  <c r="H32" i="1"/>
  <c r="H31" i="1"/>
  <c r="H30" i="1"/>
  <c r="H29" i="1"/>
  <c r="H28" i="1"/>
  <c r="H27" i="1"/>
  <c r="H26" i="1"/>
  <c r="H25" i="1"/>
  <c r="H24" i="1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H7" i="1"/>
  <c r="H6" i="1"/>
  <c r="H5" i="1"/>
  <c r="H4" i="1"/>
  <c r="H3" i="1"/>
  <c r="G151" i="1"/>
  <c r="G150" i="1"/>
  <c r="G149" i="1"/>
  <c r="G148" i="1"/>
  <c r="G147" i="1"/>
  <c r="G146" i="1"/>
  <c r="G145" i="1"/>
  <c r="G144" i="1"/>
  <c r="G143" i="1"/>
  <c r="G142" i="1"/>
  <c r="G141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G122" i="1"/>
  <c r="G121" i="1"/>
  <c r="G120" i="1"/>
  <c r="G119" i="1"/>
  <c r="G118" i="1"/>
  <c r="G117" i="1"/>
  <c r="G116" i="1"/>
  <c r="G115" i="1"/>
  <c r="G114" i="1"/>
  <c r="G113" i="1"/>
  <c r="G112" i="1"/>
  <c r="G111" i="1"/>
  <c r="G110" i="1"/>
  <c r="G109" i="1"/>
  <c r="G108" i="1"/>
  <c r="G107" i="1"/>
  <c r="G106" i="1"/>
  <c r="G105" i="1"/>
  <c r="G104" i="1"/>
  <c r="G103" i="1"/>
  <c r="G102" i="1"/>
  <c r="G101" i="1"/>
  <c r="G100" i="1"/>
  <c r="G99" i="1"/>
  <c r="G98" i="1"/>
  <c r="G97" i="1"/>
  <c r="G96" i="1"/>
  <c r="G95" i="1"/>
  <c r="G94" i="1"/>
  <c r="G93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G71" i="1"/>
  <c r="G70" i="1"/>
  <c r="G69" i="1"/>
  <c r="G68" i="1"/>
  <c r="G67" i="1"/>
  <c r="G66" i="1"/>
  <c r="G65" i="1"/>
  <c r="G64" i="1"/>
  <c r="G63" i="1"/>
  <c r="G62" i="1"/>
  <c r="G61" i="1"/>
  <c r="G60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H2" i="1"/>
  <c r="G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F3" i="1"/>
  <c r="F2" i="1"/>
  <c r="G152" i="1" l="1"/>
  <c r="H772" i="3"/>
  <c r="G772" i="3"/>
  <c r="F772" i="3"/>
  <c r="H152" i="2"/>
  <c r="F152" i="1"/>
  <c r="H152" i="1"/>
  <c r="F152" i="2"/>
  <c r="G152" i="2"/>
</calcChain>
</file>

<file path=xl/sharedStrings.xml><?xml version="1.0" encoding="utf-8"?>
<sst xmlns="http://schemas.openxmlformats.org/spreadsheetml/2006/main" count="4345" uniqueCount="23">
  <si>
    <t>real</t>
  </si>
  <si>
    <t>vizinho</t>
  </si>
  <si>
    <t>knn3</t>
  </si>
  <si>
    <t>knn7</t>
  </si>
  <si>
    <t>0.0</t>
  </si>
  <si>
    <t>1.0</t>
  </si>
  <si>
    <t>2.0</t>
  </si>
  <si>
    <t>Matriz de Confusão</t>
  </si>
  <si>
    <t>setosa</t>
  </si>
  <si>
    <t>versicolor</t>
  </si>
  <si>
    <t>virginica</t>
  </si>
  <si>
    <t>total</t>
  </si>
  <si>
    <t>VIZINHO</t>
  </si>
  <si>
    <t>KNN3</t>
  </si>
  <si>
    <t>KNN7</t>
  </si>
  <si>
    <t>Iris Setosa</t>
  </si>
  <si>
    <t>Iris Versicolour</t>
  </si>
  <si>
    <t>Iris Virginica</t>
  </si>
  <si>
    <t>TOTAL</t>
  </si>
  <si>
    <t>Precisão</t>
  </si>
  <si>
    <t>Revocação</t>
  </si>
  <si>
    <t>Acuracia</t>
  </si>
  <si>
    <t>Taxa de Erro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</si>
</sst>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9" fontId="0" fillId="0" borderId="0" xfId="1" applyFon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B929E-3BA2-4774-89EB-40BF8CECB4BA}">
  <sheetPr filterMode="1"/>
  <dimension ref="A1:H152"/>
  <sheetViews>
    <sheetView workbookViewId="0">
      <selection activeCell="C113" sqref="C113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F1" t="s">
        <v>1</v>
      </c>
      <c r="G1" t="s">
        <v>2</v>
      </c>
      <c r="H1" t="s">
        <v>3</v>
      </c>
    </row>
    <row r="2" spans="1:8" hidden="1" x14ac:dyDescent="0.25">
      <c r="A2" t="s">
        <v>4</v>
      </c>
      <c r="B2" t="s">
        <v>4</v>
      </c>
      <c r="C2" t="s">
        <v>4</v>
      </c>
      <c r="D2" t="s">
        <v>4</v>
      </c>
      <c r="F2" t="str">
        <f>IF(A2=B2,"TRUE","FALSE")</f>
        <v>TRUE</v>
      </c>
      <c r="G2" t="str">
        <f>IF(A2=C2,"TRUE","FALSE")</f>
        <v>TRUE</v>
      </c>
      <c r="H2" t="str">
        <f>IF(A2=D2,"TRUE","FALSE")</f>
        <v>TRUE</v>
      </c>
    </row>
    <row r="3" spans="1:8" hidden="1" x14ac:dyDescent="0.25">
      <c r="A3" t="s">
        <v>4</v>
      </c>
      <c r="B3" t="s">
        <v>4</v>
      </c>
      <c r="C3" t="s">
        <v>4</v>
      </c>
      <c r="D3" t="s">
        <v>4</v>
      </c>
      <c r="F3" t="str">
        <f t="shared" ref="F3:F66" si="0">IF(A3=B3,"TRUE","FALSE")</f>
        <v>TRUE</v>
      </c>
      <c r="G3" t="str">
        <f t="shared" ref="G3:G66" si="1">IF(A3=C3,"TRUE","FALSE")</f>
        <v>TRUE</v>
      </c>
      <c r="H3" t="str">
        <f t="shared" ref="H3:H66" si="2">IF(A3=D3,"TRUE","FALSE")</f>
        <v>TRUE</v>
      </c>
    </row>
    <row r="4" spans="1:8" hidden="1" x14ac:dyDescent="0.25">
      <c r="A4" t="s">
        <v>4</v>
      </c>
      <c r="B4" t="s">
        <v>4</v>
      </c>
      <c r="C4" t="s">
        <v>4</v>
      </c>
      <c r="D4" t="s">
        <v>4</v>
      </c>
      <c r="F4" t="str">
        <f t="shared" si="0"/>
        <v>TRUE</v>
      </c>
      <c r="G4" t="str">
        <f t="shared" si="1"/>
        <v>TRUE</v>
      </c>
      <c r="H4" t="str">
        <f t="shared" si="2"/>
        <v>TRUE</v>
      </c>
    </row>
    <row r="5" spans="1:8" hidden="1" x14ac:dyDescent="0.25">
      <c r="A5" t="s">
        <v>4</v>
      </c>
      <c r="B5" t="s">
        <v>4</v>
      </c>
      <c r="C5" t="s">
        <v>4</v>
      </c>
      <c r="D5" t="s">
        <v>4</v>
      </c>
      <c r="F5" t="str">
        <f t="shared" si="0"/>
        <v>TRUE</v>
      </c>
      <c r="G5" t="str">
        <f t="shared" si="1"/>
        <v>TRUE</v>
      </c>
      <c r="H5" t="str">
        <f t="shared" si="2"/>
        <v>TRUE</v>
      </c>
    </row>
    <row r="6" spans="1:8" hidden="1" x14ac:dyDescent="0.25">
      <c r="A6" t="s">
        <v>4</v>
      </c>
      <c r="B6" t="s">
        <v>4</v>
      </c>
      <c r="C6" t="s">
        <v>4</v>
      </c>
      <c r="D6" t="s">
        <v>4</v>
      </c>
      <c r="F6" t="str">
        <f t="shared" si="0"/>
        <v>TRUE</v>
      </c>
      <c r="G6" t="str">
        <f t="shared" si="1"/>
        <v>TRUE</v>
      </c>
      <c r="H6" t="str">
        <f t="shared" si="2"/>
        <v>TRUE</v>
      </c>
    </row>
    <row r="7" spans="1:8" hidden="1" x14ac:dyDescent="0.25">
      <c r="A7" t="s">
        <v>4</v>
      </c>
      <c r="B7" t="s">
        <v>4</v>
      </c>
      <c r="C7" t="s">
        <v>4</v>
      </c>
      <c r="D7" t="s">
        <v>4</v>
      </c>
      <c r="F7" t="str">
        <f t="shared" si="0"/>
        <v>TRUE</v>
      </c>
      <c r="G7" t="str">
        <f t="shared" si="1"/>
        <v>TRUE</v>
      </c>
      <c r="H7" t="str">
        <f t="shared" si="2"/>
        <v>TRUE</v>
      </c>
    </row>
    <row r="8" spans="1:8" hidden="1" x14ac:dyDescent="0.25">
      <c r="A8" t="s">
        <v>4</v>
      </c>
      <c r="B8" t="s">
        <v>4</v>
      </c>
      <c r="C8" t="s">
        <v>4</v>
      </c>
      <c r="D8" t="s">
        <v>4</v>
      </c>
      <c r="F8" t="str">
        <f t="shared" si="0"/>
        <v>TRUE</v>
      </c>
      <c r="G8" t="str">
        <f t="shared" si="1"/>
        <v>TRUE</v>
      </c>
      <c r="H8" t="str">
        <f t="shared" si="2"/>
        <v>TRUE</v>
      </c>
    </row>
    <row r="9" spans="1:8" hidden="1" x14ac:dyDescent="0.25">
      <c r="A9" t="s">
        <v>4</v>
      </c>
      <c r="B9" t="s">
        <v>4</v>
      </c>
      <c r="C9" t="s">
        <v>4</v>
      </c>
      <c r="D9" t="s">
        <v>4</v>
      </c>
      <c r="F9" t="str">
        <f t="shared" si="0"/>
        <v>TRUE</v>
      </c>
      <c r="G9" t="str">
        <f t="shared" si="1"/>
        <v>TRUE</v>
      </c>
      <c r="H9" t="str">
        <f t="shared" si="2"/>
        <v>TRUE</v>
      </c>
    </row>
    <row r="10" spans="1:8" hidden="1" x14ac:dyDescent="0.25">
      <c r="A10" t="s">
        <v>4</v>
      </c>
      <c r="B10" t="s">
        <v>4</v>
      </c>
      <c r="C10" t="s">
        <v>4</v>
      </c>
      <c r="D10" t="s">
        <v>4</v>
      </c>
      <c r="F10" t="str">
        <f t="shared" si="0"/>
        <v>TRUE</v>
      </c>
      <c r="G10" t="str">
        <f t="shared" si="1"/>
        <v>TRUE</v>
      </c>
      <c r="H10" t="str">
        <f t="shared" si="2"/>
        <v>TRUE</v>
      </c>
    </row>
    <row r="11" spans="1:8" hidden="1" x14ac:dyDescent="0.25">
      <c r="A11" t="s">
        <v>4</v>
      </c>
      <c r="B11" t="s">
        <v>4</v>
      </c>
      <c r="C11" t="s">
        <v>4</v>
      </c>
      <c r="D11" t="s">
        <v>4</v>
      </c>
      <c r="F11" t="str">
        <f t="shared" si="0"/>
        <v>TRUE</v>
      </c>
      <c r="G11" t="str">
        <f t="shared" si="1"/>
        <v>TRUE</v>
      </c>
      <c r="H11" t="str">
        <f t="shared" si="2"/>
        <v>TRUE</v>
      </c>
    </row>
    <row r="12" spans="1:8" hidden="1" x14ac:dyDescent="0.25">
      <c r="A12" t="s">
        <v>4</v>
      </c>
      <c r="B12" t="s">
        <v>4</v>
      </c>
      <c r="C12" t="s">
        <v>4</v>
      </c>
      <c r="D12" t="s">
        <v>4</v>
      </c>
      <c r="F12" t="str">
        <f t="shared" si="0"/>
        <v>TRUE</v>
      </c>
      <c r="G12" t="str">
        <f t="shared" si="1"/>
        <v>TRUE</v>
      </c>
      <c r="H12" t="str">
        <f t="shared" si="2"/>
        <v>TRUE</v>
      </c>
    </row>
    <row r="13" spans="1:8" hidden="1" x14ac:dyDescent="0.25">
      <c r="A13" t="s">
        <v>4</v>
      </c>
      <c r="B13" t="s">
        <v>4</v>
      </c>
      <c r="C13" t="s">
        <v>4</v>
      </c>
      <c r="D13" t="s">
        <v>4</v>
      </c>
      <c r="F13" t="str">
        <f t="shared" si="0"/>
        <v>TRUE</v>
      </c>
      <c r="G13" t="str">
        <f t="shared" si="1"/>
        <v>TRUE</v>
      </c>
      <c r="H13" t="str">
        <f t="shared" si="2"/>
        <v>TRUE</v>
      </c>
    </row>
    <row r="14" spans="1:8" hidden="1" x14ac:dyDescent="0.25">
      <c r="A14" t="s">
        <v>4</v>
      </c>
      <c r="B14" t="s">
        <v>4</v>
      </c>
      <c r="C14" t="s">
        <v>4</v>
      </c>
      <c r="D14" t="s">
        <v>4</v>
      </c>
      <c r="F14" t="str">
        <f t="shared" si="0"/>
        <v>TRUE</v>
      </c>
      <c r="G14" t="str">
        <f t="shared" si="1"/>
        <v>TRUE</v>
      </c>
      <c r="H14" t="str">
        <f t="shared" si="2"/>
        <v>TRUE</v>
      </c>
    </row>
    <row r="15" spans="1:8" hidden="1" x14ac:dyDescent="0.25">
      <c r="A15" t="s">
        <v>4</v>
      </c>
      <c r="B15" t="s">
        <v>4</v>
      </c>
      <c r="C15" t="s">
        <v>4</v>
      </c>
      <c r="D15" t="s">
        <v>4</v>
      </c>
      <c r="F15" t="str">
        <f t="shared" si="0"/>
        <v>TRUE</v>
      </c>
      <c r="G15" t="str">
        <f t="shared" si="1"/>
        <v>TRUE</v>
      </c>
      <c r="H15" t="str">
        <f t="shared" si="2"/>
        <v>TRUE</v>
      </c>
    </row>
    <row r="16" spans="1:8" hidden="1" x14ac:dyDescent="0.25">
      <c r="A16" t="s">
        <v>4</v>
      </c>
      <c r="B16" t="s">
        <v>4</v>
      </c>
      <c r="C16" t="s">
        <v>4</v>
      </c>
      <c r="D16" t="s">
        <v>4</v>
      </c>
      <c r="F16" t="str">
        <f t="shared" si="0"/>
        <v>TRUE</v>
      </c>
      <c r="G16" t="str">
        <f t="shared" si="1"/>
        <v>TRUE</v>
      </c>
      <c r="H16" t="str">
        <f t="shared" si="2"/>
        <v>TRUE</v>
      </c>
    </row>
    <row r="17" spans="1:8" hidden="1" x14ac:dyDescent="0.25">
      <c r="A17" t="s">
        <v>4</v>
      </c>
      <c r="B17" t="s">
        <v>4</v>
      </c>
      <c r="C17" t="s">
        <v>4</v>
      </c>
      <c r="D17" t="s">
        <v>4</v>
      </c>
      <c r="F17" t="str">
        <f t="shared" si="0"/>
        <v>TRUE</v>
      </c>
      <c r="G17" t="str">
        <f t="shared" si="1"/>
        <v>TRUE</v>
      </c>
      <c r="H17" t="str">
        <f t="shared" si="2"/>
        <v>TRUE</v>
      </c>
    </row>
    <row r="18" spans="1:8" hidden="1" x14ac:dyDescent="0.25">
      <c r="A18" t="s">
        <v>4</v>
      </c>
      <c r="B18" t="s">
        <v>4</v>
      </c>
      <c r="C18" t="s">
        <v>4</v>
      </c>
      <c r="D18" t="s">
        <v>4</v>
      </c>
      <c r="F18" t="str">
        <f t="shared" si="0"/>
        <v>TRUE</v>
      </c>
      <c r="G18" t="str">
        <f t="shared" si="1"/>
        <v>TRUE</v>
      </c>
      <c r="H18" t="str">
        <f t="shared" si="2"/>
        <v>TRUE</v>
      </c>
    </row>
    <row r="19" spans="1:8" hidden="1" x14ac:dyDescent="0.25">
      <c r="A19" t="s">
        <v>4</v>
      </c>
      <c r="B19" t="s">
        <v>4</v>
      </c>
      <c r="C19" t="s">
        <v>4</v>
      </c>
      <c r="D19" t="s">
        <v>4</v>
      </c>
      <c r="F19" t="str">
        <f t="shared" si="0"/>
        <v>TRUE</v>
      </c>
      <c r="G19" t="str">
        <f t="shared" si="1"/>
        <v>TRUE</v>
      </c>
      <c r="H19" t="str">
        <f t="shared" si="2"/>
        <v>TRUE</v>
      </c>
    </row>
    <row r="20" spans="1:8" hidden="1" x14ac:dyDescent="0.25">
      <c r="A20" t="s">
        <v>4</v>
      </c>
      <c r="B20" t="s">
        <v>4</v>
      </c>
      <c r="C20" t="s">
        <v>4</v>
      </c>
      <c r="D20" t="s">
        <v>4</v>
      </c>
      <c r="F20" t="str">
        <f t="shared" si="0"/>
        <v>TRUE</v>
      </c>
      <c r="G20" t="str">
        <f t="shared" si="1"/>
        <v>TRUE</v>
      </c>
      <c r="H20" t="str">
        <f t="shared" si="2"/>
        <v>TRUE</v>
      </c>
    </row>
    <row r="21" spans="1:8" hidden="1" x14ac:dyDescent="0.25">
      <c r="A21" t="s">
        <v>4</v>
      </c>
      <c r="B21" t="s">
        <v>4</v>
      </c>
      <c r="C21" t="s">
        <v>4</v>
      </c>
      <c r="D21" t="s">
        <v>4</v>
      </c>
      <c r="F21" t="str">
        <f t="shared" si="0"/>
        <v>TRUE</v>
      </c>
      <c r="G21" t="str">
        <f t="shared" si="1"/>
        <v>TRUE</v>
      </c>
      <c r="H21" t="str">
        <f t="shared" si="2"/>
        <v>TRUE</v>
      </c>
    </row>
    <row r="22" spans="1:8" hidden="1" x14ac:dyDescent="0.25">
      <c r="A22" t="s">
        <v>4</v>
      </c>
      <c r="B22" t="s">
        <v>4</v>
      </c>
      <c r="C22" t="s">
        <v>4</v>
      </c>
      <c r="D22" t="s">
        <v>4</v>
      </c>
      <c r="F22" t="str">
        <f t="shared" si="0"/>
        <v>TRUE</v>
      </c>
      <c r="G22" t="str">
        <f t="shared" si="1"/>
        <v>TRUE</v>
      </c>
      <c r="H22" t="str">
        <f t="shared" si="2"/>
        <v>TRUE</v>
      </c>
    </row>
    <row r="23" spans="1:8" hidden="1" x14ac:dyDescent="0.25">
      <c r="A23" t="s">
        <v>4</v>
      </c>
      <c r="B23" t="s">
        <v>4</v>
      </c>
      <c r="C23" t="s">
        <v>4</v>
      </c>
      <c r="D23" t="s">
        <v>4</v>
      </c>
      <c r="F23" t="str">
        <f t="shared" si="0"/>
        <v>TRUE</v>
      </c>
      <c r="G23" t="str">
        <f t="shared" si="1"/>
        <v>TRUE</v>
      </c>
      <c r="H23" t="str">
        <f t="shared" si="2"/>
        <v>TRUE</v>
      </c>
    </row>
    <row r="24" spans="1:8" hidden="1" x14ac:dyDescent="0.25">
      <c r="A24" t="s">
        <v>4</v>
      </c>
      <c r="B24" t="s">
        <v>4</v>
      </c>
      <c r="C24" t="s">
        <v>4</v>
      </c>
      <c r="D24" t="s">
        <v>4</v>
      </c>
      <c r="F24" t="str">
        <f t="shared" si="0"/>
        <v>TRUE</v>
      </c>
      <c r="G24" t="str">
        <f t="shared" si="1"/>
        <v>TRUE</v>
      </c>
      <c r="H24" t="str">
        <f t="shared" si="2"/>
        <v>TRUE</v>
      </c>
    </row>
    <row r="25" spans="1:8" hidden="1" x14ac:dyDescent="0.25">
      <c r="A25" t="s">
        <v>4</v>
      </c>
      <c r="B25" t="s">
        <v>4</v>
      </c>
      <c r="C25" t="s">
        <v>4</v>
      </c>
      <c r="D25" t="s">
        <v>4</v>
      </c>
      <c r="F25" t="str">
        <f t="shared" si="0"/>
        <v>TRUE</v>
      </c>
      <c r="G25" t="str">
        <f t="shared" si="1"/>
        <v>TRUE</v>
      </c>
      <c r="H25" t="str">
        <f t="shared" si="2"/>
        <v>TRUE</v>
      </c>
    </row>
    <row r="26" spans="1:8" hidden="1" x14ac:dyDescent="0.25">
      <c r="A26" t="s">
        <v>4</v>
      </c>
      <c r="B26" t="s">
        <v>4</v>
      </c>
      <c r="C26" t="s">
        <v>4</v>
      </c>
      <c r="D26" t="s">
        <v>4</v>
      </c>
      <c r="F26" t="str">
        <f t="shared" si="0"/>
        <v>TRUE</v>
      </c>
      <c r="G26" t="str">
        <f t="shared" si="1"/>
        <v>TRUE</v>
      </c>
      <c r="H26" t="str">
        <f t="shared" si="2"/>
        <v>TRUE</v>
      </c>
    </row>
    <row r="27" spans="1:8" hidden="1" x14ac:dyDescent="0.25">
      <c r="A27" t="s">
        <v>4</v>
      </c>
      <c r="B27" t="s">
        <v>4</v>
      </c>
      <c r="C27" t="s">
        <v>4</v>
      </c>
      <c r="D27" t="s">
        <v>4</v>
      </c>
      <c r="F27" t="str">
        <f t="shared" si="0"/>
        <v>TRUE</v>
      </c>
      <c r="G27" t="str">
        <f t="shared" si="1"/>
        <v>TRUE</v>
      </c>
      <c r="H27" t="str">
        <f t="shared" si="2"/>
        <v>TRUE</v>
      </c>
    </row>
    <row r="28" spans="1:8" hidden="1" x14ac:dyDescent="0.25">
      <c r="A28" t="s">
        <v>4</v>
      </c>
      <c r="B28" t="s">
        <v>4</v>
      </c>
      <c r="C28" t="s">
        <v>4</v>
      </c>
      <c r="D28" t="s">
        <v>4</v>
      </c>
      <c r="F28" t="str">
        <f t="shared" si="0"/>
        <v>TRUE</v>
      </c>
      <c r="G28" t="str">
        <f t="shared" si="1"/>
        <v>TRUE</v>
      </c>
      <c r="H28" t="str">
        <f t="shared" si="2"/>
        <v>TRUE</v>
      </c>
    </row>
    <row r="29" spans="1:8" hidden="1" x14ac:dyDescent="0.25">
      <c r="A29" t="s">
        <v>4</v>
      </c>
      <c r="B29" t="s">
        <v>4</v>
      </c>
      <c r="C29" t="s">
        <v>4</v>
      </c>
      <c r="D29" t="s">
        <v>4</v>
      </c>
      <c r="F29" t="str">
        <f t="shared" si="0"/>
        <v>TRUE</v>
      </c>
      <c r="G29" t="str">
        <f t="shared" si="1"/>
        <v>TRUE</v>
      </c>
      <c r="H29" t="str">
        <f t="shared" si="2"/>
        <v>TRUE</v>
      </c>
    </row>
    <row r="30" spans="1:8" hidden="1" x14ac:dyDescent="0.25">
      <c r="A30" t="s">
        <v>4</v>
      </c>
      <c r="B30" t="s">
        <v>4</v>
      </c>
      <c r="C30" t="s">
        <v>4</v>
      </c>
      <c r="D30" t="s">
        <v>4</v>
      </c>
      <c r="F30" t="str">
        <f t="shared" si="0"/>
        <v>TRUE</v>
      </c>
      <c r="G30" t="str">
        <f t="shared" si="1"/>
        <v>TRUE</v>
      </c>
      <c r="H30" t="str">
        <f t="shared" si="2"/>
        <v>TRUE</v>
      </c>
    </row>
    <row r="31" spans="1:8" hidden="1" x14ac:dyDescent="0.25">
      <c r="A31" t="s">
        <v>4</v>
      </c>
      <c r="B31" t="s">
        <v>4</v>
      </c>
      <c r="C31" t="s">
        <v>4</v>
      </c>
      <c r="D31" t="s">
        <v>4</v>
      </c>
      <c r="F31" t="str">
        <f t="shared" si="0"/>
        <v>TRUE</v>
      </c>
      <c r="G31" t="str">
        <f t="shared" si="1"/>
        <v>TRUE</v>
      </c>
      <c r="H31" t="str">
        <f t="shared" si="2"/>
        <v>TRUE</v>
      </c>
    </row>
    <row r="32" spans="1:8" hidden="1" x14ac:dyDescent="0.25">
      <c r="A32" t="s">
        <v>4</v>
      </c>
      <c r="B32" t="s">
        <v>4</v>
      </c>
      <c r="C32" t="s">
        <v>4</v>
      </c>
      <c r="D32" t="s">
        <v>4</v>
      </c>
      <c r="F32" t="str">
        <f t="shared" si="0"/>
        <v>TRUE</v>
      </c>
      <c r="G32" t="str">
        <f t="shared" si="1"/>
        <v>TRUE</v>
      </c>
      <c r="H32" t="str">
        <f t="shared" si="2"/>
        <v>TRUE</v>
      </c>
    </row>
    <row r="33" spans="1:8" hidden="1" x14ac:dyDescent="0.25">
      <c r="A33" t="s">
        <v>4</v>
      </c>
      <c r="B33" t="s">
        <v>4</v>
      </c>
      <c r="C33" t="s">
        <v>4</v>
      </c>
      <c r="D33" t="s">
        <v>4</v>
      </c>
      <c r="F33" t="str">
        <f t="shared" si="0"/>
        <v>TRUE</v>
      </c>
      <c r="G33" t="str">
        <f t="shared" si="1"/>
        <v>TRUE</v>
      </c>
      <c r="H33" t="str">
        <f t="shared" si="2"/>
        <v>TRUE</v>
      </c>
    </row>
    <row r="34" spans="1:8" hidden="1" x14ac:dyDescent="0.25">
      <c r="A34" t="s">
        <v>4</v>
      </c>
      <c r="B34" t="s">
        <v>4</v>
      </c>
      <c r="C34" t="s">
        <v>4</v>
      </c>
      <c r="D34" t="s">
        <v>4</v>
      </c>
      <c r="F34" t="str">
        <f t="shared" si="0"/>
        <v>TRUE</v>
      </c>
      <c r="G34" t="str">
        <f t="shared" si="1"/>
        <v>TRUE</v>
      </c>
      <c r="H34" t="str">
        <f t="shared" si="2"/>
        <v>TRUE</v>
      </c>
    </row>
    <row r="35" spans="1:8" hidden="1" x14ac:dyDescent="0.25">
      <c r="A35" t="s">
        <v>4</v>
      </c>
      <c r="B35" t="s">
        <v>4</v>
      </c>
      <c r="C35" t="s">
        <v>4</v>
      </c>
      <c r="D35" t="s">
        <v>4</v>
      </c>
      <c r="F35" t="str">
        <f t="shared" si="0"/>
        <v>TRUE</v>
      </c>
      <c r="G35" t="str">
        <f t="shared" si="1"/>
        <v>TRUE</v>
      </c>
      <c r="H35" t="str">
        <f t="shared" si="2"/>
        <v>TRUE</v>
      </c>
    </row>
    <row r="36" spans="1:8" hidden="1" x14ac:dyDescent="0.25">
      <c r="A36" t="s">
        <v>4</v>
      </c>
      <c r="B36" t="s">
        <v>4</v>
      </c>
      <c r="C36" t="s">
        <v>4</v>
      </c>
      <c r="D36" t="s">
        <v>4</v>
      </c>
      <c r="F36" t="str">
        <f t="shared" si="0"/>
        <v>TRUE</v>
      </c>
      <c r="G36" t="str">
        <f t="shared" si="1"/>
        <v>TRUE</v>
      </c>
      <c r="H36" t="str">
        <f t="shared" si="2"/>
        <v>TRUE</v>
      </c>
    </row>
    <row r="37" spans="1:8" hidden="1" x14ac:dyDescent="0.25">
      <c r="A37" t="s">
        <v>4</v>
      </c>
      <c r="B37" t="s">
        <v>4</v>
      </c>
      <c r="C37" t="s">
        <v>4</v>
      </c>
      <c r="D37" t="s">
        <v>4</v>
      </c>
      <c r="F37" t="str">
        <f t="shared" si="0"/>
        <v>TRUE</v>
      </c>
      <c r="G37" t="str">
        <f t="shared" si="1"/>
        <v>TRUE</v>
      </c>
      <c r="H37" t="str">
        <f t="shared" si="2"/>
        <v>TRUE</v>
      </c>
    </row>
    <row r="38" spans="1:8" hidden="1" x14ac:dyDescent="0.25">
      <c r="A38" t="s">
        <v>4</v>
      </c>
      <c r="B38" t="s">
        <v>4</v>
      </c>
      <c r="C38" t="s">
        <v>4</v>
      </c>
      <c r="D38" t="s">
        <v>4</v>
      </c>
      <c r="F38" t="str">
        <f t="shared" si="0"/>
        <v>TRUE</v>
      </c>
      <c r="G38" t="str">
        <f t="shared" si="1"/>
        <v>TRUE</v>
      </c>
      <c r="H38" t="str">
        <f t="shared" si="2"/>
        <v>TRUE</v>
      </c>
    </row>
    <row r="39" spans="1:8" hidden="1" x14ac:dyDescent="0.25">
      <c r="A39" t="s">
        <v>4</v>
      </c>
      <c r="B39" t="s">
        <v>4</v>
      </c>
      <c r="C39" t="s">
        <v>4</v>
      </c>
      <c r="D39" t="s">
        <v>4</v>
      </c>
      <c r="F39" t="str">
        <f t="shared" si="0"/>
        <v>TRUE</v>
      </c>
      <c r="G39" t="str">
        <f t="shared" si="1"/>
        <v>TRUE</v>
      </c>
      <c r="H39" t="str">
        <f t="shared" si="2"/>
        <v>TRUE</v>
      </c>
    </row>
    <row r="40" spans="1:8" hidden="1" x14ac:dyDescent="0.25">
      <c r="A40" t="s">
        <v>4</v>
      </c>
      <c r="B40" t="s">
        <v>4</v>
      </c>
      <c r="C40" t="s">
        <v>4</v>
      </c>
      <c r="D40" t="s">
        <v>4</v>
      </c>
      <c r="F40" t="str">
        <f t="shared" si="0"/>
        <v>TRUE</v>
      </c>
      <c r="G40" t="str">
        <f t="shared" si="1"/>
        <v>TRUE</v>
      </c>
      <c r="H40" t="str">
        <f t="shared" si="2"/>
        <v>TRUE</v>
      </c>
    </row>
    <row r="41" spans="1:8" hidden="1" x14ac:dyDescent="0.25">
      <c r="A41" t="s">
        <v>4</v>
      </c>
      <c r="B41" t="s">
        <v>4</v>
      </c>
      <c r="C41" t="s">
        <v>4</v>
      </c>
      <c r="D41" t="s">
        <v>4</v>
      </c>
      <c r="F41" t="str">
        <f t="shared" si="0"/>
        <v>TRUE</v>
      </c>
      <c r="G41" t="str">
        <f t="shared" si="1"/>
        <v>TRUE</v>
      </c>
      <c r="H41" t="str">
        <f t="shared" si="2"/>
        <v>TRUE</v>
      </c>
    </row>
    <row r="42" spans="1:8" hidden="1" x14ac:dyDescent="0.25">
      <c r="A42" t="s">
        <v>4</v>
      </c>
      <c r="B42" t="s">
        <v>4</v>
      </c>
      <c r="C42" t="s">
        <v>4</v>
      </c>
      <c r="D42" t="s">
        <v>4</v>
      </c>
      <c r="F42" t="str">
        <f t="shared" si="0"/>
        <v>TRUE</v>
      </c>
      <c r="G42" t="str">
        <f t="shared" si="1"/>
        <v>TRUE</v>
      </c>
      <c r="H42" t="str">
        <f t="shared" si="2"/>
        <v>TRUE</v>
      </c>
    </row>
    <row r="43" spans="1:8" hidden="1" x14ac:dyDescent="0.25">
      <c r="A43" t="s">
        <v>4</v>
      </c>
      <c r="B43" t="s">
        <v>4</v>
      </c>
      <c r="C43" t="s">
        <v>4</v>
      </c>
      <c r="D43" t="s">
        <v>4</v>
      </c>
      <c r="F43" t="str">
        <f t="shared" si="0"/>
        <v>TRUE</v>
      </c>
      <c r="G43" t="str">
        <f t="shared" si="1"/>
        <v>TRUE</v>
      </c>
      <c r="H43" t="str">
        <f t="shared" si="2"/>
        <v>TRUE</v>
      </c>
    </row>
    <row r="44" spans="1:8" hidden="1" x14ac:dyDescent="0.25">
      <c r="A44" t="s">
        <v>4</v>
      </c>
      <c r="B44" t="s">
        <v>4</v>
      </c>
      <c r="C44" t="s">
        <v>4</v>
      </c>
      <c r="D44" t="s">
        <v>4</v>
      </c>
      <c r="F44" t="str">
        <f t="shared" si="0"/>
        <v>TRUE</v>
      </c>
      <c r="G44" t="str">
        <f t="shared" si="1"/>
        <v>TRUE</v>
      </c>
      <c r="H44" t="str">
        <f t="shared" si="2"/>
        <v>TRUE</v>
      </c>
    </row>
    <row r="45" spans="1:8" hidden="1" x14ac:dyDescent="0.25">
      <c r="A45" t="s">
        <v>4</v>
      </c>
      <c r="B45" t="s">
        <v>4</v>
      </c>
      <c r="C45" t="s">
        <v>4</v>
      </c>
      <c r="D45" t="s">
        <v>4</v>
      </c>
      <c r="F45" t="str">
        <f t="shared" si="0"/>
        <v>TRUE</v>
      </c>
      <c r="G45" t="str">
        <f t="shared" si="1"/>
        <v>TRUE</v>
      </c>
      <c r="H45" t="str">
        <f t="shared" si="2"/>
        <v>TRUE</v>
      </c>
    </row>
    <row r="46" spans="1:8" hidden="1" x14ac:dyDescent="0.25">
      <c r="A46" t="s">
        <v>4</v>
      </c>
      <c r="B46" t="s">
        <v>4</v>
      </c>
      <c r="C46" t="s">
        <v>4</v>
      </c>
      <c r="D46" t="s">
        <v>4</v>
      </c>
      <c r="F46" t="str">
        <f t="shared" si="0"/>
        <v>TRUE</v>
      </c>
      <c r="G46" t="str">
        <f t="shared" si="1"/>
        <v>TRUE</v>
      </c>
      <c r="H46" t="str">
        <f t="shared" si="2"/>
        <v>TRUE</v>
      </c>
    </row>
    <row r="47" spans="1:8" hidden="1" x14ac:dyDescent="0.25">
      <c r="A47" t="s">
        <v>4</v>
      </c>
      <c r="B47" t="s">
        <v>4</v>
      </c>
      <c r="C47" t="s">
        <v>4</v>
      </c>
      <c r="D47" t="s">
        <v>4</v>
      </c>
      <c r="F47" t="str">
        <f t="shared" si="0"/>
        <v>TRUE</v>
      </c>
      <c r="G47" t="str">
        <f t="shared" si="1"/>
        <v>TRUE</v>
      </c>
      <c r="H47" t="str">
        <f t="shared" si="2"/>
        <v>TRUE</v>
      </c>
    </row>
    <row r="48" spans="1:8" hidden="1" x14ac:dyDescent="0.25">
      <c r="A48" t="s">
        <v>4</v>
      </c>
      <c r="B48" t="s">
        <v>4</v>
      </c>
      <c r="C48" t="s">
        <v>4</v>
      </c>
      <c r="D48" t="s">
        <v>4</v>
      </c>
      <c r="F48" t="str">
        <f t="shared" si="0"/>
        <v>TRUE</v>
      </c>
      <c r="G48" t="str">
        <f t="shared" si="1"/>
        <v>TRUE</v>
      </c>
      <c r="H48" t="str">
        <f t="shared" si="2"/>
        <v>TRUE</v>
      </c>
    </row>
    <row r="49" spans="1:8" hidden="1" x14ac:dyDescent="0.25">
      <c r="A49" t="s">
        <v>4</v>
      </c>
      <c r="B49" t="s">
        <v>4</v>
      </c>
      <c r="C49" t="s">
        <v>4</v>
      </c>
      <c r="D49" t="s">
        <v>4</v>
      </c>
      <c r="F49" t="str">
        <f t="shared" si="0"/>
        <v>TRUE</v>
      </c>
      <c r="G49" t="str">
        <f t="shared" si="1"/>
        <v>TRUE</v>
      </c>
      <c r="H49" t="str">
        <f t="shared" si="2"/>
        <v>TRUE</v>
      </c>
    </row>
    <row r="50" spans="1:8" hidden="1" x14ac:dyDescent="0.25">
      <c r="A50" t="s">
        <v>4</v>
      </c>
      <c r="B50" t="s">
        <v>4</v>
      </c>
      <c r="C50" t="s">
        <v>4</v>
      </c>
      <c r="D50" t="s">
        <v>4</v>
      </c>
      <c r="F50" t="str">
        <f t="shared" si="0"/>
        <v>TRUE</v>
      </c>
      <c r="G50" t="str">
        <f t="shared" si="1"/>
        <v>TRUE</v>
      </c>
      <c r="H50" t="str">
        <f t="shared" si="2"/>
        <v>TRUE</v>
      </c>
    </row>
    <row r="51" spans="1:8" hidden="1" x14ac:dyDescent="0.25">
      <c r="A51" t="s">
        <v>4</v>
      </c>
      <c r="B51" t="s">
        <v>4</v>
      </c>
      <c r="C51" t="s">
        <v>4</v>
      </c>
      <c r="D51" t="s">
        <v>4</v>
      </c>
      <c r="F51" t="str">
        <f t="shared" si="0"/>
        <v>TRUE</v>
      </c>
      <c r="G51" t="str">
        <f t="shared" si="1"/>
        <v>TRUE</v>
      </c>
      <c r="H51" t="str">
        <f t="shared" si="2"/>
        <v>TRUE</v>
      </c>
    </row>
    <row r="52" spans="1:8" hidden="1" x14ac:dyDescent="0.25">
      <c r="A52" t="s">
        <v>5</v>
      </c>
      <c r="B52" t="s">
        <v>5</v>
      </c>
      <c r="C52" t="s">
        <v>5</v>
      </c>
      <c r="D52" t="s">
        <v>5</v>
      </c>
      <c r="F52" t="str">
        <f t="shared" si="0"/>
        <v>TRUE</v>
      </c>
      <c r="G52" t="str">
        <f t="shared" si="1"/>
        <v>TRUE</v>
      </c>
      <c r="H52" t="str">
        <f t="shared" si="2"/>
        <v>TRUE</v>
      </c>
    </row>
    <row r="53" spans="1:8" hidden="1" x14ac:dyDescent="0.25">
      <c r="A53" t="s">
        <v>5</v>
      </c>
      <c r="B53" t="s">
        <v>5</v>
      </c>
      <c r="C53" t="s">
        <v>5</v>
      </c>
      <c r="D53" t="s">
        <v>5</v>
      </c>
      <c r="F53" t="str">
        <f t="shared" si="0"/>
        <v>TRUE</v>
      </c>
      <c r="G53" t="str">
        <f t="shared" si="1"/>
        <v>TRUE</v>
      </c>
      <c r="H53" t="str">
        <f t="shared" si="2"/>
        <v>TRUE</v>
      </c>
    </row>
    <row r="54" spans="1:8" hidden="1" x14ac:dyDescent="0.25">
      <c r="A54" t="s">
        <v>5</v>
      </c>
      <c r="B54" t="s">
        <v>5</v>
      </c>
      <c r="C54" t="s">
        <v>5</v>
      </c>
      <c r="D54" t="s">
        <v>5</v>
      </c>
      <c r="F54" t="str">
        <f t="shared" si="0"/>
        <v>TRUE</v>
      </c>
      <c r="G54" t="str">
        <f t="shared" si="1"/>
        <v>TRUE</v>
      </c>
      <c r="H54" t="str">
        <f t="shared" si="2"/>
        <v>TRUE</v>
      </c>
    </row>
    <row r="55" spans="1:8" hidden="1" x14ac:dyDescent="0.25">
      <c r="A55" t="s">
        <v>5</v>
      </c>
      <c r="B55" t="s">
        <v>5</v>
      </c>
      <c r="C55" t="s">
        <v>5</v>
      </c>
      <c r="D55" t="s">
        <v>5</v>
      </c>
      <c r="F55" t="str">
        <f t="shared" si="0"/>
        <v>TRUE</v>
      </c>
      <c r="G55" t="str">
        <f t="shared" si="1"/>
        <v>TRUE</v>
      </c>
      <c r="H55" t="str">
        <f t="shared" si="2"/>
        <v>TRUE</v>
      </c>
    </row>
    <row r="56" spans="1:8" hidden="1" x14ac:dyDescent="0.25">
      <c r="A56" t="s">
        <v>5</v>
      </c>
      <c r="B56" t="s">
        <v>5</v>
      </c>
      <c r="C56" t="s">
        <v>5</v>
      </c>
      <c r="D56" t="s">
        <v>5</v>
      </c>
      <c r="F56" t="str">
        <f t="shared" si="0"/>
        <v>TRUE</v>
      </c>
      <c r="G56" t="str">
        <f t="shared" si="1"/>
        <v>TRUE</v>
      </c>
      <c r="H56" t="str">
        <f t="shared" si="2"/>
        <v>TRUE</v>
      </c>
    </row>
    <row r="57" spans="1:8" hidden="1" x14ac:dyDescent="0.25">
      <c r="A57" t="s">
        <v>5</v>
      </c>
      <c r="B57" t="s">
        <v>5</v>
      </c>
      <c r="C57" t="s">
        <v>5</v>
      </c>
      <c r="D57" t="s">
        <v>5</v>
      </c>
      <c r="F57" t="str">
        <f t="shared" si="0"/>
        <v>TRUE</v>
      </c>
      <c r="G57" t="str">
        <f t="shared" si="1"/>
        <v>TRUE</v>
      </c>
      <c r="H57" t="str">
        <f t="shared" si="2"/>
        <v>TRUE</v>
      </c>
    </row>
    <row r="58" spans="1:8" hidden="1" x14ac:dyDescent="0.25">
      <c r="A58" t="s">
        <v>5</v>
      </c>
      <c r="B58" t="s">
        <v>5</v>
      </c>
      <c r="C58" t="s">
        <v>5</v>
      </c>
      <c r="D58" t="s">
        <v>5</v>
      </c>
      <c r="F58" t="str">
        <f t="shared" si="0"/>
        <v>TRUE</v>
      </c>
      <c r="G58" t="str">
        <f t="shared" si="1"/>
        <v>TRUE</v>
      </c>
      <c r="H58" t="str">
        <f t="shared" si="2"/>
        <v>TRUE</v>
      </c>
    </row>
    <row r="59" spans="1:8" hidden="1" x14ac:dyDescent="0.25">
      <c r="A59" t="s">
        <v>5</v>
      </c>
      <c r="B59" t="s">
        <v>5</v>
      </c>
      <c r="C59" t="s">
        <v>5</v>
      </c>
      <c r="D59" t="s">
        <v>5</v>
      </c>
      <c r="F59" t="str">
        <f t="shared" si="0"/>
        <v>TRUE</v>
      </c>
      <c r="G59" t="str">
        <f t="shared" si="1"/>
        <v>TRUE</v>
      </c>
      <c r="H59" t="str">
        <f t="shared" si="2"/>
        <v>TRUE</v>
      </c>
    </row>
    <row r="60" spans="1:8" hidden="1" x14ac:dyDescent="0.25">
      <c r="A60" t="s">
        <v>5</v>
      </c>
      <c r="B60" t="s">
        <v>5</v>
      </c>
      <c r="C60" t="s">
        <v>5</v>
      </c>
      <c r="D60" t="s">
        <v>5</v>
      </c>
      <c r="F60" t="str">
        <f t="shared" si="0"/>
        <v>TRUE</v>
      </c>
      <c r="G60" t="str">
        <f t="shared" si="1"/>
        <v>TRUE</v>
      </c>
      <c r="H60" t="str">
        <f t="shared" si="2"/>
        <v>TRUE</v>
      </c>
    </row>
    <row r="61" spans="1:8" hidden="1" x14ac:dyDescent="0.25">
      <c r="A61" t="s">
        <v>5</v>
      </c>
      <c r="B61" t="s">
        <v>5</v>
      </c>
      <c r="C61" t="s">
        <v>5</v>
      </c>
      <c r="D61" t="s">
        <v>5</v>
      </c>
      <c r="F61" t="str">
        <f t="shared" si="0"/>
        <v>TRUE</v>
      </c>
      <c r="G61" t="str">
        <f t="shared" si="1"/>
        <v>TRUE</v>
      </c>
      <c r="H61" t="str">
        <f t="shared" si="2"/>
        <v>TRUE</v>
      </c>
    </row>
    <row r="62" spans="1:8" hidden="1" x14ac:dyDescent="0.25">
      <c r="A62" t="s">
        <v>5</v>
      </c>
      <c r="B62" t="s">
        <v>5</v>
      </c>
      <c r="C62" t="s">
        <v>5</v>
      </c>
      <c r="D62" t="s">
        <v>5</v>
      </c>
      <c r="F62" t="str">
        <f t="shared" si="0"/>
        <v>TRUE</v>
      </c>
      <c r="G62" t="str">
        <f t="shared" si="1"/>
        <v>TRUE</v>
      </c>
      <c r="H62" t="str">
        <f t="shared" si="2"/>
        <v>TRUE</v>
      </c>
    </row>
    <row r="63" spans="1:8" hidden="1" x14ac:dyDescent="0.25">
      <c r="A63" t="s">
        <v>5</v>
      </c>
      <c r="B63" t="s">
        <v>5</v>
      </c>
      <c r="C63" t="s">
        <v>5</v>
      </c>
      <c r="D63" t="s">
        <v>5</v>
      </c>
      <c r="F63" t="str">
        <f t="shared" si="0"/>
        <v>TRUE</v>
      </c>
      <c r="G63" t="str">
        <f t="shared" si="1"/>
        <v>TRUE</v>
      </c>
      <c r="H63" t="str">
        <f t="shared" si="2"/>
        <v>TRUE</v>
      </c>
    </row>
    <row r="64" spans="1:8" hidden="1" x14ac:dyDescent="0.25">
      <c r="A64" t="s">
        <v>5</v>
      </c>
      <c r="B64" t="s">
        <v>5</v>
      </c>
      <c r="C64" t="s">
        <v>5</v>
      </c>
      <c r="D64" t="s">
        <v>5</v>
      </c>
      <c r="F64" t="str">
        <f t="shared" si="0"/>
        <v>TRUE</v>
      </c>
      <c r="G64" t="str">
        <f t="shared" si="1"/>
        <v>TRUE</v>
      </c>
      <c r="H64" t="str">
        <f t="shared" si="2"/>
        <v>TRUE</v>
      </c>
    </row>
    <row r="65" spans="1:8" hidden="1" x14ac:dyDescent="0.25">
      <c r="A65" t="s">
        <v>5</v>
      </c>
      <c r="B65" t="s">
        <v>5</v>
      </c>
      <c r="C65" t="s">
        <v>5</v>
      </c>
      <c r="D65" t="s">
        <v>5</v>
      </c>
      <c r="F65" t="str">
        <f t="shared" si="0"/>
        <v>TRUE</v>
      </c>
      <c r="G65" t="str">
        <f t="shared" si="1"/>
        <v>TRUE</v>
      </c>
      <c r="H65" t="str">
        <f t="shared" si="2"/>
        <v>TRUE</v>
      </c>
    </row>
    <row r="66" spans="1:8" hidden="1" x14ac:dyDescent="0.25">
      <c r="A66" t="s">
        <v>5</v>
      </c>
      <c r="B66" t="s">
        <v>5</v>
      </c>
      <c r="C66" t="s">
        <v>5</v>
      </c>
      <c r="D66" t="s">
        <v>5</v>
      </c>
      <c r="F66" t="str">
        <f t="shared" si="0"/>
        <v>TRUE</v>
      </c>
      <c r="G66" t="str">
        <f t="shared" si="1"/>
        <v>TRUE</v>
      </c>
      <c r="H66" t="str">
        <f t="shared" si="2"/>
        <v>TRUE</v>
      </c>
    </row>
    <row r="67" spans="1:8" hidden="1" x14ac:dyDescent="0.25">
      <c r="A67" t="s">
        <v>5</v>
      </c>
      <c r="B67" t="s">
        <v>5</v>
      </c>
      <c r="C67" t="s">
        <v>5</v>
      </c>
      <c r="D67" t="s">
        <v>5</v>
      </c>
      <c r="F67" t="str">
        <f t="shared" ref="F67:F130" si="3">IF(A67=B67,"TRUE","FALSE")</f>
        <v>TRUE</v>
      </c>
      <c r="G67" t="str">
        <f t="shared" ref="G67:G130" si="4">IF(A67=C67,"TRUE","FALSE")</f>
        <v>TRUE</v>
      </c>
      <c r="H67" t="str">
        <f t="shared" ref="H67:H130" si="5">IF(A67=D67,"TRUE","FALSE")</f>
        <v>TRUE</v>
      </c>
    </row>
    <row r="68" spans="1:8" hidden="1" x14ac:dyDescent="0.25">
      <c r="A68" t="s">
        <v>5</v>
      </c>
      <c r="B68" t="s">
        <v>5</v>
      </c>
      <c r="C68" t="s">
        <v>5</v>
      </c>
      <c r="D68" t="s">
        <v>5</v>
      </c>
      <c r="F68" t="str">
        <f t="shared" si="3"/>
        <v>TRUE</v>
      </c>
      <c r="G68" t="str">
        <f t="shared" si="4"/>
        <v>TRUE</v>
      </c>
      <c r="H68" t="str">
        <f t="shared" si="5"/>
        <v>TRUE</v>
      </c>
    </row>
    <row r="69" spans="1:8" hidden="1" x14ac:dyDescent="0.25">
      <c r="A69" t="s">
        <v>5</v>
      </c>
      <c r="B69" t="s">
        <v>5</v>
      </c>
      <c r="C69" t="s">
        <v>5</v>
      </c>
      <c r="D69" t="s">
        <v>5</v>
      </c>
      <c r="F69" t="str">
        <f t="shared" si="3"/>
        <v>TRUE</v>
      </c>
      <c r="G69" t="str">
        <f t="shared" si="4"/>
        <v>TRUE</v>
      </c>
      <c r="H69" t="str">
        <f t="shared" si="5"/>
        <v>TRUE</v>
      </c>
    </row>
    <row r="70" spans="1:8" hidden="1" x14ac:dyDescent="0.25">
      <c r="A70" t="s">
        <v>5</v>
      </c>
      <c r="B70" t="s">
        <v>5</v>
      </c>
      <c r="C70" t="s">
        <v>5</v>
      </c>
      <c r="D70" t="s">
        <v>5</v>
      </c>
      <c r="F70" t="str">
        <f t="shared" si="3"/>
        <v>TRUE</v>
      </c>
      <c r="G70" t="str">
        <f t="shared" si="4"/>
        <v>TRUE</v>
      </c>
      <c r="H70" t="str">
        <f t="shared" si="5"/>
        <v>TRUE</v>
      </c>
    </row>
    <row r="71" spans="1:8" hidden="1" x14ac:dyDescent="0.25">
      <c r="A71" t="s">
        <v>5</v>
      </c>
      <c r="B71" t="s">
        <v>5</v>
      </c>
      <c r="C71" t="s">
        <v>5</v>
      </c>
      <c r="D71" t="s">
        <v>5</v>
      </c>
      <c r="F71" t="str">
        <f t="shared" si="3"/>
        <v>TRUE</v>
      </c>
      <c r="G71" t="str">
        <f t="shared" si="4"/>
        <v>TRUE</v>
      </c>
      <c r="H71" t="str">
        <f t="shared" si="5"/>
        <v>TRUE</v>
      </c>
    </row>
    <row r="72" spans="1:8" hidden="1" x14ac:dyDescent="0.25">
      <c r="A72" t="s">
        <v>5</v>
      </c>
      <c r="B72" t="s">
        <v>6</v>
      </c>
      <c r="C72" t="s">
        <v>6</v>
      </c>
      <c r="D72" t="s">
        <v>5</v>
      </c>
      <c r="F72" t="str">
        <f t="shared" si="3"/>
        <v>FALSE</v>
      </c>
      <c r="G72" t="str">
        <f t="shared" si="4"/>
        <v>FALSE</v>
      </c>
      <c r="H72" t="str">
        <f t="shared" si="5"/>
        <v>TRUE</v>
      </c>
    </row>
    <row r="73" spans="1:8" hidden="1" x14ac:dyDescent="0.25">
      <c r="A73" t="s">
        <v>5</v>
      </c>
      <c r="B73" t="s">
        <v>5</v>
      </c>
      <c r="C73" t="s">
        <v>5</v>
      </c>
      <c r="D73" t="s">
        <v>5</v>
      </c>
      <c r="F73" t="str">
        <f t="shared" si="3"/>
        <v>TRUE</v>
      </c>
      <c r="G73" t="str">
        <f t="shared" si="4"/>
        <v>TRUE</v>
      </c>
      <c r="H73" t="str">
        <f t="shared" si="5"/>
        <v>TRUE</v>
      </c>
    </row>
    <row r="74" spans="1:8" hidden="1" x14ac:dyDescent="0.25">
      <c r="A74" t="s">
        <v>5</v>
      </c>
      <c r="B74" t="s">
        <v>6</v>
      </c>
      <c r="C74" t="s">
        <v>6</v>
      </c>
      <c r="D74" t="s">
        <v>5</v>
      </c>
      <c r="F74" t="str">
        <f t="shared" si="3"/>
        <v>FALSE</v>
      </c>
      <c r="G74" t="str">
        <f t="shared" si="4"/>
        <v>FALSE</v>
      </c>
      <c r="H74" t="str">
        <f t="shared" si="5"/>
        <v>TRUE</v>
      </c>
    </row>
    <row r="75" spans="1:8" hidden="1" x14ac:dyDescent="0.25">
      <c r="A75" t="s">
        <v>5</v>
      </c>
      <c r="B75" t="s">
        <v>5</v>
      </c>
      <c r="C75" t="s">
        <v>5</v>
      </c>
      <c r="D75" t="s">
        <v>5</v>
      </c>
      <c r="F75" t="str">
        <f t="shared" si="3"/>
        <v>TRUE</v>
      </c>
      <c r="G75" t="str">
        <f t="shared" si="4"/>
        <v>TRUE</v>
      </c>
      <c r="H75" t="str">
        <f t="shared" si="5"/>
        <v>TRUE</v>
      </c>
    </row>
    <row r="76" spans="1:8" hidden="1" x14ac:dyDescent="0.25">
      <c r="A76" t="s">
        <v>5</v>
      </c>
      <c r="B76" t="s">
        <v>5</v>
      </c>
      <c r="C76" t="s">
        <v>5</v>
      </c>
      <c r="D76" t="s">
        <v>5</v>
      </c>
      <c r="F76" t="str">
        <f t="shared" si="3"/>
        <v>TRUE</v>
      </c>
      <c r="G76" t="str">
        <f t="shared" si="4"/>
        <v>TRUE</v>
      </c>
      <c r="H76" t="str">
        <f t="shared" si="5"/>
        <v>TRUE</v>
      </c>
    </row>
    <row r="77" spans="1:8" hidden="1" x14ac:dyDescent="0.25">
      <c r="A77" t="s">
        <v>5</v>
      </c>
      <c r="B77" t="s">
        <v>5</v>
      </c>
      <c r="C77" t="s">
        <v>5</v>
      </c>
      <c r="D77" t="s">
        <v>5</v>
      </c>
      <c r="F77" t="str">
        <f t="shared" si="3"/>
        <v>TRUE</v>
      </c>
      <c r="G77" t="str">
        <f t="shared" si="4"/>
        <v>TRUE</v>
      </c>
      <c r="H77" t="str">
        <f t="shared" si="5"/>
        <v>TRUE</v>
      </c>
    </row>
    <row r="78" spans="1:8" hidden="1" x14ac:dyDescent="0.25">
      <c r="A78" t="s">
        <v>5</v>
      </c>
      <c r="B78" t="s">
        <v>5</v>
      </c>
      <c r="C78" t="s">
        <v>5</v>
      </c>
      <c r="D78" t="s">
        <v>5</v>
      </c>
      <c r="F78" t="str">
        <f t="shared" si="3"/>
        <v>TRUE</v>
      </c>
      <c r="G78" t="str">
        <f t="shared" si="4"/>
        <v>TRUE</v>
      </c>
      <c r="H78" t="str">
        <f t="shared" si="5"/>
        <v>TRUE</v>
      </c>
    </row>
    <row r="79" spans="1:8" hidden="1" x14ac:dyDescent="0.25">
      <c r="A79" t="s">
        <v>5</v>
      </c>
      <c r="B79" t="s">
        <v>5</v>
      </c>
      <c r="C79" t="s">
        <v>5</v>
      </c>
      <c r="D79" t="s">
        <v>5</v>
      </c>
      <c r="F79" t="str">
        <f t="shared" si="3"/>
        <v>TRUE</v>
      </c>
      <c r="G79" t="str">
        <f t="shared" si="4"/>
        <v>TRUE</v>
      </c>
      <c r="H79" t="str">
        <f t="shared" si="5"/>
        <v>TRUE</v>
      </c>
    </row>
    <row r="80" spans="1:8" hidden="1" x14ac:dyDescent="0.25">
      <c r="A80" t="s">
        <v>5</v>
      </c>
      <c r="B80" t="s">
        <v>5</v>
      </c>
      <c r="C80" t="s">
        <v>5</v>
      </c>
      <c r="D80" t="s">
        <v>5</v>
      </c>
      <c r="F80" t="str">
        <f t="shared" si="3"/>
        <v>TRUE</v>
      </c>
      <c r="G80" t="str">
        <f t="shared" si="4"/>
        <v>TRUE</v>
      </c>
      <c r="H80" t="str">
        <f t="shared" si="5"/>
        <v>TRUE</v>
      </c>
    </row>
    <row r="81" spans="1:8" hidden="1" x14ac:dyDescent="0.25">
      <c r="A81" t="s">
        <v>5</v>
      </c>
      <c r="B81" t="s">
        <v>5</v>
      </c>
      <c r="C81" t="s">
        <v>5</v>
      </c>
      <c r="D81" t="s">
        <v>5</v>
      </c>
      <c r="F81" t="str">
        <f t="shared" si="3"/>
        <v>TRUE</v>
      </c>
      <c r="G81" t="str">
        <f t="shared" si="4"/>
        <v>TRUE</v>
      </c>
      <c r="H81" t="str">
        <f t="shared" si="5"/>
        <v>TRUE</v>
      </c>
    </row>
    <row r="82" spans="1:8" hidden="1" x14ac:dyDescent="0.25">
      <c r="A82" t="s">
        <v>5</v>
      </c>
      <c r="B82" t="s">
        <v>5</v>
      </c>
      <c r="C82" t="s">
        <v>5</v>
      </c>
      <c r="D82" t="s">
        <v>5</v>
      </c>
      <c r="F82" t="str">
        <f t="shared" si="3"/>
        <v>TRUE</v>
      </c>
      <c r="G82" t="str">
        <f t="shared" si="4"/>
        <v>TRUE</v>
      </c>
      <c r="H82" t="str">
        <f t="shared" si="5"/>
        <v>TRUE</v>
      </c>
    </row>
    <row r="83" spans="1:8" hidden="1" x14ac:dyDescent="0.25">
      <c r="A83" t="s">
        <v>5</v>
      </c>
      <c r="B83" t="s">
        <v>5</v>
      </c>
      <c r="C83" t="s">
        <v>5</v>
      </c>
      <c r="D83" t="s">
        <v>5</v>
      </c>
      <c r="F83" t="str">
        <f t="shared" si="3"/>
        <v>TRUE</v>
      </c>
      <c r="G83" t="str">
        <f t="shared" si="4"/>
        <v>TRUE</v>
      </c>
      <c r="H83" t="str">
        <f t="shared" si="5"/>
        <v>TRUE</v>
      </c>
    </row>
    <row r="84" spans="1:8" hidden="1" x14ac:dyDescent="0.25">
      <c r="A84" t="s">
        <v>5</v>
      </c>
      <c r="B84" t="s">
        <v>5</v>
      </c>
      <c r="C84" t="s">
        <v>5</v>
      </c>
      <c r="D84" t="s">
        <v>5</v>
      </c>
      <c r="F84" t="str">
        <f t="shared" si="3"/>
        <v>TRUE</v>
      </c>
      <c r="G84" t="str">
        <f t="shared" si="4"/>
        <v>TRUE</v>
      </c>
      <c r="H84" t="str">
        <f t="shared" si="5"/>
        <v>TRUE</v>
      </c>
    </row>
    <row r="85" spans="1:8" hidden="1" x14ac:dyDescent="0.25">
      <c r="A85" t="s">
        <v>5</v>
      </c>
      <c r="B85" t="s">
        <v>6</v>
      </c>
      <c r="C85" t="s">
        <v>6</v>
      </c>
      <c r="D85" t="s">
        <v>6</v>
      </c>
      <c r="F85" t="str">
        <f t="shared" si="3"/>
        <v>FALSE</v>
      </c>
      <c r="G85" t="str">
        <f t="shared" si="4"/>
        <v>FALSE</v>
      </c>
      <c r="H85" t="str">
        <f t="shared" si="5"/>
        <v>FALSE</v>
      </c>
    </row>
    <row r="86" spans="1:8" hidden="1" x14ac:dyDescent="0.25">
      <c r="A86" t="s">
        <v>5</v>
      </c>
      <c r="B86" t="s">
        <v>5</v>
      </c>
      <c r="C86" t="s">
        <v>5</v>
      </c>
      <c r="D86" t="s">
        <v>5</v>
      </c>
      <c r="F86" t="str">
        <f t="shared" si="3"/>
        <v>TRUE</v>
      </c>
      <c r="G86" t="str">
        <f t="shared" si="4"/>
        <v>TRUE</v>
      </c>
      <c r="H86" t="str">
        <f t="shared" si="5"/>
        <v>TRUE</v>
      </c>
    </row>
    <row r="87" spans="1:8" hidden="1" x14ac:dyDescent="0.25">
      <c r="A87" t="s">
        <v>5</v>
      </c>
      <c r="B87" t="s">
        <v>5</v>
      </c>
      <c r="C87" t="s">
        <v>5</v>
      </c>
      <c r="D87" t="s">
        <v>5</v>
      </c>
      <c r="F87" t="str">
        <f t="shared" si="3"/>
        <v>TRUE</v>
      </c>
      <c r="G87" t="str">
        <f t="shared" si="4"/>
        <v>TRUE</v>
      </c>
      <c r="H87" t="str">
        <f t="shared" si="5"/>
        <v>TRUE</v>
      </c>
    </row>
    <row r="88" spans="1:8" hidden="1" x14ac:dyDescent="0.25">
      <c r="A88" t="s">
        <v>5</v>
      </c>
      <c r="B88" t="s">
        <v>5</v>
      </c>
      <c r="C88" t="s">
        <v>5</v>
      </c>
      <c r="D88" t="s">
        <v>5</v>
      </c>
      <c r="F88" t="str">
        <f t="shared" si="3"/>
        <v>TRUE</v>
      </c>
      <c r="G88" t="str">
        <f t="shared" si="4"/>
        <v>TRUE</v>
      </c>
      <c r="H88" t="str">
        <f t="shared" si="5"/>
        <v>TRUE</v>
      </c>
    </row>
    <row r="89" spans="1:8" hidden="1" x14ac:dyDescent="0.25">
      <c r="A89" t="s">
        <v>5</v>
      </c>
      <c r="B89" t="s">
        <v>5</v>
      </c>
      <c r="C89" t="s">
        <v>5</v>
      </c>
      <c r="D89" t="s">
        <v>5</v>
      </c>
      <c r="F89" t="str">
        <f t="shared" si="3"/>
        <v>TRUE</v>
      </c>
      <c r="G89" t="str">
        <f t="shared" si="4"/>
        <v>TRUE</v>
      </c>
      <c r="H89" t="str">
        <f t="shared" si="5"/>
        <v>TRUE</v>
      </c>
    </row>
    <row r="90" spans="1:8" hidden="1" x14ac:dyDescent="0.25">
      <c r="A90" t="s">
        <v>5</v>
      </c>
      <c r="B90" t="s">
        <v>5</v>
      </c>
      <c r="C90" t="s">
        <v>5</v>
      </c>
      <c r="D90" t="s">
        <v>5</v>
      </c>
      <c r="F90" t="str">
        <f t="shared" si="3"/>
        <v>TRUE</v>
      </c>
      <c r="G90" t="str">
        <f t="shared" si="4"/>
        <v>TRUE</v>
      </c>
      <c r="H90" t="str">
        <f t="shared" si="5"/>
        <v>TRUE</v>
      </c>
    </row>
    <row r="91" spans="1:8" hidden="1" x14ac:dyDescent="0.25">
      <c r="A91" t="s">
        <v>5</v>
      </c>
      <c r="B91" t="s">
        <v>5</v>
      </c>
      <c r="C91" t="s">
        <v>5</v>
      </c>
      <c r="D91" t="s">
        <v>5</v>
      </c>
      <c r="F91" t="str">
        <f t="shared" si="3"/>
        <v>TRUE</v>
      </c>
      <c r="G91" t="str">
        <f t="shared" si="4"/>
        <v>TRUE</v>
      </c>
      <c r="H91" t="str">
        <f t="shared" si="5"/>
        <v>TRUE</v>
      </c>
    </row>
    <row r="92" spans="1:8" hidden="1" x14ac:dyDescent="0.25">
      <c r="A92" t="s">
        <v>5</v>
      </c>
      <c r="B92" t="s">
        <v>5</v>
      </c>
      <c r="C92" t="s">
        <v>5</v>
      </c>
      <c r="D92" t="s">
        <v>5</v>
      </c>
      <c r="F92" t="str">
        <f t="shared" si="3"/>
        <v>TRUE</v>
      </c>
      <c r="G92" t="str">
        <f t="shared" si="4"/>
        <v>TRUE</v>
      </c>
      <c r="H92" t="str">
        <f t="shared" si="5"/>
        <v>TRUE</v>
      </c>
    </row>
    <row r="93" spans="1:8" hidden="1" x14ac:dyDescent="0.25">
      <c r="A93" t="s">
        <v>5</v>
      </c>
      <c r="B93" t="s">
        <v>5</v>
      </c>
      <c r="C93" t="s">
        <v>5</v>
      </c>
      <c r="D93" t="s">
        <v>5</v>
      </c>
      <c r="F93" t="str">
        <f t="shared" si="3"/>
        <v>TRUE</v>
      </c>
      <c r="G93" t="str">
        <f t="shared" si="4"/>
        <v>TRUE</v>
      </c>
      <c r="H93" t="str">
        <f t="shared" si="5"/>
        <v>TRUE</v>
      </c>
    </row>
    <row r="94" spans="1:8" hidden="1" x14ac:dyDescent="0.25">
      <c r="A94" t="s">
        <v>5</v>
      </c>
      <c r="B94" t="s">
        <v>5</v>
      </c>
      <c r="C94" t="s">
        <v>5</v>
      </c>
      <c r="D94" t="s">
        <v>5</v>
      </c>
      <c r="F94" t="str">
        <f t="shared" si="3"/>
        <v>TRUE</v>
      </c>
      <c r="G94" t="str">
        <f t="shared" si="4"/>
        <v>TRUE</v>
      </c>
      <c r="H94" t="str">
        <f t="shared" si="5"/>
        <v>TRUE</v>
      </c>
    </row>
    <row r="95" spans="1:8" hidden="1" x14ac:dyDescent="0.25">
      <c r="A95" t="s">
        <v>5</v>
      </c>
      <c r="B95" t="s">
        <v>5</v>
      </c>
      <c r="C95" t="s">
        <v>5</v>
      </c>
      <c r="D95" t="s">
        <v>5</v>
      </c>
      <c r="F95" t="str">
        <f t="shared" si="3"/>
        <v>TRUE</v>
      </c>
      <c r="G95" t="str">
        <f t="shared" si="4"/>
        <v>TRUE</v>
      </c>
      <c r="H95" t="str">
        <f t="shared" si="5"/>
        <v>TRUE</v>
      </c>
    </row>
    <row r="96" spans="1:8" hidden="1" x14ac:dyDescent="0.25">
      <c r="A96" t="s">
        <v>5</v>
      </c>
      <c r="B96" t="s">
        <v>5</v>
      </c>
      <c r="C96" t="s">
        <v>5</v>
      </c>
      <c r="D96" t="s">
        <v>5</v>
      </c>
      <c r="F96" t="str">
        <f t="shared" si="3"/>
        <v>TRUE</v>
      </c>
      <c r="G96" t="str">
        <f t="shared" si="4"/>
        <v>TRUE</v>
      </c>
      <c r="H96" t="str">
        <f t="shared" si="5"/>
        <v>TRUE</v>
      </c>
    </row>
    <row r="97" spans="1:8" hidden="1" x14ac:dyDescent="0.25">
      <c r="A97" t="s">
        <v>5</v>
      </c>
      <c r="B97" t="s">
        <v>5</v>
      </c>
      <c r="C97" t="s">
        <v>5</v>
      </c>
      <c r="D97" t="s">
        <v>5</v>
      </c>
      <c r="F97" t="str">
        <f t="shared" si="3"/>
        <v>TRUE</v>
      </c>
      <c r="G97" t="str">
        <f t="shared" si="4"/>
        <v>TRUE</v>
      </c>
      <c r="H97" t="str">
        <f t="shared" si="5"/>
        <v>TRUE</v>
      </c>
    </row>
    <row r="98" spans="1:8" hidden="1" x14ac:dyDescent="0.25">
      <c r="A98" t="s">
        <v>5</v>
      </c>
      <c r="B98" t="s">
        <v>5</v>
      </c>
      <c r="C98" t="s">
        <v>5</v>
      </c>
      <c r="D98" t="s">
        <v>5</v>
      </c>
      <c r="F98" t="str">
        <f t="shared" si="3"/>
        <v>TRUE</v>
      </c>
      <c r="G98" t="str">
        <f t="shared" si="4"/>
        <v>TRUE</v>
      </c>
      <c r="H98" t="str">
        <f t="shared" si="5"/>
        <v>TRUE</v>
      </c>
    </row>
    <row r="99" spans="1:8" hidden="1" x14ac:dyDescent="0.25">
      <c r="A99" t="s">
        <v>5</v>
      </c>
      <c r="B99" t="s">
        <v>5</v>
      </c>
      <c r="C99" t="s">
        <v>5</v>
      </c>
      <c r="D99" t="s">
        <v>5</v>
      </c>
      <c r="F99" t="str">
        <f t="shared" si="3"/>
        <v>TRUE</v>
      </c>
      <c r="G99" t="str">
        <f t="shared" si="4"/>
        <v>TRUE</v>
      </c>
      <c r="H99" t="str">
        <f t="shared" si="5"/>
        <v>TRUE</v>
      </c>
    </row>
    <row r="100" spans="1:8" hidden="1" x14ac:dyDescent="0.25">
      <c r="A100" t="s">
        <v>5</v>
      </c>
      <c r="B100" t="s">
        <v>5</v>
      </c>
      <c r="C100" t="s">
        <v>5</v>
      </c>
      <c r="D100" t="s">
        <v>5</v>
      </c>
      <c r="F100" t="str">
        <f t="shared" si="3"/>
        <v>TRUE</v>
      </c>
      <c r="G100" t="str">
        <f t="shared" si="4"/>
        <v>TRUE</v>
      </c>
      <c r="H100" t="str">
        <f t="shared" si="5"/>
        <v>TRUE</v>
      </c>
    </row>
    <row r="101" spans="1:8" hidden="1" x14ac:dyDescent="0.25">
      <c r="A101" t="s">
        <v>5</v>
      </c>
      <c r="B101" t="s">
        <v>5</v>
      </c>
      <c r="C101" t="s">
        <v>5</v>
      </c>
      <c r="D101" t="s">
        <v>5</v>
      </c>
      <c r="F101" t="str">
        <f t="shared" si="3"/>
        <v>TRUE</v>
      </c>
      <c r="G101" t="str">
        <f t="shared" si="4"/>
        <v>TRUE</v>
      </c>
      <c r="H101" t="str">
        <f t="shared" si="5"/>
        <v>TRUE</v>
      </c>
    </row>
    <row r="102" spans="1:8" x14ac:dyDescent="0.25">
      <c r="A102" t="s">
        <v>6</v>
      </c>
      <c r="B102" t="s">
        <v>6</v>
      </c>
      <c r="C102" t="s">
        <v>6</v>
      </c>
      <c r="D102" t="s">
        <v>6</v>
      </c>
      <c r="F102" t="str">
        <f t="shared" si="3"/>
        <v>TRUE</v>
      </c>
      <c r="G102" t="str">
        <f t="shared" si="4"/>
        <v>TRUE</v>
      </c>
      <c r="H102" t="str">
        <f t="shared" si="5"/>
        <v>TRUE</v>
      </c>
    </row>
    <row r="103" spans="1:8" x14ac:dyDescent="0.25">
      <c r="A103" t="s">
        <v>6</v>
      </c>
      <c r="B103" t="s">
        <v>6</v>
      </c>
      <c r="C103" t="s">
        <v>6</v>
      </c>
      <c r="D103" t="s">
        <v>6</v>
      </c>
      <c r="F103" t="str">
        <f t="shared" si="3"/>
        <v>TRUE</v>
      </c>
      <c r="G103" t="str">
        <f t="shared" si="4"/>
        <v>TRUE</v>
      </c>
      <c r="H103" t="str">
        <f t="shared" si="5"/>
        <v>TRUE</v>
      </c>
    </row>
    <row r="104" spans="1:8" x14ac:dyDescent="0.25">
      <c r="A104" t="s">
        <v>6</v>
      </c>
      <c r="B104" t="s">
        <v>6</v>
      </c>
      <c r="C104" t="s">
        <v>6</v>
      </c>
      <c r="D104" t="s">
        <v>6</v>
      </c>
      <c r="F104" t="str">
        <f t="shared" si="3"/>
        <v>TRUE</v>
      </c>
      <c r="G104" t="str">
        <f t="shared" si="4"/>
        <v>TRUE</v>
      </c>
      <c r="H104" t="str">
        <f t="shared" si="5"/>
        <v>TRUE</v>
      </c>
    </row>
    <row r="105" spans="1:8" x14ac:dyDescent="0.25">
      <c r="A105" t="s">
        <v>6</v>
      </c>
      <c r="B105" t="s">
        <v>6</v>
      </c>
      <c r="C105" t="s">
        <v>6</v>
      </c>
      <c r="D105" t="s">
        <v>6</v>
      </c>
      <c r="F105" t="str">
        <f t="shared" si="3"/>
        <v>TRUE</v>
      </c>
      <c r="G105" t="str">
        <f t="shared" si="4"/>
        <v>TRUE</v>
      </c>
      <c r="H105" t="str">
        <f t="shared" si="5"/>
        <v>TRUE</v>
      </c>
    </row>
    <row r="106" spans="1:8" x14ac:dyDescent="0.25">
      <c r="A106" t="s">
        <v>6</v>
      </c>
      <c r="B106" t="s">
        <v>6</v>
      </c>
      <c r="C106" t="s">
        <v>6</v>
      </c>
      <c r="D106" t="s">
        <v>6</v>
      </c>
      <c r="F106" t="str">
        <f t="shared" si="3"/>
        <v>TRUE</v>
      </c>
      <c r="G106" t="str">
        <f t="shared" si="4"/>
        <v>TRUE</v>
      </c>
      <c r="H106" t="str">
        <f t="shared" si="5"/>
        <v>TRUE</v>
      </c>
    </row>
    <row r="107" spans="1:8" x14ac:dyDescent="0.25">
      <c r="A107" t="s">
        <v>6</v>
      </c>
      <c r="B107" t="s">
        <v>6</v>
      </c>
      <c r="C107" t="s">
        <v>6</v>
      </c>
      <c r="D107" t="s">
        <v>6</v>
      </c>
      <c r="F107" t="str">
        <f t="shared" si="3"/>
        <v>TRUE</v>
      </c>
      <c r="G107" t="str">
        <f t="shared" si="4"/>
        <v>TRUE</v>
      </c>
      <c r="H107" t="str">
        <f t="shared" si="5"/>
        <v>TRUE</v>
      </c>
    </row>
    <row r="108" spans="1:8" hidden="1" x14ac:dyDescent="0.25">
      <c r="A108" t="s">
        <v>6</v>
      </c>
      <c r="B108" t="s">
        <v>5</v>
      </c>
      <c r="C108" t="s">
        <v>5</v>
      </c>
      <c r="D108" t="s">
        <v>5</v>
      </c>
      <c r="F108" t="str">
        <f t="shared" si="3"/>
        <v>FALSE</v>
      </c>
      <c r="G108" t="str">
        <f t="shared" si="4"/>
        <v>FALSE</v>
      </c>
      <c r="H108" t="str">
        <f t="shared" si="5"/>
        <v>FALSE</v>
      </c>
    </row>
    <row r="109" spans="1:8" x14ac:dyDescent="0.25">
      <c r="A109" t="s">
        <v>6</v>
      </c>
      <c r="B109" t="s">
        <v>6</v>
      </c>
      <c r="C109" t="s">
        <v>6</v>
      </c>
      <c r="D109" t="s">
        <v>6</v>
      </c>
      <c r="F109" t="str">
        <f t="shared" si="3"/>
        <v>TRUE</v>
      </c>
      <c r="G109" t="str">
        <f t="shared" si="4"/>
        <v>TRUE</v>
      </c>
      <c r="H109" t="str">
        <f t="shared" si="5"/>
        <v>TRUE</v>
      </c>
    </row>
    <row r="110" spans="1:8" x14ac:dyDescent="0.25">
      <c r="A110" t="s">
        <v>6</v>
      </c>
      <c r="B110" t="s">
        <v>6</v>
      </c>
      <c r="C110" t="s">
        <v>6</v>
      </c>
      <c r="D110" t="s">
        <v>6</v>
      </c>
      <c r="F110" t="str">
        <f t="shared" si="3"/>
        <v>TRUE</v>
      </c>
      <c r="G110" t="str">
        <f t="shared" si="4"/>
        <v>TRUE</v>
      </c>
      <c r="H110" t="str">
        <f t="shared" si="5"/>
        <v>TRUE</v>
      </c>
    </row>
    <row r="111" spans="1:8" x14ac:dyDescent="0.25">
      <c r="A111" t="s">
        <v>6</v>
      </c>
      <c r="B111" t="s">
        <v>6</v>
      </c>
      <c r="C111" t="s">
        <v>6</v>
      </c>
      <c r="D111" t="s">
        <v>6</v>
      </c>
      <c r="F111" t="str">
        <f t="shared" si="3"/>
        <v>TRUE</v>
      </c>
      <c r="G111" t="str">
        <f t="shared" si="4"/>
        <v>TRUE</v>
      </c>
      <c r="H111" t="str">
        <f t="shared" si="5"/>
        <v>TRUE</v>
      </c>
    </row>
    <row r="112" spans="1:8" x14ac:dyDescent="0.25">
      <c r="A112" t="s">
        <v>6</v>
      </c>
      <c r="B112" t="s">
        <v>6</v>
      </c>
      <c r="C112" t="s">
        <v>6</v>
      </c>
      <c r="D112" t="s">
        <v>6</v>
      </c>
      <c r="F112" t="str">
        <f t="shared" si="3"/>
        <v>TRUE</v>
      </c>
      <c r="G112" t="str">
        <f t="shared" si="4"/>
        <v>TRUE</v>
      </c>
      <c r="H112" t="str">
        <f t="shared" si="5"/>
        <v>TRUE</v>
      </c>
    </row>
    <row r="113" spans="1:8" x14ac:dyDescent="0.25">
      <c r="A113" t="s">
        <v>6</v>
      </c>
      <c r="B113" t="s">
        <v>6</v>
      </c>
      <c r="C113" t="s">
        <v>6</v>
      </c>
      <c r="D113" t="s">
        <v>6</v>
      </c>
      <c r="F113" t="str">
        <f t="shared" si="3"/>
        <v>TRUE</v>
      </c>
      <c r="G113" t="str">
        <f t="shared" si="4"/>
        <v>TRUE</v>
      </c>
      <c r="H113" t="str">
        <f t="shared" si="5"/>
        <v>TRUE</v>
      </c>
    </row>
    <row r="114" spans="1:8" x14ac:dyDescent="0.25">
      <c r="A114" t="s">
        <v>6</v>
      </c>
      <c r="B114" t="s">
        <v>6</v>
      </c>
      <c r="C114" t="s">
        <v>6</v>
      </c>
      <c r="D114" t="s">
        <v>6</v>
      </c>
      <c r="F114" t="str">
        <f t="shared" si="3"/>
        <v>TRUE</v>
      </c>
      <c r="G114" t="str">
        <f t="shared" si="4"/>
        <v>TRUE</v>
      </c>
      <c r="H114" t="str">
        <f t="shared" si="5"/>
        <v>TRUE</v>
      </c>
    </row>
    <row r="115" spans="1:8" x14ac:dyDescent="0.25">
      <c r="A115" t="s">
        <v>6</v>
      </c>
      <c r="B115" t="s">
        <v>6</v>
      </c>
      <c r="C115" t="s">
        <v>6</v>
      </c>
      <c r="D115" t="s">
        <v>6</v>
      </c>
      <c r="F115" t="str">
        <f t="shared" si="3"/>
        <v>TRUE</v>
      </c>
      <c r="G115" t="str">
        <f t="shared" si="4"/>
        <v>TRUE</v>
      </c>
      <c r="H115" t="str">
        <f t="shared" si="5"/>
        <v>TRUE</v>
      </c>
    </row>
    <row r="116" spans="1:8" x14ac:dyDescent="0.25">
      <c r="A116" t="s">
        <v>6</v>
      </c>
      <c r="B116" t="s">
        <v>6</v>
      </c>
      <c r="C116" t="s">
        <v>6</v>
      </c>
      <c r="D116" t="s">
        <v>6</v>
      </c>
      <c r="F116" t="str">
        <f t="shared" si="3"/>
        <v>TRUE</v>
      </c>
      <c r="G116" t="str">
        <f t="shared" si="4"/>
        <v>TRUE</v>
      </c>
      <c r="H116" t="str">
        <f t="shared" si="5"/>
        <v>TRUE</v>
      </c>
    </row>
    <row r="117" spans="1:8" x14ac:dyDescent="0.25">
      <c r="A117" t="s">
        <v>6</v>
      </c>
      <c r="B117" t="s">
        <v>6</v>
      </c>
      <c r="C117" t="s">
        <v>6</v>
      </c>
      <c r="D117" t="s">
        <v>6</v>
      </c>
      <c r="F117" t="str">
        <f t="shared" si="3"/>
        <v>TRUE</v>
      </c>
      <c r="G117" t="str">
        <f t="shared" si="4"/>
        <v>TRUE</v>
      </c>
      <c r="H117" t="str">
        <f t="shared" si="5"/>
        <v>TRUE</v>
      </c>
    </row>
    <row r="118" spans="1:8" x14ac:dyDescent="0.25">
      <c r="A118" t="s">
        <v>6</v>
      </c>
      <c r="B118" t="s">
        <v>6</v>
      </c>
      <c r="C118" t="s">
        <v>6</v>
      </c>
      <c r="D118" t="s">
        <v>6</v>
      </c>
      <c r="F118" t="str">
        <f t="shared" si="3"/>
        <v>TRUE</v>
      </c>
      <c r="G118" t="str">
        <f t="shared" si="4"/>
        <v>TRUE</v>
      </c>
      <c r="H118" t="str">
        <f t="shared" si="5"/>
        <v>TRUE</v>
      </c>
    </row>
    <row r="119" spans="1:8" x14ac:dyDescent="0.25">
      <c r="A119" t="s">
        <v>6</v>
      </c>
      <c r="B119" t="s">
        <v>6</v>
      </c>
      <c r="C119" t="s">
        <v>6</v>
      </c>
      <c r="D119" t="s">
        <v>6</v>
      </c>
      <c r="F119" t="str">
        <f t="shared" si="3"/>
        <v>TRUE</v>
      </c>
      <c r="G119" t="str">
        <f t="shared" si="4"/>
        <v>TRUE</v>
      </c>
      <c r="H119" t="str">
        <f t="shared" si="5"/>
        <v>TRUE</v>
      </c>
    </row>
    <row r="120" spans="1:8" x14ac:dyDescent="0.25">
      <c r="A120" t="s">
        <v>6</v>
      </c>
      <c r="B120" t="s">
        <v>6</v>
      </c>
      <c r="C120" t="s">
        <v>6</v>
      </c>
      <c r="D120" t="s">
        <v>6</v>
      </c>
      <c r="F120" t="str">
        <f t="shared" si="3"/>
        <v>TRUE</v>
      </c>
      <c r="G120" t="str">
        <f t="shared" si="4"/>
        <v>TRUE</v>
      </c>
      <c r="H120" t="str">
        <f t="shared" si="5"/>
        <v>TRUE</v>
      </c>
    </row>
    <row r="121" spans="1:8" hidden="1" x14ac:dyDescent="0.25">
      <c r="A121" t="s">
        <v>6</v>
      </c>
      <c r="B121" t="s">
        <v>5</v>
      </c>
      <c r="C121" t="s">
        <v>5</v>
      </c>
      <c r="D121" t="s">
        <v>5</v>
      </c>
      <c r="F121" t="str">
        <f t="shared" si="3"/>
        <v>FALSE</v>
      </c>
      <c r="G121" t="str">
        <f t="shared" si="4"/>
        <v>FALSE</v>
      </c>
      <c r="H121" t="str">
        <f t="shared" si="5"/>
        <v>FALSE</v>
      </c>
    </row>
    <row r="122" spans="1:8" x14ac:dyDescent="0.25">
      <c r="A122" t="s">
        <v>6</v>
      </c>
      <c r="B122" t="s">
        <v>6</v>
      </c>
      <c r="C122" t="s">
        <v>6</v>
      </c>
      <c r="D122" t="s">
        <v>6</v>
      </c>
      <c r="F122" t="str">
        <f t="shared" si="3"/>
        <v>TRUE</v>
      </c>
      <c r="G122" t="str">
        <f t="shared" si="4"/>
        <v>TRUE</v>
      </c>
      <c r="H122" t="str">
        <f t="shared" si="5"/>
        <v>TRUE</v>
      </c>
    </row>
    <row r="123" spans="1:8" x14ac:dyDescent="0.25">
      <c r="A123" t="s">
        <v>6</v>
      </c>
      <c r="B123" t="s">
        <v>6</v>
      </c>
      <c r="C123" t="s">
        <v>6</v>
      </c>
      <c r="D123" t="s">
        <v>6</v>
      </c>
      <c r="F123" t="str">
        <f t="shared" si="3"/>
        <v>TRUE</v>
      </c>
      <c r="G123" t="str">
        <f t="shared" si="4"/>
        <v>TRUE</v>
      </c>
      <c r="H123" t="str">
        <f t="shared" si="5"/>
        <v>TRUE</v>
      </c>
    </row>
    <row r="124" spans="1:8" x14ac:dyDescent="0.25">
      <c r="A124" t="s">
        <v>6</v>
      </c>
      <c r="B124" t="s">
        <v>6</v>
      </c>
      <c r="C124" t="s">
        <v>6</v>
      </c>
      <c r="D124" t="s">
        <v>6</v>
      </c>
      <c r="F124" t="str">
        <f t="shared" si="3"/>
        <v>TRUE</v>
      </c>
      <c r="G124" t="str">
        <f t="shared" si="4"/>
        <v>TRUE</v>
      </c>
      <c r="H124" t="str">
        <f t="shared" si="5"/>
        <v>TRUE</v>
      </c>
    </row>
    <row r="125" spans="1:8" x14ac:dyDescent="0.25">
      <c r="A125" t="s">
        <v>6</v>
      </c>
      <c r="B125" t="s">
        <v>6</v>
      </c>
      <c r="C125" t="s">
        <v>6</v>
      </c>
      <c r="D125" t="s">
        <v>6</v>
      </c>
      <c r="F125" t="str">
        <f t="shared" si="3"/>
        <v>TRUE</v>
      </c>
      <c r="G125" t="str">
        <f t="shared" si="4"/>
        <v>TRUE</v>
      </c>
      <c r="H125" t="str">
        <f t="shared" si="5"/>
        <v>TRUE</v>
      </c>
    </row>
    <row r="126" spans="1:8" x14ac:dyDescent="0.25">
      <c r="A126" t="s">
        <v>6</v>
      </c>
      <c r="B126" t="s">
        <v>6</v>
      </c>
      <c r="C126" t="s">
        <v>6</v>
      </c>
      <c r="D126" t="s">
        <v>6</v>
      </c>
      <c r="F126" t="str">
        <f t="shared" si="3"/>
        <v>TRUE</v>
      </c>
      <c r="G126" t="str">
        <f t="shared" si="4"/>
        <v>TRUE</v>
      </c>
      <c r="H126" t="str">
        <f t="shared" si="5"/>
        <v>TRUE</v>
      </c>
    </row>
    <row r="127" spans="1:8" x14ac:dyDescent="0.25">
      <c r="A127" t="s">
        <v>6</v>
      </c>
      <c r="B127" t="s">
        <v>6</v>
      </c>
      <c r="C127" t="s">
        <v>6</v>
      </c>
      <c r="D127" t="s">
        <v>6</v>
      </c>
      <c r="F127" t="str">
        <f t="shared" si="3"/>
        <v>TRUE</v>
      </c>
      <c r="G127" t="str">
        <f t="shared" si="4"/>
        <v>TRUE</v>
      </c>
      <c r="H127" t="str">
        <f t="shared" si="5"/>
        <v>TRUE</v>
      </c>
    </row>
    <row r="128" spans="1:8" x14ac:dyDescent="0.25">
      <c r="A128" t="s">
        <v>6</v>
      </c>
      <c r="B128" t="s">
        <v>6</v>
      </c>
      <c r="C128" t="s">
        <v>6</v>
      </c>
      <c r="D128" t="s">
        <v>6</v>
      </c>
      <c r="F128" t="str">
        <f t="shared" si="3"/>
        <v>TRUE</v>
      </c>
      <c r="G128" t="str">
        <f t="shared" si="4"/>
        <v>TRUE</v>
      </c>
      <c r="H128" t="str">
        <f t="shared" si="5"/>
        <v>TRUE</v>
      </c>
    </row>
    <row r="129" spans="1:8" x14ac:dyDescent="0.25">
      <c r="A129" t="s">
        <v>6</v>
      </c>
      <c r="B129" t="s">
        <v>6</v>
      </c>
      <c r="C129" t="s">
        <v>6</v>
      </c>
      <c r="D129" t="s">
        <v>6</v>
      </c>
      <c r="F129" t="str">
        <f t="shared" si="3"/>
        <v>TRUE</v>
      </c>
      <c r="G129" t="str">
        <f t="shared" si="4"/>
        <v>TRUE</v>
      </c>
      <c r="H129" t="str">
        <f t="shared" si="5"/>
        <v>TRUE</v>
      </c>
    </row>
    <row r="130" spans="1:8" x14ac:dyDescent="0.25">
      <c r="A130" t="s">
        <v>6</v>
      </c>
      <c r="B130" t="s">
        <v>6</v>
      </c>
      <c r="C130" t="s">
        <v>6</v>
      </c>
      <c r="D130" t="s">
        <v>6</v>
      </c>
      <c r="F130" t="str">
        <f t="shared" si="3"/>
        <v>TRUE</v>
      </c>
      <c r="G130" t="str">
        <f t="shared" si="4"/>
        <v>TRUE</v>
      </c>
      <c r="H130" t="str">
        <f t="shared" si="5"/>
        <v>TRUE</v>
      </c>
    </row>
    <row r="131" spans="1:8" x14ac:dyDescent="0.25">
      <c r="A131" t="s">
        <v>6</v>
      </c>
      <c r="B131" t="s">
        <v>6</v>
      </c>
      <c r="C131" t="s">
        <v>6</v>
      </c>
      <c r="D131" t="s">
        <v>6</v>
      </c>
      <c r="F131" t="str">
        <f t="shared" ref="F131:F151" si="6">IF(A131=B131,"TRUE","FALSE")</f>
        <v>TRUE</v>
      </c>
      <c r="G131" t="str">
        <f t="shared" ref="G131:G151" si="7">IF(A131=C131,"TRUE","FALSE")</f>
        <v>TRUE</v>
      </c>
      <c r="H131" t="str">
        <f t="shared" ref="H131:H151" si="8">IF(A131=D131,"TRUE","FALSE")</f>
        <v>TRUE</v>
      </c>
    </row>
    <row r="132" spans="1:8" x14ac:dyDescent="0.25">
      <c r="A132" t="s">
        <v>6</v>
      </c>
      <c r="B132" t="s">
        <v>6</v>
      </c>
      <c r="C132" t="s">
        <v>6</v>
      </c>
      <c r="D132" t="s">
        <v>6</v>
      </c>
      <c r="F132" t="str">
        <f t="shared" si="6"/>
        <v>TRUE</v>
      </c>
      <c r="G132" t="str">
        <f t="shared" si="7"/>
        <v>TRUE</v>
      </c>
      <c r="H132" t="str">
        <f t="shared" si="8"/>
        <v>TRUE</v>
      </c>
    </row>
    <row r="133" spans="1:8" x14ac:dyDescent="0.25">
      <c r="A133" t="s">
        <v>6</v>
      </c>
      <c r="B133" t="s">
        <v>6</v>
      </c>
      <c r="C133" t="s">
        <v>6</v>
      </c>
      <c r="D133" t="s">
        <v>6</v>
      </c>
      <c r="F133" t="str">
        <f t="shared" si="6"/>
        <v>TRUE</v>
      </c>
      <c r="G133" t="str">
        <f t="shared" si="7"/>
        <v>TRUE</v>
      </c>
      <c r="H133" t="str">
        <f t="shared" si="8"/>
        <v>TRUE</v>
      </c>
    </row>
    <row r="134" spans="1:8" x14ac:dyDescent="0.25">
      <c r="A134" t="s">
        <v>6</v>
      </c>
      <c r="B134" t="s">
        <v>6</v>
      </c>
      <c r="C134" t="s">
        <v>6</v>
      </c>
      <c r="D134" t="s">
        <v>6</v>
      </c>
      <c r="F134" t="str">
        <f t="shared" si="6"/>
        <v>TRUE</v>
      </c>
      <c r="G134" t="str">
        <f t="shared" si="7"/>
        <v>TRUE</v>
      </c>
      <c r="H134" t="str">
        <f t="shared" si="8"/>
        <v>TRUE</v>
      </c>
    </row>
    <row r="135" spans="1:8" hidden="1" x14ac:dyDescent="0.25">
      <c r="A135" t="s">
        <v>6</v>
      </c>
      <c r="B135" t="s">
        <v>5</v>
      </c>
      <c r="C135" t="s">
        <v>5</v>
      </c>
      <c r="D135" t="s">
        <v>5</v>
      </c>
      <c r="F135" t="str">
        <f t="shared" si="6"/>
        <v>FALSE</v>
      </c>
      <c r="G135" t="str">
        <f t="shared" si="7"/>
        <v>FALSE</v>
      </c>
      <c r="H135" t="str">
        <f t="shared" si="8"/>
        <v>FALSE</v>
      </c>
    </row>
    <row r="136" spans="1:8" hidden="1" x14ac:dyDescent="0.25">
      <c r="A136" t="s">
        <v>6</v>
      </c>
      <c r="B136" t="s">
        <v>5</v>
      </c>
      <c r="C136" t="s">
        <v>5</v>
      </c>
      <c r="D136" t="s">
        <v>5</v>
      </c>
      <c r="F136" t="str">
        <f t="shared" si="6"/>
        <v>FALSE</v>
      </c>
      <c r="G136" t="str">
        <f t="shared" si="7"/>
        <v>FALSE</v>
      </c>
      <c r="H136" t="str">
        <f t="shared" si="8"/>
        <v>FALSE</v>
      </c>
    </row>
    <row r="137" spans="1:8" x14ac:dyDescent="0.25">
      <c r="A137" t="s">
        <v>6</v>
      </c>
      <c r="B137" t="s">
        <v>6</v>
      </c>
      <c r="C137" t="s">
        <v>6</v>
      </c>
      <c r="D137" t="s">
        <v>6</v>
      </c>
      <c r="F137" t="str">
        <f t="shared" si="6"/>
        <v>TRUE</v>
      </c>
      <c r="G137" t="str">
        <f t="shared" si="7"/>
        <v>TRUE</v>
      </c>
      <c r="H137" t="str">
        <f t="shared" si="8"/>
        <v>TRUE</v>
      </c>
    </row>
    <row r="138" spans="1:8" x14ac:dyDescent="0.25">
      <c r="A138" t="s">
        <v>6</v>
      </c>
      <c r="B138" t="s">
        <v>6</v>
      </c>
      <c r="C138" t="s">
        <v>6</v>
      </c>
      <c r="D138" t="s">
        <v>6</v>
      </c>
      <c r="F138" t="str">
        <f t="shared" si="6"/>
        <v>TRUE</v>
      </c>
      <c r="G138" t="str">
        <f t="shared" si="7"/>
        <v>TRUE</v>
      </c>
      <c r="H138" t="str">
        <f t="shared" si="8"/>
        <v>TRUE</v>
      </c>
    </row>
    <row r="139" spans="1:8" x14ac:dyDescent="0.25">
      <c r="A139" t="s">
        <v>6</v>
      </c>
      <c r="B139" t="s">
        <v>6</v>
      </c>
      <c r="C139" t="s">
        <v>6</v>
      </c>
      <c r="D139" t="s">
        <v>6</v>
      </c>
      <c r="F139" t="str">
        <f t="shared" si="6"/>
        <v>TRUE</v>
      </c>
      <c r="G139" t="str">
        <f t="shared" si="7"/>
        <v>TRUE</v>
      </c>
      <c r="H139" t="str">
        <f t="shared" si="8"/>
        <v>TRUE</v>
      </c>
    </row>
    <row r="140" spans="1:8" x14ac:dyDescent="0.25">
      <c r="A140" t="s">
        <v>6</v>
      </c>
      <c r="B140" t="s">
        <v>6</v>
      </c>
      <c r="C140" t="s">
        <v>6</v>
      </c>
      <c r="D140" t="s">
        <v>6</v>
      </c>
      <c r="F140" t="str">
        <f t="shared" si="6"/>
        <v>TRUE</v>
      </c>
      <c r="G140" t="str">
        <f t="shared" si="7"/>
        <v>TRUE</v>
      </c>
      <c r="H140" t="str">
        <f t="shared" si="8"/>
        <v>TRUE</v>
      </c>
    </row>
    <row r="141" spans="1:8" x14ac:dyDescent="0.25">
      <c r="A141" t="s">
        <v>6</v>
      </c>
      <c r="B141" t="s">
        <v>6</v>
      </c>
      <c r="C141" t="s">
        <v>6</v>
      </c>
      <c r="D141" t="s">
        <v>6</v>
      </c>
      <c r="F141" t="str">
        <f t="shared" si="6"/>
        <v>TRUE</v>
      </c>
      <c r="G141" t="str">
        <f t="shared" si="7"/>
        <v>TRUE</v>
      </c>
      <c r="H141" t="str">
        <f t="shared" si="8"/>
        <v>TRUE</v>
      </c>
    </row>
    <row r="142" spans="1:8" x14ac:dyDescent="0.25">
      <c r="A142" t="s">
        <v>6</v>
      </c>
      <c r="B142" t="s">
        <v>6</v>
      </c>
      <c r="C142" t="s">
        <v>6</v>
      </c>
      <c r="D142" t="s">
        <v>6</v>
      </c>
      <c r="F142" t="str">
        <f t="shared" si="6"/>
        <v>TRUE</v>
      </c>
      <c r="G142" t="str">
        <f t="shared" si="7"/>
        <v>TRUE</v>
      </c>
      <c r="H142" t="str">
        <f t="shared" si="8"/>
        <v>TRUE</v>
      </c>
    </row>
    <row r="143" spans="1:8" x14ac:dyDescent="0.25">
      <c r="A143" t="s">
        <v>6</v>
      </c>
      <c r="B143" t="s">
        <v>6</v>
      </c>
      <c r="C143" t="s">
        <v>6</v>
      </c>
      <c r="D143" t="s">
        <v>6</v>
      </c>
      <c r="F143" t="str">
        <f t="shared" si="6"/>
        <v>TRUE</v>
      </c>
      <c r="G143" t="str">
        <f t="shared" si="7"/>
        <v>TRUE</v>
      </c>
      <c r="H143" t="str">
        <f t="shared" si="8"/>
        <v>TRUE</v>
      </c>
    </row>
    <row r="144" spans="1:8" x14ac:dyDescent="0.25">
      <c r="A144" t="s">
        <v>6</v>
      </c>
      <c r="B144" t="s">
        <v>6</v>
      </c>
      <c r="C144" t="s">
        <v>6</v>
      </c>
      <c r="D144" t="s">
        <v>6</v>
      </c>
      <c r="F144" t="str">
        <f t="shared" si="6"/>
        <v>TRUE</v>
      </c>
      <c r="G144" t="str">
        <f t="shared" si="7"/>
        <v>TRUE</v>
      </c>
      <c r="H144" t="str">
        <f t="shared" si="8"/>
        <v>TRUE</v>
      </c>
    </row>
    <row r="145" spans="1:8" x14ac:dyDescent="0.25">
      <c r="A145" t="s">
        <v>6</v>
      </c>
      <c r="B145" t="s">
        <v>6</v>
      </c>
      <c r="C145" t="s">
        <v>6</v>
      </c>
      <c r="D145" t="s">
        <v>6</v>
      </c>
      <c r="F145" t="str">
        <f t="shared" si="6"/>
        <v>TRUE</v>
      </c>
      <c r="G145" t="str">
        <f t="shared" si="7"/>
        <v>TRUE</v>
      </c>
      <c r="H145" t="str">
        <f t="shared" si="8"/>
        <v>TRUE</v>
      </c>
    </row>
    <row r="146" spans="1:8" x14ac:dyDescent="0.25">
      <c r="A146" t="s">
        <v>6</v>
      </c>
      <c r="B146" t="s">
        <v>6</v>
      </c>
      <c r="C146" t="s">
        <v>6</v>
      </c>
      <c r="D146" t="s">
        <v>6</v>
      </c>
      <c r="F146" t="str">
        <f t="shared" si="6"/>
        <v>TRUE</v>
      </c>
      <c r="G146" t="str">
        <f t="shared" si="7"/>
        <v>TRUE</v>
      </c>
      <c r="H146" t="str">
        <f t="shared" si="8"/>
        <v>TRUE</v>
      </c>
    </row>
    <row r="147" spans="1:8" x14ac:dyDescent="0.25">
      <c r="A147" t="s">
        <v>6</v>
      </c>
      <c r="B147" t="s">
        <v>6</v>
      </c>
      <c r="C147" t="s">
        <v>6</v>
      </c>
      <c r="D147" t="s">
        <v>6</v>
      </c>
      <c r="F147" t="str">
        <f t="shared" si="6"/>
        <v>TRUE</v>
      </c>
      <c r="G147" t="str">
        <f t="shared" si="7"/>
        <v>TRUE</v>
      </c>
      <c r="H147" t="str">
        <f t="shared" si="8"/>
        <v>TRUE</v>
      </c>
    </row>
    <row r="148" spans="1:8" x14ac:dyDescent="0.25">
      <c r="A148" t="s">
        <v>6</v>
      </c>
      <c r="B148" t="s">
        <v>6</v>
      </c>
      <c r="C148" t="s">
        <v>6</v>
      </c>
      <c r="D148" t="s">
        <v>6</v>
      </c>
      <c r="F148" t="str">
        <f t="shared" si="6"/>
        <v>TRUE</v>
      </c>
      <c r="G148" t="str">
        <f t="shared" si="7"/>
        <v>TRUE</v>
      </c>
      <c r="H148" t="str">
        <f t="shared" si="8"/>
        <v>TRUE</v>
      </c>
    </row>
    <row r="149" spans="1:8" x14ac:dyDescent="0.25">
      <c r="A149" t="s">
        <v>6</v>
      </c>
      <c r="B149" t="s">
        <v>6</v>
      </c>
      <c r="C149" t="s">
        <v>6</v>
      </c>
      <c r="D149" t="s">
        <v>6</v>
      </c>
      <c r="F149" t="str">
        <f t="shared" si="6"/>
        <v>TRUE</v>
      </c>
      <c r="G149" t="str">
        <f t="shared" si="7"/>
        <v>TRUE</v>
      </c>
      <c r="H149" t="str">
        <f t="shared" si="8"/>
        <v>TRUE</v>
      </c>
    </row>
    <row r="150" spans="1:8" x14ac:dyDescent="0.25">
      <c r="A150" t="s">
        <v>6</v>
      </c>
      <c r="B150" t="s">
        <v>6</v>
      </c>
      <c r="C150" t="s">
        <v>6</v>
      </c>
      <c r="D150" t="s">
        <v>6</v>
      </c>
      <c r="F150" t="str">
        <f t="shared" si="6"/>
        <v>TRUE</v>
      </c>
      <c r="G150" t="str">
        <f t="shared" si="7"/>
        <v>TRUE</v>
      </c>
      <c r="H150" t="str">
        <f t="shared" si="8"/>
        <v>TRUE</v>
      </c>
    </row>
    <row r="151" spans="1:8" x14ac:dyDescent="0.25">
      <c r="A151" t="s">
        <v>6</v>
      </c>
      <c r="B151" t="s">
        <v>6</v>
      </c>
      <c r="C151" t="s">
        <v>6</v>
      </c>
      <c r="D151" t="s">
        <v>6</v>
      </c>
      <c r="F151" t="str">
        <f t="shared" si="6"/>
        <v>TRUE</v>
      </c>
      <c r="G151" t="str">
        <f t="shared" si="7"/>
        <v>TRUE</v>
      </c>
      <c r="H151" t="str">
        <f t="shared" si="8"/>
        <v>TRUE</v>
      </c>
    </row>
    <row r="152" spans="1:8" x14ac:dyDescent="0.25">
      <c r="F152">
        <f>COUNTIF(F2:F151,"TRUE")</f>
        <v>143</v>
      </c>
      <c r="G152">
        <f>COUNTIF(G2:G151,"TRUE")</f>
        <v>143</v>
      </c>
      <c r="H152">
        <f>COUNTIF(H2:H151,"TRUE")</f>
        <v>145</v>
      </c>
    </row>
  </sheetData>
  <autoFilter ref="A1:D151" xr:uid="{7A92B3FF-682D-482E-AD66-DB61E915B217}">
    <filterColumn colId="0">
      <filters>
        <filter val="2.0"/>
      </filters>
    </filterColumn>
    <filterColumn colId="3">
      <filters>
        <filter val="2.0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8B011A-AE81-4174-9769-AB4120E0AD54}">
  <dimension ref="A1:N152"/>
  <sheetViews>
    <sheetView workbookViewId="0">
      <selection activeCell="F153" sqref="F153"/>
    </sheetView>
  </sheetViews>
  <sheetFormatPr defaultRowHeight="15" x14ac:dyDescent="0.25"/>
  <cols>
    <col min="10" max="10" width="9.710937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F1" t="s">
        <v>1</v>
      </c>
      <c r="G1" t="s">
        <v>2</v>
      </c>
      <c r="H1" t="s">
        <v>3</v>
      </c>
      <c r="J1" s="1" t="s">
        <v>7</v>
      </c>
      <c r="K1" s="1"/>
    </row>
    <row r="2" spans="1:14" x14ac:dyDescent="0.25">
      <c r="A2" t="s">
        <v>6</v>
      </c>
      <c r="B2" t="s">
        <v>6</v>
      </c>
      <c r="C2" t="s">
        <v>6</v>
      </c>
      <c r="D2" t="s">
        <v>6</v>
      </c>
      <c r="F2" t="str">
        <f>IF(A2=B2,"TRUE","FALSE")</f>
        <v>TRUE</v>
      </c>
      <c r="G2" t="str">
        <f>IF(A2=C2,"TRUE","FALSE")</f>
        <v>TRUE</v>
      </c>
      <c r="H2" t="str">
        <f>IF(A2=D2,"TRUE","FALSE")</f>
        <v>TRUE</v>
      </c>
      <c r="K2" t="s">
        <v>8</v>
      </c>
      <c r="L2" t="s">
        <v>9</v>
      </c>
      <c r="M2" t="s">
        <v>10</v>
      </c>
      <c r="N2" t="s">
        <v>11</v>
      </c>
    </row>
    <row r="3" spans="1:14" x14ac:dyDescent="0.25">
      <c r="A3" t="s">
        <v>6</v>
      </c>
      <c r="B3" t="s">
        <v>6</v>
      </c>
      <c r="C3" t="s">
        <v>6</v>
      </c>
      <c r="D3" t="s">
        <v>6</v>
      </c>
      <c r="F3" t="str">
        <f t="shared" ref="F3:F66" si="0">IF(A3=B3,"TRUE","FALSE")</f>
        <v>TRUE</v>
      </c>
      <c r="G3" t="str">
        <f t="shared" ref="G3:G66" si="1">IF(A3=C3,"TRUE","FALSE")</f>
        <v>TRUE</v>
      </c>
      <c r="H3" t="str">
        <f t="shared" ref="H3:H66" si="2">IF(A3=D3,"TRUE","FALSE")</f>
        <v>TRUE</v>
      </c>
      <c r="J3" t="s">
        <v>8</v>
      </c>
    </row>
    <row r="4" spans="1:14" x14ac:dyDescent="0.25">
      <c r="A4" t="s">
        <v>4</v>
      </c>
      <c r="B4" t="s">
        <v>4</v>
      </c>
      <c r="C4" t="s">
        <v>4</v>
      </c>
      <c r="D4" t="s">
        <v>4</v>
      </c>
      <c r="F4" t="str">
        <f t="shared" si="0"/>
        <v>TRUE</v>
      </c>
      <c r="G4" t="str">
        <f t="shared" si="1"/>
        <v>TRUE</v>
      </c>
      <c r="H4" t="str">
        <f t="shared" si="2"/>
        <v>TRUE</v>
      </c>
      <c r="J4" t="s">
        <v>9</v>
      </c>
    </row>
    <row r="5" spans="1:14" x14ac:dyDescent="0.25">
      <c r="A5" t="s">
        <v>5</v>
      </c>
      <c r="B5" t="s">
        <v>5</v>
      </c>
      <c r="C5" t="s">
        <v>5</v>
      </c>
      <c r="D5" t="s">
        <v>5</v>
      </c>
      <c r="F5" t="str">
        <f t="shared" si="0"/>
        <v>TRUE</v>
      </c>
      <c r="G5" t="str">
        <f t="shared" si="1"/>
        <v>TRUE</v>
      </c>
      <c r="H5" t="str">
        <f t="shared" si="2"/>
        <v>TRUE</v>
      </c>
      <c r="J5" t="s">
        <v>10</v>
      </c>
    </row>
    <row r="6" spans="1:14" x14ac:dyDescent="0.25">
      <c r="A6" t="s">
        <v>6</v>
      </c>
      <c r="B6" t="s">
        <v>6</v>
      </c>
      <c r="C6" t="s">
        <v>6</v>
      </c>
      <c r="D6" t="s">
        <v>6</v>
      </c>
      <c r="F6" t="str">
        <f t="shared" si="0"/>
        <v>TRUE</v>
      </c>
      <c r="G6" t="str">
        <f t="shared" si="1"/>
        <v>TRUE</v>
      </c>
      <c r="H6" t="str">
        <f t="shared" si="2"/>
        <v>TRUE</v>
      </c>
      <c r="J6" t="s">
        <v>11</v>
      </c>
    </row>
    <row r="7" spans="1:14" x14ac:dyDescent="0.25">
      <c r="A7" t="s">
        <v>6</v>
      </c>
      <c r="B7" t="s">
        <v>6</v>
      </c>
      <c r="C7" t="s">
        <v>6</v>
      </c>
      <c r="D7" t="s">
        <v>6</v>
      </c>
      <c r="F7" t="str">
        <f t="shared" si="0"/>
        <v>TRUE</v>
      </c>
      <c r="G7" t="str">
        <f t="shared" si="1"/>
        <v>TRUE</v>
      </c>
      <c r="H7" t="str">
        <f t="shared" si="2"/>
        <v>TRUE</v>
      </c>
    </row>
    <row r="8" spans="1:14" x14ac:dyDescent="0.25">
      <c r="A8" t="s">
        <v>5</v>
      </c>
      <c r="B8" t="s">
        <v>6</v>
      </c>
      <c r="C8" t="s">
        <v>5</v>
      </c>
      <c r="D8" t="s">
        <v>5</v>
      </c>
      <c r="F8" t="str">
        <f t="shared" si="0"/>
        <v>FALSE</v>
      </c>
      <c r="G8" t="str">
        <f t="shared" si="1"/>
        <v>TRUE</v>
      </c>
      <c r="H8" t="str">
        <f t="shared" si="2"/>
        <v>TRUE</v>
      </c>
    </row>
    <row r="9" spans="1:14" x14ac:dyDescent="0.25">
      <c r="A9" t="s">
        <v>4</v>
      </c>
      <c r="B9" t="s">
        <v>4</v>
      </c>
      <c r="C9" t="s">
        <v>4</v>
      </c>
      <c r="D9" t="s">
        <v>4</v>
      </c>
      <c r="F9" t="str">
        <f t="shared" si="0"/>
        <v>TRUE</v>
      </c>
      <c r="G9" t="str">
        <f t="shared" si="1"/>
        <v>TRUE</v>
      </c>
      <c r="H9" t="str">
        <f t="shared" si="2"/>
        <v>TRUE</v>
      </c>
    </row>
    <row r="10" spans="1:14" x14ac:dyDescent="0.25">
      <c r="A10" t="s">
        <v>4</v>
      </c>
      <c r="B10" t="s">
        <v>4</v>
      </c>
      <c r="C10" t="s">
        <v>4</v>
      </c>
      <c r="D10" t="s">
        <v>4</v>
      </c>
      <c r="F10" t="str">
        <f t="shared" si="0"/>
        <v>TRUE</v>
      </c>
      <c r="G10" t="str">
        <f t="shared" si="1"/>
        <v>TRUE</v>
      </c>
      <c r="H10" t="str">
        <f t="shared" si="2"/>
        <v>TRUE</v>
      </c>
    </row>
    <row r="11" spans="1:14" x14ac:dyDescent="0.25">
      <c r="A11" t="s">
        <v>6</v>
      </c>
      <c r="B11" t="s">
        <v>6</v>
      </c>
      <c r="C11" t="s">
        <v>6</v>
      </c>
      <c r="D11" t="s">
        <v>6</v>
      </c>
      <c r="F11" t="str">
        <f t="shared" si="0"/>
        <v>TRUE</v>
      </c>
      <c r="G11" t="str">
        <f t="shared" si="1"/>
        <v>TRUE</v>
      </c>
      <c r="H11" t="str">
        <f t="shared" si="2"/>
        <v>TRUE</v>
      </c>
    </row>
    <row r="12" spans="1:14" x14ac:dyDescent="0.25">
      <c r="A12" t="s">
        <v>6</v>
      </c>
      <c r="B12" t="s">
        <v>6</v>
      </c>
      <c r="C12" t="s">
        <v>6</v>
      </c>
      <c r="D12" t="s">
        <v>6</v>
      </c>
      <c r="F12" t="str">
        <f t="shared" si="0"/>
        <v>TRUE</v>
      </c>
      <c r="G12" t="str">
        <f t="shared" si="1"/>
        <v>TRUE</v>
      </c>
      <c r="H12" t="str">
        <f t="shared" si="2"/>
        <v>TRUE</v>
      </c>
    </row>
    <row r="13" spans="1:14" x14ac:dyDescent="0.25">
      <c r="A13" t="s">
        <v>5</v>
      </c>
      <c r="B13" t="s">
        <v>5</v>
      </c>
      <c r="C13" t="s">
        <v>5</v>
      </c>
      <c r="D13" t="s">
        <v>5</v>
      </c>
      <c r="F13" t="str">
        <f t="shared" si="0"/>
        <v>TRUE</v>
      </c>
      <c r="G13" t="str">
        <f t="shared" si="1"/>
        <v>TRUE</v>
      </c>
      <c r="H13" t="str">
        <f t="shared" si="2"/>
        <v>TRUE</v>
      </c>
    </row>
    <row r="14" spans="1:14" x14ac:dyDescent="0.25">
      <c r="A14" t="s">
        <v>4</v>
      </c>
      <c r="B14" t="s">
        <v>4</v>
      </c>
      <c r="C14" t="s">
        <v>4</v>
      </c>
      <c r="D14" t="s">
        <v>4</v>
      </c>
      <c r="F14" t="str">
        <f t="shared" si="0"/>
        <v>TRUE</v>
      </c>
      <c r="G14" t="str">
        <f t="shared" si="1"/>
        <v>TRUE</v>
      </c>
      <c r="H14" t="str">
        <f t="shared" si="2"/>
        <v>TRUE</v>
      </c>
    </row>
    <row r="15" spans="1:14" x14ac:dyDescent="0.25">
      <c r="A15" t="s">
        <v>5</v>
      </c>
      <c r="B15" t="s">
        <v>5</v>
      </c>
      <c r="C15" t="s">
        <v>5</v>
      </c>
      <c r="D15" t="s">
        <v>5</v>
      </c>
      <c r="F15" t="str">
        <f t="shared" si="0"/>
        <v>TRUE</v>
      </c>
      <c r="G15" t="str">
        <f t="shared" si="1"/>
        <v>TRUE</v>
      </c>
      <c r="H15" t="str">
        <f t="shared" si="2"/>
        <v>TRUE</v>
      </c>
    </row>
    <row r="16" spans="1:14" x14ac:dyDescent="0.25">
      <c r="A16" t="s">
        <v>6</v>
      </c>
      <c r="B16" t="s">
        <v>6</v>
      </c>
      <c r="C16" t="s">
        <v>6</v>
      </c>
      <c r="D16" t="s">
        <v>6</v>
      </c>
      <c r="F16" t="str">
        <f t="shared" si="0"/>
        <v>TRUE</v>
      </c>
      <c r="G16" t="str">
        <f t="shared" si="1"/>
        <v>TRUE</v>
      </c>
      <c r="H16" t="str">
        <f t="shared" si="2"/>
        <v>TRUE</v>
      </c>
    </row>
    <row r="17" spans="1:8" x14ac:dyDescent="0.25">
      <c r="A17" t="s">
        <v>6</v>
      </c>
      <c r="B17" t="s">
        <v>6</v>
      </c>
      <c r="C17" t="s">
        <v>6</v>
      </c>
      <c r="D17" t="s">
        <v>6</v>
      </c>
      <c r="F17" t="str">
        <f t="shared" si="0"/>
        <v>TRUE</v>
      </c>
      <c r="G17" t="str">
        <f t="shared" si="1"/>
        <v>TRUE</v>
      </c>
      <c r="H17" t="str">
        <f t="shared" si="2"/>
        <v>TRUE</v>
      </c>
    </row>
    <row r="18" spans="1:8" x14ac:dyDescent="0.25">
      <c r="A18" t="s">
        <v>4</v>
      </c>
      <c r="B18" t="s">
        <v>4</v>
      </c>
      <c r="C18" t="s">
        <v>4</v>
      </c>
      <c r="D18" t="s">
        <v>4</v>
      </c>
      <c r="F18" t="str">
        <f t="shared" si="0"/>
        <v>TRUE</v>
      </c>
      <c r="G18" t="str">
        <f t="shared" si="1"/>
        <v>TRUE</v>
      </c>
      <c r="H18" t="str">
        <f t="shared" si="2"/>
        <v>TRUE</v>
      </c>
    </row>
    <row r="19" spans="1:8" x14ac:dyDescent="0.25">
      <c r="A19" t="s">
        <v>4</v>
      </c>
      <c r="B19" t="s">
        <v>4</v>
      </c>
      <c r="C19" t="s">
        <v>4</v>
      </c>
      <c r="D19" t="s">
        <v>4</v>
      </c>
      <c r="F19" t="str">
        <f t="shared" si="0"/>
        <v>TRUE</v>
      </c>
      <c r="G19" t="str">
        <f t="shared" si="1"/>
        <v>TRUE</v>
      </c>
      <c r="H19" t="str">
        <f t="shared" si="2"/>
        <v>TRUE</v>
      </c>
    </row>
    <row r="20" spans="1:8" x14ac:dyDescent="0.25">
      <c r="A20" t="s">
        <v>6</v>
      </c>
      <c r="B20" t="s">
        <v>6</v>
      </c>
      <c r="C20" t="s">
        <v>6</v>
      </c>
      <c r="D20" t="s">
        <v>6</v>
      </c>
      <c r="F20" t="str">
        <f t="shared" si="0"/>
        <v>TRUE</v>
      </c>
      <c r="G20" t="str">
        <f t="shared" si="1"/>
        <v>TRUE</v>
      </c>
      <c r="H20" t="str">
        <f t="shared" si="2"/>
        <v>TRUE</v>
      </c>
    </row>
    <row r="21" spans="1:8" x14ac:dyDescent="0.25">
      <c r="A21" t="s">
        <v>6</v>
      </c>
      <c r="B21" t="s">
        <v>6</v>
      </c>
      <c r="C21" t="s">
        <v>6</v>
      </c>
      <c r="D21" t="s">
        <v>6</v>
      </c>
      <c r="F21" t="str">
        <f t="shared" si="0"/>
        <v>TRUE</v>
      </c>
      <c r="G21" t="str">
        <f t="shared" si="1"/>
        <v>TRUE</v>
      </c>
      <c r="H21" t="str">
        <f t="shared" si="2"/>
        <v>TRUE</v>
      </c>
    </row>
    <row r="22" spans="1:8" x14ac:dyDescent="0.25">
      <c r="A22" t="s">
        <v>4</v>
      </c>
      <c r="B22" t="s">
        <v>4</v>
      </c>
      <c r="C22" t="s">
        <v>4</v>
      </c>
      <c r="D22" t="s">
        <v>4</v>
      </c>
      <c r="F22" t="str">
        <f t="shared" si="0"/>
        <v>TRUE</v>
      </c>
      <c r="G22" t="str">
        <f t="shared" si="1"/>
        <v>TRUE</v>
      </c>
      <c r="H22" t="str">
        <f t="shared" si="2"/>
        <v>TRUE</v>
      </c>
    </row>
    <row r="23" spans="1:8" x14ac:dyDescent="0.25">
      <c r="A23" t="s">
        <v>5</v>
      </c>
      <c r="B23" t="s">
        <v>5</v>
      </c>
      <c r="C23" t="s">
        <v>5</v>
      </c>
      <c r="D23" t="s">
        <v>5</v>
      </c>
      <c r="F23" t="str">
        <f t="shared" si="0"/>
        <v>TRUE</v>
      </c>
      <c r="G23" t="str">
        <f t="shared" si="1"/>
        <v>TRUE</v>
      </c>
      <c r="H23" t="str">
        <f t="shared" si="2"/>
        <v>TRUE</v>
      </c>
    </row>
    <row r="24" spans="1:8" x14ac:dyDescent="0.25">
      <c r="A24" t="s">
        <v>6</v>
      </c>
      <c r="B24" t="s">
        <v>6</v>
      </c>
      <c r="C24" t="s">
        <v>6</v>
      </c>
      <c r="D24" t="s">
        <v>6</v>
      </c>
      <c r="F24" t="str">
        <f t="shared" si="0"/>
        <v>TRUE</v>
      </c>
      <c r="G24" t="str">
        <f t="shared" si="1"/>
        <v>TRUE</v>
      </c>
      <c r="H24" t="str">
        <f t="shared" si="2"/>
        <v>TRUE</v>
      </c>
    </row>
    <row r="25" spans="1:8" x14ac:dyDescent="0.25">
      <c r="A25" t="s">
        <v>4</v>
      </c>
      <c r="B25" t="s">
        <v>4</v>
      </c>
      <c r="C25" t="s">
        <v>4</v>
      </c>
      <c r="D25" t="s">
        <v>4</v>
      </c>
      <c r="F25" t="str">
        <f t="shared" si="0"/>
        <v>TRUE</v>
      </c>
      <c r="G25" t="str">
        <f t="shared" si="1"/>
        <v>TRUE</v>
      </c>
      <c r="H25" t="str">
        <f t="shared" si="2"/>
        <v>TRUE</v>
      </c>
    </row>
    <row r="26" spans="1:8" x14ac:dyDescent="0.25">
      <c r="A26" t="s">
        <v>5</v>
      </c>
      <c r="B26" t="s">
        <v>5</v>
      </c>
      <c r="C26" t="s">
        <v>5</v>
      </c>
      <c r="D26" t="s">
        <v>5</v>
      </c>
      <c r="F26" t="str">
        <f t="shared" si="0"/>
        <v>TRUE</v>
      </c>
      <c r="G26" t="str">
        <f t="shared" si="1"/>
        <v>TRUE</v>
      </c>
      <c r="H26" t="str">
        <f t="shared" si="2"/>
        <v>TRUE</v>
      </c>
    </row>
    <row r="27" spans="1:8" x14ac:dyDescent="0.25">
      <c r="A27" t="s">
        <v>4</v>
      </c>
      <c r="B27" t="s">
        <v>4</v>
      </c>
      <c r="C27" t="s">
        <v>4</v>
      </c>
      <c r="D27" t="s">
        <v>4</v>
      </c>
      <c r="F27" t="str">
        <f t="shared" si="0"/>
        <v>TRUE</v>
      </c>
      <c r="G27" t="str">
        <f t="shared" si="1"/>
        <v>TRUE</v>
      </c>
      <c r="H27" t="str">
        <f t="shared" si="2"/>
        <v>TRUE</v>
      </c>
    </row>
    <row r="28" spans="1:8" x14ac:dyDescent="0.25">
      <c r="A28" t="s">
        <v>4</v>
      </c>
      <c r="B28" t="s">
        <v>4</v>
      </c>
      <c r="C28" t="s">
        <v>4</v>
      </c>
      <c r="D28" t="s">
        <v>4</v>
      </c>
      <c r="F28" t="str">
        <f t="shared" si="0"/>
        <v>TRUE</v>
      </c>
      <c r="G28" t="str">
        <f t="shared" si="1"/>
        <v>TRUE</v>
      </c>
      <c r="H28" t="str">
        <f t="shared" si="2"/>
        <v>TRUE</v>
      </c>
    </row>
    <row r="29" spans="1:8" x14ac:dyDescent="0.25">
      <c r="A29" t="s">
        <v>6</v>
      </c>
      <c r="B29" t="s">
        <v>6</v>
      </c>
      <c r="C29" t="s">
        <v>6</v>
      </c>
      <c r="D29" t="s">
        <v>6</v>
      </c>
      <c r="F29" t="str">
        <f t="shared" si="0"/>
        <v>TRUE</v>
      </c>
      <c r="G29" t="str">
        <f t="shared" si="1"/>
        <v>TRUE</v>
      </c>
      <c r="H29" t="str">
        <f t="shared" si="2"/>
        <v>TRUE</v>
      </c>
    </row>
    <row r="30" spans="1:8" x14ac:dyDescent="0.25">
      <c r="A30" t="s">
        <v>5</v>
      </c>
      <c r="B30" t="s">
        <v>5</v>
      </c>
      <c r="C30" t="s">
        <v>5</v>
      </c>
      <c r="D30" t="s">
        <v>5</v>
      </c>
      <c r="F30" t="str">
        <f t="shared" si="0"/>
        <v>TRUE</v>
      </c>
      <c r="G30" t="str">
        <f t="shared" si="1"/>
        <v>TRUE</v>
      </c>
      <c r="H30" t="str">
        <f t="shared" si="2"/>
        <v>TRUE</v>
      </c>
    </row>
    <row r="31" spans="1:8" x14ac:dyDescent="0.25">
      <c r="A31" t="s">
        <v>5</v>
      </c>
      <c r="B31" t="s">
        <v>5</v>
      </c>
      <c r="C31" t="s">
        <v>5</v>
      </c>
      <c r="D31" t="s">
        <v>5</v>
      </c>
      <c r="F31" t="str">
        <f t="shared" si="0"/>
        <v>TRUE</v>
      </c>
      <c r="G31" t="str">
        <f t="shared" si="1"/>
        <v>TRUE</v>
      </c>
      <c r="H31" t="str">
        <f t="shared" si="2"/>
        <v>TRUE</v>
      </c>
    </row>
    <row r="32" spans="1:8" x14ac:dyDescent="0.25">
      <c r="A32" t="s">
        <v>6</v>
      </c>
      <c r="B32" t="s">
        <v>6</v>
      </c>
      <c r="C32" t="s">
        <v>6</v>
      </c>
      <c r="D32" t="s">
        <v>6</v>
      </c>
      <c r="F32" t="str">
        <f t="shared" si="0"/>
        <v>TRUE</v>
      </c>
      <c r="G32" t="str">
        <f t="shared" si="1"/>
        <v>TRUE</v>
      </c>
      <c r="H32" t="str">
        <f t="shared" si="2"/>
        <v>TRUE</v>
      </c>
    </row>
    <row r="33" spans="1:8" x14ac:dyDescent="0.25">
      <c r="A33" t="s">
        <v>5</v>
      </c>
      <c r="B33" t="s">
        <v>5</v>
      </c>
      <c r="C33" t="s">
        <v>5</v>
      </c>
      <c r="D33" t="s">
        <v>5</v>
      </c>
      <c r="F33" t="str">
        <f t="shared" si="0"/>
        <v>TRUE</v>
      </c>
      <c r="G33" t="str">
        <f t="shared" si="1"/>
        <v>TRUE</v>
      </c>
      <c r="H33" t="str">
        <f t="shared" si="2"/>
        <v>TRUE</v>
      </c>
    </row>
    <row r="34" spans="1:8" x14ac:dyDescent="0.25">
      <c r="A34" t="s">
        <v>4</v>
      </c>
      <c r="B34" t="s">
        <v>4</v>
      </c>
      <c r="C34" t="s">
        <v>4</v>
      </c>
      <c r="D34" t="s">
        <v>4</v>
      </c>
      <c r="F34" t="str">
        <f t="shared" si="0"/>
        <v>TRUE</v>
      </c>
      <c r="G34" t="str">
        <f t="shared" si="1"/>
        <v>TRUE</v>
      </c>
      <c r="H34" t="str">
        <f t="shared" si="2"/>
        <v>TRUE</v>
      </c>
    </row>
    <row r="35" spans="1:8" x14ac:dyDescent="0.25">
      <c r="A35" t="s">
        <v>6</v>
      </c>
      <c r="B35" t="s">
        <v>6</v>
      </c>
      <c r="C35" t="s">
        <v>6</v>
      </c>
      <c r="D35" t="s">
        <v>6</v>
      </c>
      <c r="F35" t="str">
        <f t="shared" si="0"/>
        <v>TRUE</v>
      </c>
      <c r="G35" t="str">
        <f t="shared" si="1"/>
        <v>TRUE</v>
      </c>
      <c r="H35" t="str">
        <f t="shared" si="2"/>
        <v>TRUE</v>
      </c>
    </row>
    <row r="36" spans="1:8" x14ac:dyDescent="0.25">
      <c r="A36" t="s">
        <v>4</v>
      </c>
      <c r="B36" t="s">
        <v>4</v>
      </c>
      <c r="C36" t="s">
        <v>4</v>
      </c>
      <c r="D36" t="s">
        <v>4</v>
      </c>
      <c r="F36" t="str">
        <f t="shared" si="0"/>
        <v>TRUE</v>
      </c>
      <c r="G36" t="str">
        <f t="shared" si="1"/>
        <v>TRUE</v>
      </c>
      <c r="H36" t="str">
        <f t="shared" si="2"/>
        <v>TRUE</v>
      </c>
    </row>
    <row r="37" spans="1:8" x14ac:dyDescent="0.25">
      <c r="A37" t="s">
        <v>4</v>
      </c>
      <c r="B37" t="s">
        <v>4</v>
      </c>
      <c r="C37" t="s">
        <v>4</v>
      </c>
      <c r="D37" t="s">
        <v>4</v>
      </c>
      <c r="F37" t="str">
        <f t="shared" si="0"/>
        <v>TRUE</v>
      </c>
      <c r="G37" t="str">
        <f t="shared" si="1"/>
        <v>TRUE</v>
      </c>
      <c r="H37" t="str">
        <f t="shared" si="2"/>
        <v>TRUE</v>
      </c>
    </row>
    <row r="38" spans="1:8" x14ac:dyDescent="0.25">
      <c r="A38" t="s">
        <v>5</v>
      </c>
      <c r="B38" t="s">
        <v>5</v>
      </c>
      <c r="C38" t="s">
        <v>5</v>
      </c>
      <c r="D38" t="s">
        <v>5</v>
      </c>
      <c r="F38" t="str">
        <f t="shared" si="0"/>
        <v>TRUE</v>
      </c>
      <c r="G38" t="str">
        <f t="shared" si="1"/>
        <v>TRUE</v>
      </c>
      <c r="H38" t="str">
        <f t="shared" si="2"/>
        <v>TRUE</v>
      </c>
    </row>
    <row r="39" spans="1:8" x14ac:dyDescent="0.25">
      <c r="A39" t="s">
        <v>6</v>
      </c>
      <c r="B39" t="s">
        <v>6</v>
      </c>
      <c r="C39" t="s">
        <v>6</v>
      </c>
      <c r="D39" t="s">
        <v>6</v>
      </c>
      <c r="F39" t="str">
        <f t="shared" si="0"/>
        <v>TRUE</v>
      </c>
      <c r="G39" t="str">
        <f t="shared" si="1"/>
        <v>TRUE</v>
      </c>
      <c r="H39" t="str">
        <f t="shared" si="2"/>
        <v>TRUE</v>
      </c>
    </row>
    <row r="40" spans="1:8" x14ac:dyDescent="0.25">
      <c r="A40" t="s">
        <v>5</v>
      </c>
      <c r="B40" t="s">
        <v>5</v>
      </c>
      <c r="C40" t="s">
        <v>5</v>
      </c>
      <c r="D40" t="s">
        <v>5</v>
      </c>
      <c r="F40" t="str">
        <f t="shared" si="0"/>
        <v>TRUE</v>
      </c>
      <c r="G40" t="str">
        <f t="shared" si="1"/>
        <v>TRUE</v>
      </c>
      <c r="H40" t="str">
        <f t="shared" si="2"/>
        <v>TRUE</v>
      </c>
    </row>
    <row r="41" spans="1:8" x14ac:dyDescent="0.25">
      <c r="A41" t="s">
        <v>4</v>
      </c>
      <c r="B41" t="s">
        <v>4</v>
      </c>
      <c r="C41" t="s">
        <v>4</v>
      </c>
      <c r="D41" t="s">
        <v>4</v>
      </c>
      <c r="F41" t="str">
        <f t="shared" si="0"/>
        <v>TRUE</v>
      </c>
      <c r="G41" t="str">
        <f t="shared" si="1"/>
        <v>TRUE</v>
      </c>
      <c r="H41" t="str">
        <f t="shared" si="2"/>
        <v>TRUE</v>
      </c>
    </row>
    <row r="42" spans="1:8" x14ac:dyDescent="0.25">
      <c r="A42" t="s">
        <v>5</v>
      </c>
      <c r="B42" t="s">
        <v>5</v>
      </c>
      <c r="C42" t="s">
        <v>5</v>
      </c>
      <c r="D42" t="s">
        <v>5</v>
      </c>
      <c r="F42" t="str">
        <f t="shared" si="0"/>
        <v>TRUE</v>
      </c>
      <c r="G42" t="str">
        <f t="shared" si="1"/>
        <v>TRUE</v>
      </c>
      <c r="H42" t="str">
        <f t="shared" si="2"/>
        <v>TRUE</v>
      </c>
    </row>
    <row r="43" spans="1:8" x14ac:dyDescent="0.25">
      <c r="A43" t="s">
        <v>5</v>
      </c>
      <c r="B43" t="s">
        <v>5</v>
      </c>
      <c r="C43" t="s">
        <v>5</v>
      </c>
      <c r="D43" t="s">
        <v>5</v>
      </c>
      <c r="F43" t="str">
        <f t="shared" si="0"/>
        <v>TRUE</v>
      </c>
      <c r="G43" t="str">
        <f t="shared" si="1"/>
        <v>TRUE</v>
      </c>
      <c r="H43" t="str">
        <f t="shared" si="2"/>
        <v>TRUE</v>
      </c>
    </row>
    <row r="44" spans="1:8" x14ac:dyDescent="0.25">
      <c r="A44" t="s">
        <v>5</v>
      </c>
      <c r="B44" t="s">
        <v>5</v>
      </c>
      <c r="C44" t="s">
        <v>5</v>
      </c>
      <c r="D44" t="s">
        <v>5</v>
      </c>
      <c r="F44" t="str">
        <f t="shared" si="0"/>
        <v>TRUE</v>
      </c>
      <c r="G44" t="str">
        <f t="shared" si="1"/>
        <v>TRUE</v>
      </c>
      <c r="H44" t="str">
        <f t="shared" si="2"/>
        <v>TRUE</v>
      </c>
    </row>
    <row r="45" spans="1:8" x14ac:dyDescent="0.25">
      <c r="A45" t="s">
        <v>5</v>
      </c>
      <c r="B45" t="s">
        <v>5</v>
      </c>
      <c r="C45" t="s">
        <v>5</v>
      </c>
      <c r="D45" t="s">
        <v>5</v>
      </c>
      <c r="F45" t="str">
        <f t="shared" si="0"/>
        <v>TRUE</v>
      </c>
      <c r="G45" t="str">
        <f t="shared" si="1"/>
        <v>TRUE</v>
      </c>
      <c r="H45" t="str">
        <f t="shared" si="2"/>
        <v>TRUE</v>
      </c>
    </row>
    <row r="46" spans="1:8" x14ac:dyDescent="0.25">
      <c r="A46" t="s">
        <v>6</v>
      </c>
      <c r="B46" t="s">
        <v>6</v>
      </c>
      <c r="C46" t="s">
        <v>6</v>
      </c>
      <c r="D46" t="s">
        <v>6</v>
      </c>
      <c r="F46" t="str">
        <f t="shared" si="0"/>
        <v>TRUE</v>
      </c>
      <c r="G46" t="str">
        <f t="shared" si="1"/>
        <v>TRUE</v>
      </c>
      <c r="H46" t="str">
        <f t="shared" si="2"/>
        <v>TRUE</v>
      </c>
    </row>
    <row r="47" spans="1:8" x14ac:dyDescent="0.25">
      <c r="A47" t="s">
        <v>4</v>
      </c>
      <c r="B47" t="s">
        <v>4</v>
      </c>
      <c r="C47" t="s">
        <v>4</v>
      </c>
      <c r="D47" t="s">
        <v>4</v>
      </c>
      <c r="F47" t="str">
        <f t="shared" si="0"/>
        <v>TRUE</v>
      </c>
      <c r="G47" t="str">
        <f t="shared" si="1"/>
        <v>TRUE</v>
      </c>
      <c r="H47" t="str">
        <f t="shared" si="2"/>
        <v>TRUE</v>
      </c>
    </row>
    <row r="48" spans="1:8" x14ac:dyDescent="0.25">
      <c r="A48" t="s">
        <v>6</v>
      </c>
      <c r="B48" t="s">
        <v>6</v>
      </c>
      <c r="C48" t="s">
        <v>6</v>
      </c>
      <c r="D48" t="s">
        <v>6</v>
      </c>
      <c r="F48" t="str">
        <f t="shared" si="0"/>
        <v>TRUE</v>
      </c>
      <c r="G48" t="str">
        <f t="shared" si="1"/>
        <v>TRUE</v>
      </c>
      <c r="H48" t="str">
        <f t="shared" si="2"/>
        <v>TRUE</v>
      </c>
    </row>
    <row r="49" spans="1:8" x14ac:dyDescent="0.25">
      <c r="A49" t="s">
        <v>5</v>
      </c>
      <c r="B49" t="s">
        <v>5</v>
      </c>
      <c r="C49" t="s">
        <v>5</v>
      </c>
      <c r="D49" t="s">
        <v>5</v>
      </c>
      <c r="F49" t="str">
        <f t="shared" si="0"/>
        <v>TRUE</v>
      </c>
      <c r="G49" t="str">
        <f t="shared" si="1"/>
        <v>TRUE</v>
      </c>
      <c r="H49" t="str">
        <f t="shared" si="2"/>
        <v>TRUE</v>
      </c>
    </row>
    <row r="50" spans="1:8" x14ac:dyDescent="0.25">
      <c r="A50" t="s">
        <v>5</v>
      </c>
      <c r="B50" t="s">
        <v>5</v>
      </c>
      <c r="C50" t="s">
        <v>5</v>
      </c>
      <c r="D50" t="s">
        <v>5</v>
      </c>
      <c r="F50" t="str">
        <f t="shared" si="0"/>
        <v>TRUE</v>
      </c>
      <c r="G50" t="str">
        <f t="shared" si="1"/>
        <v>TRUE</v>
      </c>
      <c r="H50" t="str">
        <f t="shared" si="2"/>
        <v>TRUE</v>
      </c>
    </row>
    <row r="51" spans="1:8" x14ac:dyDescent="0.25">
      <c r="A51" t="s">
        <v>4</v>
      </c>
      <c r="B51" t="s">
        <v>4</v>
      </c>
      <c r="C51" t="s">
        <v>4</v>
      </c>
      <c r="D51" t="s">
        <v>4</v>
      </c>
      <c r="F51" t="str">
        <f t="shared" si="0"/>
        <v>TRUE</v>
      </c>
      <c r="G51" t="str">
        <f t="shared" si="1"/>
        <v>TRUE</v>
      </c>
      <c r="H51" t="str">
        <f t="shared" si="2"/>
        <v>TRUE</v>
      </c>
    </row>
    <row r="52" spans="1:8" x14ac:dyDescent="0.25">
      <c r="A52" t="s">
        <v>6</v>
      </c>
      <c r="B52" t="s">
        <v>6</v>
      </c>
      <c r="C52" t="s">
        <v>6</v>
      </c>
      <c r="D52" t="s">
        <v>6</v>
      </c>
      <c r="F52" t="str">
        <f t="shared" si="0"/>
        <v>TRUE</v>
      </c>
      <c r="G52" t="str">
        <f t="shared" si="1"/>
        <v>TRUE</v>
      </c>
      <c r="H52" t="str">
        <f t="shared" si="2"/>
        <v>TRUE</v>
      </c>
    </row>
    <row r="53" spans="1:8" x14ac:dyDescent="0.25">
      <c r="A53" t="s">
        <v>6</v>
      </c>
      <c r="B53" t="s">
        <v>6</v>
      </c>
      <c r="C53" t="s">
        <v>6</v>
      </c>
      <c r="D53" t="s">
        <v>6</v>
      </c>
      <c r="F53" t="str">
        <f t="shared" si="0"/>
        <v>TRUE</v>
      </c>
      <c r="G53" t="str">
        <f t="shared" si="1"/>
        <v>TRUE</v>
      </c>
      <c r="H53" t="str">
        <f t="shared" si="2"/>
        <v>TRUE</v>
      </c>
    </row>
    <row r="54" spans="1:8" x14ac:dyDescent="0.25">
      <c r="A54" t="s">
        <v>5</v>
      </c>
      <c r="B54" t="s">
        <v>5</v>
      </c>
      <c r="C54" t="s">
        <v>5</v>
      </c>
      <c r="D54" t="s">
        <v>5</v>
      </c>
      <c r="F54" t="str">
        <f t="shared" si="0"/>
        <v>TRUE</v>
      </c>
      <c r="G54" t="str">
        <f t="shared" si="1"/>
        <v>TRUE</v>
      </c>
      <c r="H54" t="str">
        <f t="shared" si="2"/>
        <v>TRUE</v>
      </c>
    </row>
    <row r="55" spans="1:8" x14ac:dyDescent="0.25">
      <c r="A55" t="s">
        <v>5</v>
      </c>
      <c r="B55" t="s">
        <v>5</v>
      </c>
      <c r="C55" t="s">
        <v>5</v>
      </c>
      <c r="D55" t="s">
        <v>5</v>
      </c>
      <c r="F55" t="str">
        <f t="shared" si="0"/>
        <v>TRUE</v>
      </c>
      <c r="G55" t="str">
        <f t="shared" si="1"/>
        <v>TRUE</v>
      </c>
      <c r="H55" t="str">
        <f t="shared" si="2"/>
        <v>TRUE</v>
      </c>
    </row>
    <row r="56" spans="1:8" x14ac:dyDescent="0.25">
      <c r="A56" t="s">
        <v>6</v>
      </c>
      <c r="B56" t="s">
        <v>6</v>
      </c>
      <c r="C56" t="s">
        <v>6</v>
      </c>
      <c r="D56" t="s">
        <v>6</v>
      </c>
      <c r="F56" t="str">
        <f t="shared" si="0"/>
        <v>TRUE</v>
      </c>
      <c r="G56" t="str">
        <f t="shared" si="1"/>
        <v>TRUE</v>
      </c>
      <c r="H56" t="str">
        <f t="shared" si="2"/>
        <v>TRUE</v>
      </c>
    </row>
    <row r="57" spans="1:8" x14ac:dyDescent="0.25">
      <c r="A57" t="s">
        <v>4</v>
      </c>
      <c r="B57" t="s">
        <v>4</v>
      </c>
      <c r="C57" t="s">
        <v>4</v>
      </c>
      <c r="D57" t="s">
        <v>4</v>
      </c>
      <c r="F57" t="str">
        <f t="shared" si="0"/>
        <v>TRUE</v>
      </c>
      <c r="G57" t="str">
        <f t="shared" si="1"/>
        <v>TRUE</v>
      </c>
      <c r="H57" t="str">
        <f t="shared" si="2"/>
        <v>TRUE</v>
      </c>
    </row>
    <row r="58" spans="1:8" x14ac:dyDescent="0.25">
      <c r="A58" t="s">
        <v>5</v>
      </c>
      <c r="B58" t="s">
        <v>5</v>
      </c>
      <c r="C58" t="s">
        <v>5</v>
      </c>
      <c r="D58" t="s">
        <v>5</v>
      </c>
      <c r="F58" t="str">
        <f t="shared" si="0"/>
        <v>TRUE</v>
      </c>
      <c r="G58" t="str">
        <f t="shared" si="1"/>
        <v>TRUE</v>
      </c>
      <c r="H58" t="str">
        <f t="shared" si="2"/>
        <v>TRUE</v>
      </c>
    </row>
    <row r="59" spans="1:8" x14ac:dyDescent="0.25">
      <c r="A59" t="s">
        <v>5</v>
      </c>
      <c r="B59" t="s">
        <v>5</v>
      </c>
      <c r="C59" t="s">
        <v>5</v>
      </c>
      <c r="D59" t="s">
        <v>5</v>
      </c>
      <c r="F59" t="str">
        <f t="shared" si="0"/>
        <v>TRUE</v>
      </c>
      <c r="G59" t="str">
        <f t="shared" si="1"/>
        <v>TRUE</v>
      </c>
      <c r="H59" t="str">
        <f t="shared" si="2"/>
        <v>TRUE</v>
      </c>
    </row>
    <row r="60" spans="1:8" x14ac:dyDescent="0.25">
      <c r="A60" t="s">
        <v>4</v>
      </c>
      <c r="B60" t="s">
        <v>4</v>
      </c>
      <c r="C60" t="s">
        <v>4</v>
      </c>
      <c r="D60" t="s">
        <v>4</v>
      </c>
      <c r="F60" t="str">
        <f t="shared" si="0"/>
        <v>TRUE</v>
      </c>
      <c r="G60" t="str">
        <f t="shared" si="1"/>
        <v>TRUE</v>
      </c>
      <c r="H60" t="str">
        <f t="shared" si="2"/>
        <v>TRUE</v>
      </c>
    </row>
    <row r="61" spans="1:8" x14ac:dyDescent="0.25">
      <c r="A61" t="s">
        <v>6</v>
      </c>
      <c r="B61" t="s">
        <v>6</v>
      </c>
      <c r="C61" t="s">
        <v>6</v>
      </c>
      <c r="D61" t="s">
        <v>6</v>
      </c>
      <c r="F61" t="str">
        <f t="shared" si="0"/>
        <v>TRUE</v>
      </c>
      <c r="G61" t="str">
        <f t="shared" si="1"/>
        <v>TRUE</v>
      </c>
      <c r="H61" t="str">
        <f t="shared" si="2"/>
        <v>TRUE</v>
      </c>
    </row>
    <row r="62" spans="1:8" x14ac:dyDescent="0.25">
      <c r="A62" t="s">
        <v>6</v>
      </c>
      <c r="B62" t="s">
        <v>6</v>
      </c>
      <c r="C62" t="s">
        <v>6</v>
      </c>
      <c r="D62" t="s">
        <v>6</v>
      </c>
      <c r="F62" t="str">
        <f t="shared" si="0"/>
        <v>TRUE</v>
      </c>
      <c r="G62" t="str">
        <f t="shared" si="1"/>
        <v>TRUE</v>
      </c>
      <c r="H62" t="str">
        <f t="shared" si="2"/>
        <v>TRUE</v>
      </c>
    </row>
    <row r="63" spans="1:8" x14ac:dyDescent="0.25">
      <c r="A63" t="s">
        <v>4</v>
      </c>
      <c r="B63" t="s">
        <v>4</v>
      </c>
      <c r="C63" t="s">
        <v>4</v>
      </c>
      <c r="D63" t="s">
        <v>4</v>
      </c>
      <c r="F63" t="str">
        <f t="shared" si="0"/>
        <v>TRUE</v>
      </c>
      <c r="G63" t="str">
        <f t="shared" si="1"/>
        <v>TRUE</v>
      </c>
      <c r="H63" t="str">
        <f t="shared" si="2"/>
        <v>TRUE</v>
      </c>
    </row>
    <row r="64" spans="1:8" x14ac:dyDescent="0.25">
      <c r="A64" t="s">
        <v>5</v>
      </c>
      <c r="B64" t="s">
        <v>5</v>
      </c>
      <c r="C64" t="s">
        <v>5</v>
      </c>
      <c r="D64" t="s">
        <v>5</v>
      </c>
      <c r="F64" t="str">
        <f t="shared" si="0"/>
        <v>TRUE</v>
      </c>
      <c r="G64" t="str">
        <f t="shared" si="1"/>
        <v>TRUE</v>
      </c>
      <c r="H64" t="str">
        <f t="shared" si="2"/>
        <v>TRUE</v>
      </c>
    </row>
    <row r="65" spans="1:8" x14ac:dyDescent="0.25">
      <c r="A65" t="s">
        <v>4</v>
      </c>
      <c r="B65" t="s">
        <v>4</v>
      </c>
      <c r="C65" t="s">
        <v>4</v>
      </c>
      <c r="D65" t="s">
        <v>4</v>
      </c>
      <c r="F65" t="str">
        <f t="shared" si="0"/>
        <v>TRUE</v>
      </c>
      <c r="G65" t="str">
        <f t="shared" si="1"/>
        <v>TRUE</v>
      </c>
      <c r="H65" t="str">
        <f t="shared" si="2"/>
        <v>TRUE</v>
      </c>
    </row>
    <row r="66" spans="1:8" x14ac:dyDescent="0.25">
      <c r="A66" t="s">
        <v>5</v>
      </c>
      <c r="B66" t="s">
        <v>5</v>
      </c>
      <c r="C66" t="s">
        <v>5</v>
      </c>
      <c r="D66" t="s">
        <v>5</v>
      </c>
      <c r="F66" t="str">
        <f t="shared" si="0"/>
        <v>TRUE</v>
      </c>
      <c r="G66" t="str">
        <f t="shared" si="1"/>
        <v>TRUE</v>
      </c>
      <c r="H66" t="str">
        <f t="shared" si="2"/>
        <v>TRUE</v>
      </c>
    </row>
    <row r="67" spans="1:8" x14ac:dyDescent="0.25">
      <c r="A67" t="s">
        <v>6</v>
      </c>
      <c r="B67" t="s">
        <v>6</v>
      </c>
      <c r="C67" t="s">
        <v>6</v>
      </c>
      <c r="D67" t="s">
        <v>6</v>
      </c>
      <c r="F67" t="str">
        <f t="shared" ref="F67:F130" si="3">IF(A67=B67,"TRUE","FALSE")</f>
        <v>TRUE</v>
      </c>
      <c r="G67" t="str">
        <f t="shared" ref="G67:G130" si="4">IF(A67=C67,"TRUE","FALSE")</f>
        <v>TRUE</v>
      </c>
      <c r="H67" t="str">
        <f t="shared" ref="H67:H130" si="5">IF(A67=D67,"TRUE","FALSE")</f>
        <v>TRUE</v>
      </c>
    </row>
    <row r="68" spans="1:8" x14ac:dyDescent="0.25">
      <c r="A68" t="s">
        <v>4</v>
      </c>
      <c r="B68" t="s">
        <v>4</v>
      </c>
      <c r="C68" t="s">
        <v>4</v>
      </c>
      <c r="D68" t="s">
        <v>4</v>
      </c>
      <c r="F68" t="str">
        <f t="shared" si="3"/>
        <v>TRUE</v>
      </c>
      <c r="G68" t="str">
        <f t="shared" si="4"/>
        <v>TRUE</v>
      </c>
      <c r="H68" t="str">
        <f t="shared" si="5"/>
        <v>TRUE</v>
      </c>
    </row>
    <row r="69" spans="1:8" x14ac:dyDescent="0.25">
      <c r="A69" t="s">
        <v>6</v>
      </c>
      <c r="B69" t="s">
        <v>6</v>
      </c>
      <c r="C69" t="s">
        <v>6</v>
      </c>
      <c r="D69" t="s">
        <v>6</v>
      </c>
      <c r="F69" t="str">
        <f t="shared" si="3"/>
        <v>TRUE</v>
      </c>
      <c r="G69" t="str">
        <f t="shared" si="4"/>
        <v>TRUE</v>
      </c>
      <c r="H69" t="str">
        <f t="shared" si="5"/>
        <v>TRUE</v>
      </c>
    </row>
    <row r="70" spans="1:8" x14ac:dyDescent="0.25">
      <c r="A70" t="s">
        <v>5</v>
      </c>
      <c r="B70" t="s">
        <v>5</v>
      </c>
      <c r="C70" t="s">
        <v>5</v>
      </c>
      <c r="D70" t="s">
        <v>5</v>
      </c>
      <c r="F70" t="str">
        <f t="shared" si="3"/>
        <v>TRUE</v>
      </c>
      <c r="G70" t="str">
        <f t="shared" si="4"/>
        <v>TRUE</v>
      </c>
      <c r="H70" t="str">
        <f t="shared" si="5"/>
        <v>TRUE</v>
      </c>
    </row>
    <row r="71" spans="1:8" x14ac:dyDescent="0.25">
      <c r="A71" t="s">
        <v>6</v>
      </c>
      <c r="B71" t="s">
        <v>5</v>
      </c>
      <c r="C71" t="s">
        <v>5</v>
      </c>
      <c r="D71" t="s">
        <v>5</v>
      </c>
      <c r="F71" t="str">
        <f t="shared" si="3"/>
        <v>FALSE</v>
      </c>
      <c r="G71" t="str">
        <f t="shared" si="4"/>
        <v>FALSE</v>
      </c>
      <c r="H71" t="str">
        <f t="shared" si="5"/>
        <v>FALSE</v>
      </c>
    </row>
    <row r="72" spans="1:8" x14ac:dyDescent="0.25">
      <c r="A72" t="s">
        <v>6</v>
      </c>
      <c r="B72" t="s">
        <v>6</v>
      </c>
      <c r="C72" t="s">
        <v>6</v>
      </c>
      <c r="D72" t="s">
        <v>6</v>
      </c>
      <c r="F72" t="str">
        <f t="shared" si="3"/>
        <v>TRUE</v>
      </c>
      <c r="G72" t="str">
        <f t="shared" si="4"/>
        <v>TRUE</v>
      </c>
      <c r="H72" t="str">
        <f t="shared" si="5"/>
        <v>TRUE</v>
      </c>
    </row>
    <row r="73" spans="1:8" x14ac:dyDescent="0.25">
      <c r="A73" t="s">
        <v>4</v>
      </c>
      <c r="B73" t="s">
        <v>4</v>
      </c>
      <c r="C73" t="s">
        <v>4</v>
      </c>
      <c r="D73" t="s">
        <v>4</v>
      </c>
      <c r="F73" t="str">
        <f t="shared" si="3"/>
        <v>TRUE</v>
      </c>
      <c r="G73" t="str">
        <f t="shared" si="4"/>
        <v>TRUE</v>
      </c>
      <c r="H73" t="str">
        <f t="shared" si="5"/>
        <v>TRUE</v>
      </c>
    </row>
    <row r="74" spans="1:8" x14ac:dyDescent="0.25">
      <c r="A74" t="s">
        <v>6</v>
      </c>
      <c r="B74" t="s">
        <v>6</v>
      </c>
      <c r="C74" t="s">
        <v>6</v>
      </c>
      <c r="D74" t="s">
        <v>6</v>
      </c>
      <c r="F74" t="str">
        <f t="shared" si="3"/>
        <v>TRUE</v>
      </c>
      <c r="G74" t="str">
        <f t="shared" si="4"/>
        <v>TRUE</v>
      </c>
      <c r="H74" t="str">
        <f t="shared" si="5"/>
        <v>TRUE</v>
      </c>
    </row>
    <row r="75" spans="1:8" x14ac:dyDescent="0.25">
      <c r="A75" t="s">
        <v>6</v>
      </c>
      <c r="B75" t="s">
        <v>6</v>
      </c>
      <c r="C75" t="s">
        <v>6</v>
      </c>
      <c r="D75" t="s">
        <v>6</v>
      </c>
      <c r="F75" t="str">
        <f t="shared" si="3"/>
        <v>TRUE</v>
      </c>
      <c r="G75" t="str">
        <f t="shared" si="4"/>
        <v>TRUE</v>
      </c>
      <c r="H75" t="str">
        <f t="shared" si="5"/>
        <v>TRUE</v>
      </c>
    </row>
    <row r="76" spans="1:8" x14ac:dyDescent="0.25">
      <c r="A76" t="s">
        <v>5</v>
      </c>
      <c r="B76" t="s">
        <v>5</v>
      </c>
      <c r="C76" t="s">
        <v>5</v>
      </c>
      <c r="D76" t="s">
        <v>5</v>
      </c>
      <c r="F76" t="str">
        <f t="shared" si="3"/>
        <v>TRUE</v>
      </c>
      <c r="G76" t="str">
        <f t="shared" si="4"/>
        <v>TRUE</v>
      </c>
      <c r="H76" t="str">
        <f t="shared" si="5"/>
        <v>TRUE</v>
      </c>
    </row>
    <row r="77" spans="1:8" x14ac:dyDescent="0.25">
      <c r="A77" t="s">
        <v>6</v>
      </c>
      <c r="B77" t="s">
        <v>6</v>
      </c>
      <c r="C77" t="s">
        <v>6</v>
      </c>
      <c r="D77" t="s">
        <v>6</v>
      </c>
      <c r="F77" t="str">
        <f t="shared" si="3"/>
        <v>TRUE</v>
      </c>
      <c r="G77" t="str">
        <f t="shared" si="4"/>
        <v>TRUE</v>
      </c>
      <c r="H77" t="str">
        <f t="shared" si="5"/>
        <v>TRUE</v>
      </c>
    </row>
    <row r="78" spans="1:8" x14ac:dyDescent="0.25">
      <c r="A78" t="s">
        <v>5</v>
      </c>
      <c r="B78" t="s">
        <v>5</v>
      </c>
      <c r="C78" t="s">
        <v>5</v>
      </c>
      <c r="D78" t="s">
        <v>5</v>
      </c>
      <c r="F78" t="str">
        <f t="shared" si="3"/>
        <v>TRUE</v>
      </c>
      <c r="G78" t="str">
        <f t="shared" si="4"/>
        <v>TRUE</v>
      </c>
      <c r="H78" t="str">
        <f t="shared" si="5"/>
        <v>TRUE</v>
      </c>
    </row>
    <row r="79" spans="1:8" x14ac:dyDescent="0.25">
      <c r="A79" t="s">
        <v>4</v>
      </c>
      <c r="B79" t="s">
        <v>4</v>
      </c>
      <c r="C79" t="s">
        <v>4</v>
      </c>
      <c r="D79" t="s">
        <v>4</v>
      </c>
      <c r="F79" t="str">
        <f t="shared" si="3"/>
        <v>TRUE</v>
      </c>
      <c r="G79" t="str">
        <f t="shared" si="4"/>
        <v>TRUE</v>
      </c>
      <c r="H79" t="str">
        <f t="shared" si="5"/>
        <v>TRUE</v>
      </c>
    </row>
    <row r="80" spans="1:8" x14ac:dyDescent="0.25">
      <c r="A80" t="s">
        <v>6</v>
      </c>
      <c r="B80" t="s">
        <v>6</v>
      </c>
      <c r="C80" t="s">
        <v>6</v>
      </c>
      <c r="D80" t="s">
        <v>6</v>
      </c>
      <c r="F80" t="str">
        <f t="shared" si="3"/>
        <v>TRUE</v>
      </c>
      <c r="G80" t="str">
        <f t="shared" si="4"/>
        <v>TRUE</v>
      </c>
      <c r="H80" t="str">
        <f t="shared" si="5"/>
        <v>TRUE</v>
      </c>
    </row>
    <row r="81" spans="1:8" x14ac:dyDescent="0.25">
      <c r="A81" t="s">
        <v>4</v>
      </c>
      <c r="B81" t="s">
        <v>4</v>
      </c>
      <c r="C81" t="s">
        <v>4</v>
      </c>
      <c r="D81" t="s">
        <v>4</v>
      </c>
      <c r="F81" t="str">
        <f t="shared" si="3"/>
        <v>TRUE</v>
      </c>
      <c r="G81" t="str">
        <f t="shared" si="4"/>
        <v>TRUE</v>
      </c>
      <c r="H81" t="str">
        <f t="shared" si="5"/>
        <v>TRUE</v>
      </c>
    </row>
    <row r="82" spans="1:8" x14ac:dyDescent="0.25">
      <c r="A82" t="s">
        <v>5</v>
      </c>
      <c r="B82" t="s">
        <v>5</v>
      </c>
      <c r="C82" t="s">
        <v>5</v>
      </c>
      <c r="D82" t="s">
        <v>5</v>
      </c>
      <c r="F82" t="str">
        <f t="shared" si="3"/>
        <v>TRUE</v>
      </c>
      <c r="G82" t="str">
        <f t="shared" si="4"/>
        <v>TRUE</v>
      </c>
      <c r="H82" t="str">
        <f t="shared" si="5"/>
        <v>TRUE</v>
      </c>
    </row>
    <row r="83" spans="1:8" x14ac:dyDescent="0.25">
      <c r="A83" t="s">
        <v>4</v>
      </c>
      <c r="B83" t="s">
        <v>4</v>
      </c>
      <c r="C83" t="s">
        <v>4</v>
      </c>
      <c r="D83" t="s">
        <v>4</v>
      </c>
      <c r="F83" t="str">
        <f t="shared" si="3"/>
        <v>TRUE</v>
      </c>
      <c r="G83" t="str">
        <f t="shared" si="4"/>
        <v>TRUE</v>
      </c>
      <c r="H83" t="str">
        <f t="shared" si="5"/>
        <v>TRUE</v>
      </c>
    </row>
    <row r="84" spans="1:8" x14ac:dyDescent="0.25">
      <c r="A84" t="s">
        <v>6</v>
      </c>
      <c r="B84" t="s">
        <v>6</v>
      </c>
      <c r="C84" t="s">
        <v>6</v>
      </c>
      <c r="D84" t="s">
        <v>6</v>
      </c>
      <c r="F84" t="str">
        <f t="shared" si="3"/>
        <v>TRUE</v>
      </c>
      <c r="G84" t="str">
        <f t="shared" si="4"/>
        <v>TRUE</v>
      </c>
      <c r="H84" t="str">
        <f t="shared" si="5"/>
        <v>TRUE</v>
      </c>
    </row>
    <row r="85" spans="1:8" x14ac:dyDescent="0.25">
      <c r="A85" t="s">
        <v>4</v>
      </c>
      <c r="B85" t="s">
        <v>4</v>
      </c>
      <c r="C85" t="s">
        <v>4</v>
      </c>
      <c r="D85" t="s">
        <v>4</v>
      </c>
      <c r="F85" t="str">
        <f t="shared" si="3"/>
        <v>TRUE</v>
      </c>
      <c r="G85" t="str">
        <f t="shared" si="4"/>
        <v>TRUE</v>
      </c>
      <c r="H85" t="str">
        <f t="shared" si="5"/>
        <v>TRUE</v>
      </c>
    </row>
    <row r="86" spans="1:8" x14ac:dyDescent="0.25">
      <c r="A86" t="s">
        <v>5</v>
      </c>
      <c r="B86" t="s">
        <v>5</v>
      </c>
      <c r="C86" t="s">
        <v>5</v>
      </c>
      <c r="D86" t="s">
        <v>5</v>
      </c>
      <c r="F86" t="str">
        <f t="shared" si="3"/>
        <v>TRUE</v>
      </c>
      <c r="G86" t="str">
        <f t="shared" si="4"/>
        <v>TRUE</v>
      </c>
      <c r="H86" t="str">
        <f t="shared" si="5"/>
        <v>TRUE</v>
      </c>
    </row>
    <row r="87" spans="1:8" x14ac:dyDescent="0.25">
      <c r="A87" t="s">
        <v>5</v>
      </c>
      <c r="B87" t="s">
        <v>5</v>
      </c>
      <c r="C87" t="s">
        <v>5</v>
      </c>
      <c r="D87" t="s">
        <v>5</v>
      </c>
      <c r="F87" t="str">
        <f t="shared" si="3"/>
        <v>TRUE</v>
      </c>
      <c r="G87" t="str">
        <f t="shared" si="4"/>
        <v>TRUE</v>
      </c>
      <c r="H87" t="str">
        <f t="shared" si="5"/>
        <v>TRUE</v>
      </c>
    </row>
    <row r="88" spans="1:8" x14ac:dyDescent="0.25">
      <c r="A88" t="s">
        <v>6</v>
      </c>
      <c r="B88" t="s">
        <v>5</v>
      </c>
      <c r="C88" t="s">
        <v>5</v>
      </c>
      <c r="D88" t="s">
        <v>5</v>
      </c>
      <c r="F88" t="str">
        <f t="shared" si="3"/>
        <v>FALSE</v>
      </c>
      <c r="G88" t="str">
        <f t="shared" si="4"/>
        <v>FALSE</v>
      </c>
      <c r="H88" t="str">
        <f t="shared" si="5"/>
        <v>FALSE</v>
      </c>
    </row>
    <row r="89" spans="1:8" x14ac:dyDescent="0.25">
      <c r="A89" t="s">
        <v>4</v>
      </c>
      <c r="B89" t="s">
        <v>4</v>
      </c>
      <c r="C89" t="s">
        <v>4</v>
      </c>
      <c r="D89" t="s">
        <v>4</v>
      </c>
      <c r="F89" t="str">
        <f t="shared" si="3"/>
        <v>TRUE</v>
      </c>
      <c r="G89" t="str">
        <f t="shared" si="4"/>
        <v>TRUE</v>
      </c>
      <c r="H89" t="str">
        <f t="shared" si="5"/>
        <v>TRUE</v>
      </c>
    </row>
    <row r="90" spans="1:8" x14ac:dyDescent="0.25">
      <c r="A90" t="s">
        <v>4</v>
      </c>
      <c r="B90" t="s">
        <v>4</v>
      </c>
      <c r="C90" t="s">
        <v>4</v>
      </c>
      <c r="D90" t="s">
        <v>4</v>
      </c>
      <c r="F90" t="str">
        <f t="shared" si="3"/>
        <v>TRUE</v>
      </c>
      <c r="G90" t="str">
        <f t="shared" si="4"/>
        <v>TRUE</v>
      </c>
      <c r="H90" t="str">
        <f t="shared" si="5"/>
        <v>TRUE</v>
      </c>
    </row>
    <row r="91" spans="1:8" x14ac:dyDescent="0.25">
      <c r="A91" t="s">
        <v>4</v>
      </c>
      <c r="B91" t="s">
        <v>4</v>
      </c>
      <c r="C91" t="s">
        <v>4</v>
      </c>
      <c r="D91" t="s">
        <v>4</v>
      </c>
      <c r="F91" t="str">
        <f t="shared" si="3"/>
        <v>TRUE</v>
      </c>
      <c r="G91" t="str">
        <f t="shared" si="4"/>
        <v>TRUE</v>
      </c>
      <c r="H91" t="str">
        <f t="shared" si="5"/>
        <v>TRUE</v>
      </c>
    </row>
    <row r="92" spans="1:8" x14ac:dyDescent="0.25">
      <c r="A92" t="s">
        <v>5</v>
      </c>
      <c r="B92" t="s">
        <v>5</v>
      </c>
      <c r="C92" t="s">
        <v>5</v>
      </c>
      <c r="D92" t="s">
        <v>5</v>
      </c>
      <c r="F92" t="str">
        <f t="shared" si="3"/>
        <v>TRUE</v>
      </c>
      <c r="G92" t="str">
        <f t="shared" si="4"/>
        <v>TRUE</v>
      </c>
      <c r="H92" t="str">
        <f t="shared" si="5"/>
        <v>TRUE</v>
      </c>
    </row>
    <row r="93" spans="1:8" x14ac:dyDescent="0.25">
      <c r="A93" t="s">
        <v>4</v>
      </c>
      <c r="B93" t="s">
        <v>4</v>
      </c>
      <c r="C93" t="s">
        <v>4</v>
      </c>
      <c r="D93" t="s">
        <v>4</v>
      </c>
      <c r="F93" t="str">
        <f t="shared" si="3"/>
        <v>TRUE</v>
      </c>
      <c r="G93" t="str">
        <f t="shared" si="4"/>
        <v>TRUE</v>
      </c>
      <c r="H93" t="str">
        <f t="shared" si="5"/>
        <v>TRUE</v>
      </c>
    </row>
    <row r="94" spans="1:8" x14ac:dyDescent="0.25">
      <c r="A94" t="s">
        <v>6</v>
      </c>
      <c r="B94" t="s">
        <v>6</v>
      </c>
      <c r="C94" t="s">
        <v>6</v>
      </c>
      <c r="D94" t="s">
        <v>6</v>
      </c>
      <c r="F94" t="str">
        <f t="shared" si="3"/>
        <v>TRUE</v>
      </c>
      <c r="G94" t="str">
        <f t="shared" si="4"/>
        <v>TRUE</v>
      </c>
      <c r="H94" t="str">
        <f t="shared" si="5"/>
        <v>TRUE</v>
      </c>
    </row>
    <row r="95" spans="1:8" x14ac:dyDescent="0.25">
      <c r="A95" t="s">
        <v>4</v>
      </c>
      <c r="B95" t="s">
        <v>4</v>
      </c>
      <c r="C95" t="s">
        <v>4</v>
      </c>
      <c r="D95" t="s">
        <v>4</v>
      </c>
      <c r="F95" t="str">
        <f t="shared" si="3"/>
        <v>TRUE</v>
      </c>
      <c r="G95" t="str">
        <f t="shared" si="4"/>
        <v>TRUE</v>
      </c>
      <c r="H95" t="str">
        <f t="shared" si="5"/>
        <v>TRUE</v>
      </c>
    </row>
    <row r="96" spans="1:8" x14ac:dyDescent="0.25">
      <c r="A96" t="s">
        <v>6</v>
      </c>
      <c r="B96" t="s">
        <v>6</v>
      </c>
      <c r="C96" t="s">
        <v>6</v>
      </c>
      <c r="D96" t="s">
        <v>6</v>
      </c>
      <c r="F96" t="str">
        <f t="shared" si="3"/>
        <v>TRUE</v>
      </c>
      <c r="G96" t="str">
        <f t="shared" si="4"/>
        <v>TRUE</v>
      </c>
      <c r="H96" t="str">
        <f t="shared" si="5"/>
        <v>TRUE</v>
      </c>
    </row>
    <row r="97" spans="1:8" x14ac:dyDescent="0.25">
      <c r="A97" t="s">
        <v>6</v>
      </c>
      <c r="B97" t="s">
        <v>5</v>
      </c>
      <c r="C97" t="s">
        <v>5</v>
      </c>
      <c r="D97" t="s">
        <v>5</v>
      </c>
      <c r="F97" t="str">
        <f t="shared" si="3"/>
        <v>FALSE</v>
      </c>
      <c r="G97" t="str">
        <f t="shared" si="4"/>
        <v>FALSE</v>
      </c>
      <c r="H97" t="str">
        <f t="shared" si="5"/>
        <v>FALSE</v>
      </c>
    </row>
    <row r="98" spans="1:8" x14ac:dyDescent="0.25">
      <c r="A98" t="s">
        <v>6</v>
      </c>
      <c r="B98" t="s">
        <v>6</v>
      </c>
      <c r="C98" t="s">
        <v>6</v>
      </c>
      <c r="D98" t="s">
        <v>6</v>
      </c>
      <c r="F98" t="str">
        <f t="shared" si="3"/>
        <v>TRUE</v>
      </c>
      <c r="G98" t="str">
        <f t="shared" si="4"/>
        <v>TRUE</v>
      </c>
      <c r="H98" t="str">
        <f t="shared" si="5"/>
        <v>TRUE</v>
      </c>
    </row>
    <row r="99" spans="1:8" x14ac:dyDescent="0.25">
      <c r="A99" t="s">
        <v>5</v>
      </c>
      <c r="B99" t="s">
        <v>5</v>
      </c>
      <c r="C99" t="s">
        <v>5</v>
      </c>
      <c r="D99" t="s">
        <v>5</v>
      </c>
      <c r="F99" t="str">
        <f t="shared" si="3"/>
        <v>TRUE</v>
      </c>
      <c r="G99" t="str">
        <f t="shared" si="4"/>
        <v>TRUE</v>
      </c>
      <c r="H99" t="str">
        <f t="shared" si="5"/>
        <v>TRUE</v>
      </c>
    </row>
    <row r="100" spans="1:8" x14ac:dyDescent="0.25">
      <c r="A100" t="s">
        <v>4</v>
      </c>
      <c r="B100" t="s">
        <v>4</v>
      </c>
      <c r="C100" t="s">
        <v>4</v>
      </c>
      <c r="D100" t="s">
        <v>4</v>
      </c>
      <c r="F100" t="str">
        <f t="shared" si="3"/>
        <v>TRUE</v>
      </c>
      <c r="G100" t="str">
        <f t="shared" si="4"/>
        <v>TRUE</v>
      </c>
      <c r="H100" t="str">
        <f t="shared" si="5"/>
        <v>TRUE</v>
      </c>
    </row>
    <row r="101" spans="1:8" x14ac:dyDescent="0.25">
      <c r="A101" t="s">
        <v>5</v>
      </c>
      <c r="B101" t="s">
        <v>5</v>
      </c>
      <c r="C101" t="s">
        <v>5</v>
      </c>
      <c r="D101" t="s">
        <v>5</v>
      </c>
      <c r="F101" t="str">
        <f t="shared" si="3"/>
        <v>TRUE</v>
      </c>
      <c r="G101" t="str">
        <f t="shared" si="4"/>
        <v>TRUE</v>
      </c>
      <c r="H101" t="str">
        <f t="shared" si="5"/>
        <v>TRUE</v>
      </c>
    </row>
    <row r="102" spans="1:8" x14ac:dyDescent="0.25">
      <c r="A102" t="s">
        <v>6</v>
      </c>
      <c r="B102" t="s">
        <v>6</v>
      </c>
      <c r="C102" t="s">
        <v>6</v>
      </c>
      <c r="D102" t="s">
        <v>6</v>
      </c>
      <c r="F102" t="str">
        <f t="shared" si="3"/>
        <v>TRUE</v>
      </c>
      <c r="G102" t="str">
        <f t="shared" si="4"/>
        <v>TRUE</v>
      </c>
      <c r="H102" t="str">
        <f t="shared" si="5"/>
        <v>TRUE</v>
      </c>
    </row>
    <row r="103" spans="1:8" x14ac:dyDescent="0.25">
      <c r="A103" t="s">
        <v>6</v>
      </c>
      <c r="B103" t="s">
        <v>6</v>
      </c>
      <c r="C103" t="s">
        <v>6</v>
      </c>
      <c r="D103" t="s">
        <v>6</v>
      </c>
      <c r="F103" t="str">
        <f t="shared" si="3"/>
        <v>TRUE</v>
      </c>
      <c r="G103" t="str">
        <f t="shared" si="4"/>
        <v>TRUE</v>
      </c>
      <c r="H103" t="str">
        <f t="shared" si="5"/>
        <v>TRUE</v>
      </c>
    </row>
    <row r="104" spans="1:8" x14ac:dyDescent="0.25">
      <c r="A104" t="s">
        <v>6</v>
      </c>
      <c r="B104" t="s">
        <v>6</v>
      </c>
      <c r="C104" t="s">
        <v>6</v>
      </c>
      <c r="D104" t="s">
        <v>6</v>
      </c>
      <c r="F104" t="str">
        <f t="shared" si="3"/>
        <v>TRUE</v>
      </c>
      <c r="G104" t="str">
        <f t="shared" si="4"/>
        <v>TRUE</v>
      </c>
      <c r="H104" t="str">
        <f t="shared" si="5"/>
        <v>TRUE</v>
      </c>
    </row>
    <row r="105" spans="1:8" x14ac:dyDescent="0.25">
      <c r="A105" t="s">
        <v>6</v>
      </c>
      <c r="B105" t="s">
        <v>6</v>
      </c>
      <c r="C105" t="s">
        <v>6</v>
      </c>
      <c r="D105" t="s">
        <v>6</v>
      </c>
      <c r="F105" t="str">
        <f t="shared" si="3"/>
        <v>TRUE</v>
      </c>
      <c r="G105" t="str">
        <f t="shared" si="4"/>
        <v>TRUE</v>
      </c>
      <c r="H105" t="str">
        <f t="shared" si="5"/>
        <v>TRUE</v>
      </c>
    </row>
    <row r="106" spans="1:8" x14ac:dyDescent="0.25">
      <c r="A106" t="s">
        <v>5</v>
      </c>
      <c r="B106" t="s">
        <v>5</v>
      </c>
      <c r="C106" t="s">
        <v>5</v>
      </c>
      <c r="D106" t="s">
        <v>5</v>
      </c>
      <c r="F106" t="str">
        <f t="shared" si="3"/>
        <v>TRUE</v>
      </c>
      <c r="G106" t="str">
        <f t="shared" si="4"/>
        <v>TRUE</v>
      </c>
      <c r="H106" t="str">
        <f t="shared" si="5"/>
        <v>TRUE</v>
      </c>
    </row>
    <row r="107" spans="1:8" x14ac:dyDescent="0.25">
      <c r="A107" t="s">
        <v>5</v>
      </c>
      <c r="B107" t="s">
        <v>5</v>
      </c>
      <c r="C107" t="s">
        <v>5</v>
      </c>
      <c r="D107" t="s">
        <v>5</v>
      </c>
      <c r="F107" t="str">
        <f t="shared" si="3"/>
        <v>TRUE</v>
      </c>
      <c r="G107" t="str">
        <f t="shared" si="4"/>
        <v>TRUE</v>
      </c>
      <c r="H107" t="str">
        <f t="shared" si="5"/>
        <v>TRUE</v>
      </c>
    </row>
    <row r="108" spans="1:8" x14ac:dyDescent="0.25">
      <c r="A108" t="s">
        <v>6</v>
      </c>
      <c r="B108" t="s">
        <v>6</v>
      </c>
      <c r="C108" t="s">
        <v>6</v>
      </c>
      <c r="D108" t="s">
        <v>6</v>
      </c>
      <c r="F108" t="str">
        <f t="shared" si="3"/>
        <v>TRUE</v>
      </c>
      <c r="G108" t="str">
        <f t="shared" si="4"/>
        <v>TRUE</v>
      </c>
      <c r="H108" t="str">
        <f t="shared" si="5"/>
        <v>TRUE</v>
      </c>
    </row>
    <row r="109" spans="1:8" x14ac:dyDescent="0.25">
      <c r="A109" t="s">
        <v>6</v>
      </c>
      <c r="B109" t="s">
        <v>6</v>
      </c>
      <c r="C109" t="s">
        <v>6</v>
      </c>
      <c r="D109" t="s">
        <v>6</v>
      </c>
      <c r="F109" t="str">
        <f t="shared" si="3"/>
        <v>TRUE</v>
      </c>
      <c r="G109" t="str">
        <f t="shared" si="4"/>
        <v>TRUE</v>
      </c>
      <c r="H109" t="str">
        <f t="shared" si="5"/>
        <v>TRUE</v>
      </c>
    </row>
    <row r="110" spans="1:8" x14ac:dyDescent="0.25">
      <c r="A110" t="s">
        <v>6</v>
      </c>
      <c r="B110" t="s">
        <v>6</v>
      </c>
      <c r="C110" t="s">
        <v>6</v>
      </c>
      <c r="D110" t="s">
        <v>6</v>
      </c>
      <c r="F110" t="str">
        <f t="shared" si="3"/>
        <v>TRUE</v>
      </c>
      <c r="G110" t="str">
        <f t="shared" si="4"/>
        <v>TRUE</v>
      </c>
      <c r="H110" t="str">
        <f t="shared" si="5"/>
        <v>TRUE</v>
      </c>
    </row>
    <row r="111" spans="1:8" x14ac:dyDescent="0.25">
      <c r="A111" t="s">
        <v>5</v>
      </c>
      <c r="B111" t="s">
        <v>5</v>
      </c>
      <c r="C111" t="s">
        <v>5</v>
      </c>
      <c r="D111" t="s">
        <v>5</v>
      </c>
      <c r="F111" t="str">
        <f t="shared" si="3"/>
        <v>TRUE</v>
      </c>
      <c r="G111" t="str">
        <f t="shared" si="4"/>
        <v>TRUE</v>
      </c>
      <c r="H111" t="str">
        <f t="shared" si="5"/>
        <v>TRUE</v>
      </c>
    </row>
    <row r="112" spans="1:8" x14ac:dyDescent="0.25">
      <c r="A112" t="s">
        <v>4</v>
      </c>
      <c r="B112" t="s">
        <v>4</v>
      </c>
      <c r="C112" t="s">
        <v>4</v>
      </c>
      <c r="D112" t="s">
        <v>4</v>
      </c>
      <c r="F112" t="str">
        <f t="shared" si="3"/>
        <v>TRUE</v>
      </c>
      <c r="G112" t="str">
        <f t="shared" si="4"/>
        <v>TRUE</v>
      </c>
      <c r="H112" t="str">
        <f t="shared" si="5"/>
        <v>TRUE</v>
      </c>
    </row>
    <row r="113" spans="1:8" x14ac:dyDescent="0.25">
      <c r="A113" t="s">
        <v>6</v>
      </c>
      <c r="B113" t="s">
        <v>6</v>
      </c>
      <c r="C113" t="s">
        <v>6</v>
      </c>
      <c r="D113" t="s">
        <v>6</v>
      </c>
      <c r="F113" t="str">
        <f t="shared" si="3"/>
        <v>TRUE</v>
      </c>
      <c r="G113" t="str">
        <f t="shared" si="4"/>
        <v>TRUE</v>
      </c>
      <c r="H113" t="str">
        <f t="shared" si="5"/>
        <v>TRUE</v>
      </c>
    </row>
    <row r="114" spans="1:8" x14ac:dyDescent="0.25">
      <c r="A114" t="s">
        <v>6</v>
      </c>
      <c r="B114" t="s">
        <v>6</v>
      </c>
      <c r="C114" t="s">
        <v>6</v>
      </c>
      <c r="D114" t="s">
        <v>6</v>
      </c>
      <c r="F114" t="str">
        <f t="shared" si="3"/>
        <v>TRUE</v>
      </c>
      <c r="G114" t="str">
        <f t="shared" si="4"/>
        <v>TRUE</v>
      </c>
      <c r="H114" t="str">
        <f t="shared" si="5"/>
        <v>TRUE</v>
      </c>
    </row>
    <row r="115" spans="1:8" x14ac:dyDescent="0.25">
      <c r="A115" t="s">
        <v>4</v>
      </c>
      <c r="B115" t="s">
        <v>4</v>
      </c>
      <c r="C115" t="s">
        <v>4</v>
      </c>
      <c r="D115" t="s">
        <v>4</v>
      </c>
      <c r="F115" t="str">
        <f t="shared" si="3"/>
        <v>TRUE</v>
      </c>
      <c r="G115" t="str">
        <f t="shared" si="4"/>
        <v>TRUE</v>
      </c>
      <c r="H115" t="str">
        <f t="shared" si="5"/>
        <v>TRUE</v>
      </c>
    </row>
    <row r="116" spans="1:8" x14ac:dyDescent="0.25">
      <c r="A116" t="s">
        <v>5</v>
      </c>
      <c r="B116" t="s">
        <v>5</v>
      </c>
      <c r="C116" t="s">
        <v>5</v>
      </c>
      <c r="D116" t="s">
        <v>5</v>
      </c>
      <c r="F116" t="str">
        <f t="shared" si="3"/>
        <v>TRUE</v>
      </c>
      <c r="G116" t="str">
        <f t="shared" si="4"/>
        <v>TRUE</v>
      </c>
      <c r="H116" t="str">
        <f t="shared" si="5"/>
        <v>TRUE</v>
      </c>
    </row>
    <row r="117" spans="1:8" x14ac:dyDescent="0.25">
      <c r="A117" t="s">
        <v>5</v>
      </c>
      <c r="B117" t="s">
        <v>5</v>
      </c>
      <c r="C117" t="s">
        <v>5</v>
      </c>
      <c r="D117" t="s">
        <v>5</v>
      </c>
      <c r="F117" t="str">
        <f t="shared" si="3"/>
        <v>TRUE</v>
      </c>
      <c r="G117" t="str">
        <f t="shared" si="4"/>
        <v>TRUE</v>
      </c>
      <c r="H117" t="str">
        <f t="shared" si="5"/>
        <v>TRUE</v>
      </c>
    </row>
    <row r="118" spans="1:8" x14ac:dyDescent="0.25">
      <c r="A118" t="s">
        <v>6</v>
      </c>
      <c r="B118" t="s">
        <v>6</v>
      </c>
      <c r="C118" t="s">
        <v>6</v>
      </c>
      <c r="D118" t="s">
        <v>6</v>
      </c>
      <c r="F118" t="str">
        <f t="shared" si="3"/>
        <v>TRUE</v>
      </c>
      <c r="G118" t="str">
        <f t="shared" si="4"/>
        <v>TRUE</v>
      </c>
      <c r="H118" t="str">
        <f t="shared" si="5"/>
        <v>TRUE</v>
      </c>
    </row>
    <row r="119" spans="1:8" x14ac:dyDescent="0.25">
      <c r="A119" t="s">
        <v>5</v>
      </c>
      <c r="B119" t="s">
        <v>5</v>
      </c>
      <c r="C119" t="s">
        <v>5</v>
      </c>
      <c r="D119" t="s">
        <v>5</v>
      </c>
      <c r="F119" t="str">
        <f t="shared" si="3"/>
        <v>TRUE</v>
      </c>
      <c r="G119" t="str">
        <f t="shared" si="4"/>
        <v>TRUE</v>
      </c>
      <c r="H119" t="str">
        <f t="shared" si="5"/>
        <v>TRUE</v>
      </c>
    </row>
    <row r="120" spans="1:8" x14ac:dyDescent="0.25">
      <c r="A120" t="s">
        <v>6</v>
      </c>
      <c r="B120" t="s">
        <v>5</v>
      </c>
      <c r="C120" t="s">
        <v>5</v>
      </c>
      <c r="D120" t="s">
        <v>5</v>
      </c>
      <c r="F120" t="str">
        <f t="shared" si="3"/>
        <v>FALSE</v>
      </c>
      <c r="G120" t="str">
        <f t="shared" si="4"/>
        <v>FALSE</v>
      </c>
      <c r="H120" t="str">
        <f t="shared" si="5"/>
        <v>FALSE</v>
      </c>
    </row>
    <row r="121" spans="1:8" x14ac:dyDescent="0.25">
      <c r="A121" t="s">
        <v>5</v>
      </c>
      <c r="B121" t="s">
        <v>5</v>
      </c>
      <c r="C121" t="s">
        <v>5</v>
      </c>
      <c r="D121" t="s">
        <v>5</v>
      </c>
      <c r="F121" t="str">
        <f t="shared" si="3"/>
        <v>TRUE</v>
      </c>
      <c r="G121" t="str">
        <f t="shared" si="4"/>
        <v>TRUE</v>
      </c>
      <c r="H121" t="str">
        <f t="shared" si="5"/>
        <v>TRUE</v>
      </c>
    </row>
    <row r="122" spans="1:8" x14ac:dyDescent="0.25">
      <c r="A122" t="s">
        <v>5</v>
      </c>
      <c r="B122" t="s">
        <v>5</v>
      </c>
      <c r="C122" t="s">
        <v>5</v>
      </c>
      <c r="D122" t="s">
        <v>5</v>
      </c>
      <c r="F122" t="str">
        <f t="shared" si="3"/>
        <v>TRUE</v>
      </c>
      <c r="G122" t="str">
        <f t="shared" si="4"/>
        <v>TRUE</v>
      </c>
      <c r="H122" t="str">
        <f t="shared" si="5"/>
        <v>TRUE</v>
      </c>
    </row>
    <row r="123" spans="1:8" x14ac:dyDescent="0.25">
      <c r="A123" t="s">
        <v>6</v>
      </c>
      <c r="B123" t="s">
        <v>6</v>
      </c>
      <c r="C123" t="s">
        <v>6</v>
      </c>
      <c r="D123" t="s">
        <v>6</v>
      </c>
      <c r="F123" t="str">
        <f t="shared" si="3"/>
        <v>TRUE</v>
      </c>
      <c r="G123" t="str">
        <f t="shared" si="4"/>
        <v>TRUE</v>
      </c>
      <c r="H123" t="str">
        <f t="shared" si="5"/>
        <v>TRUE</v>
      </c>
    </row>
    <row r="124" spans="1:8" x14ac:dyDescent="0.25">
      <c r="A124" t="s">
        <v>4</v>
      </c>
      <c r="B124" t="s">
        <v>4</v>
      </c>
      <c r="C124" t="s">
        <v>4</v>
      </c>
      <c r="D124" t="s">
        <v>4</v>
      </c>
      <c r="F124" t="str">
        <f t="shared" si="3"/>
        <v>TRUE</v>
      </c>
      <c r="G124" t="str">
        <f t="shared" si="4"/>
        <v>TRUE</v>
      </c>
      <c r="H124" t="str">
        <f t="shared" si="5"/>
        <v>TRUE</v>
      </c>
    </row>
    <row r="125" spans="1:8" x14ac:dyDescent="0.25">
      <c r="A125" t="s">
        <v>4</v>
      </c>
      <c r="B125" t="s">
        <v>4</v>
      </c>
      <c r="C125" t="s">
        <v>4</v>
      </c>
      <c r="D125" t="s">
        <v>4</v>
      </c>
      <c r="F125" t="str">
        <f t="shared" si="3"/>
        <v>TRUE</v>
      </c>
      <c r="G125" t="str">
        <f t="shared" si="4"/>
        <v>TRUE</v>
      </c>
      <c r="H125" t="str">
        <f t="shared" si="5"/>
        <v>TRUE</v>
      </c>
    </row>
    <row r="126" spans="1:8" x14ac:dyDescent="0.25">
      <c r="A126" t="s">
        <v>5</v>
      </c>
      <c r="B126" t="s">
        <v>5</v>
      </c>
      <c r="C126" t="s">
        <v>5</v>
      </c>
      <c r="D126" t="s">
        <v>5</v>
      </c>
      <c r="F126" t="str">
        <f t="shared" si="3"/>
        <v>TRUE</v>
      </c>
      <c r="G126" t="str">
        <f t="shared" si="4"/>
        <v>TRUE</v>
      </c>
      <c r="H126" t="str">
        <f t="shared" si="5"/>
        <v>TRUE</v>
      </c>
    </row>
    <row r="127" spans="1:8" x14ac:dyDescent="0.25">
      <c r="A127" t="s">
        <v>6</v>
      </c>
      <c r="B127" t="s">
        <v>6</v>
      </c>
      <c r="C127" t="s">
        <v>6</v>
      </c>
      <c r="D127" t="s">
        <v>6</v>
      </c>
      <c r="F127" t="str">
        <f t="shared" si="3"/>
        <v>TRUE</v>
      </c>
      <c r="G127" t="str">
        <f t="shared" si="4"/>
        <v>TRUE</v>
      </c>
      <c r="H127" t="str">
        <f t="shared" si="5"/>
        <v>TRUE</v>
      </c>
    </row>
    <row r="128" spans="1:8" x14ac:dyDescent="0.25">
      <c r="A128" t="s">
        <v>4</v>
      </c>
      <c r="B128" t="s">
        <v>4</v>
      </c>
      <c r="C128" t="s">
        <v>4</v>
      </c>
      <c r="D128" t="s">
        <v>4</v>
      </c>
      <c r="F128" t="str">
        <f t="shared" si="3"/>
        <v>TRUE</v>
      </c>
      <c r="G128" t="str">
        <f t="shared" si="4"/>
        <v>TRUE</v>
      </c>
      <c r="H128" t="str">
        <f t="shared" si="5"/>
        <v>TRUE</v>
      </c>
    </row>
    <row r="129" spans="1:8" x14ac:dyDescent="0.25">
      <c r="A129" t="s">
        <v>4</v>
      </c>
      <c r="B129" t="s">
        <v>4</v>
      </c>
      <c r="C129" t="s">
        <v>4</v>
      </c>
      <c r="D129" t="s">
        <v>4</v>
      </c>
      <c r="F129" t="str">
        <f t="shared" si="3"/>
        <v>TRUE</v>
      </c>
      <c r="G129" t="str">
        <f t="shared" si="4"/>
        <v>TRUE</v>
      </c>
      <c r="H129" t="str">
        <f t="shared" si="5"/>
        <v>TRUE</v>
      </c>
    </row>
    <row r="130" spans="1:8" x14ac:dyDescent="0.25">
      <c r="A130" t="s">
        <v>5</v>
      </c>
      <c r="B130" t="s">
        <v>5</v>
      </c>
      <c r="C130" t="s">
        <v>5</v>
      </c>
      <c r="D130" t="s">
        <v>5</v>
      </c>
      <c r="F130" t="str">
        <f t="shared" si="3"/>
        <v>TRUE</v>
      </c>
      <c r="G130" t="str">
        <f t="shared" si="4"/>
        <v>TRUE</v>
      </c>
      <c r="H130" t="str">
        <f t="shared" si="5"/>
        <v>TRUE</v>
      </c>
    </row>
    <row r="131" spans="1:8" x14ac:dyDescent="0.25">
      <c r="A131" t="s">
        <v>6</v>
      </c>
      <c r="B131" t="s">
        <v>6</v>
      </c>
      <c r="C131" t="s">
        <v>6</v>
      </c>
      <c r="D131" t="s">
        <v>6</v>
      </c>
      <c r="F131" t="str">
        <f t="shared" ref="F131:F151" si="6">IF(A131=B131,"TRUE","FALSE")</f>
        <v>TRUE</v>
      </c>
      <c r="G131" t="str">
        <f t="shared" ref="G131:G151" si="7">IF(A131=C131,"TRUE","FALSE")</f>
        <v>TRUE</v>
      </c>
      <c r="H131" t="str">
        <f t="shared" ref="H131:H151" si="8">IF(A131=D131,"TRUE","FALSE")</f>
        <v>TRUE</v>
      </c>
    </row>
    <row r="132" spans="1:8" x14ac:dyDescent="0.25">
      <c r="A132" t="s">
        <v>6</v>
      </c>
      <c r="B132" t="s">
        <v>6</v>
      </c>
      <c r="C132" t="s">
        <v>6</v>
      </c>
      <c r="D132" t="s">
        <v>6</v>
      </c>
      <c r="F132" t="str">
        <f t="shared" si="6"/>
        <v>TRUE</v>
      </c>
      <c r="G132" t="str">
        <f t="shared" si="7"/>
        <v>TRUE</v>
      </c>
      <c r="H132" t="str">
        <f t="shared" si="8"/>
        <v>TRUE</v>
      </c>
    </row>
    <row r="133" spans="1:8" x14ac:dyDescent="0.25">
      <c r="A133" t="s">
        <v>5</v>
      </c>
      <c r="B133" t="s">
        <v>6</v>
      </c>
      <c r="C133" t="s">
        <v>6</v>
      </c>
      <c r="D133" t="s">
        <v>6</v>
      </c>
      <c r="F133" t="str">
        <f t="shared" si="6"/>
        <v>FALSE</v>
      </c>
      <c r="G133" t="str">
        <f t="shared" si="7"/>
        <v>FALSE</v>
      </c>
      <c r="H133" t="str">
        <f t="shared" si="8"/>
        <v>FALSE</v>
      </c>
    </row>
    <row r="134" spans="1:8" x14ac:dyDescent="0.25">
      <c r="A134" t="s">
        <v>4</v>
      </c>
      <c r="B134" t="s">
        <v>4</v>
      </c>
      <c r="C134" t="s">
        <v>4</v>
      </c>
      <c r="D134" t="s">
        <v>4</v>
      </c>
      <c r="F134" t="str">
        <f t="shared" si="6"/>
        <v>TRUE</v>
      </c>
      <c r="G134" t="str">
        <f t="shared" si="7"/>
        <v>TRUE</v>
      </c>
      <c r="H134" t="str">
        <f t="shared" si="8"/>
        <v>TRUE</v>
      </c>
    </row>
    <row r="135" spans="1:8" x14ac:dyDescent="0.25">
      <c r="A135" t="s">
        <v>4</v>
      </c>
      <c r="B135" t="s">
        <v>4</v>
      </c>
      <c r="C135" t="s">
        <v>4</v>
      </c>
      <c r="D135" t="s">
        <v>4</v>
      </c>
      <c r="F135" t="str">
        <f t="shared" si="6"/>
        <v>TRUE</v>
      </c>
      <c r="G135" t="str">
        <f t="shared" si="7"/>
        <v>TRUE</v>
      </c>
      <c r="H135" t="str">
        <f t="shared" si="8"/>
        <v>TRUE</v>
      </c>
    </row>
    <row r="136" spans="1:8" x14ac:dyDescent="0.25">
      <c r="A136" t="s">
        <v>4</v>
      </c>
      <c r="B136" t="s">
        <v>4</v>
      </c>
      <c r="C136" t="s">
        <v>4</v>
      </c>
      <c r="D136" t="s">
        <v>4</v>
      </c>
      <c r="F136" t="str">
        <f t="shared" si="6"/>
        <v>TRUE</v>
      </c>
      <c r="G136" t="str">
        <f t="shared" si="7"/>
        <v>TRUE</v>
      </c>
      <c r="H136" t="str">
        <f t="shared" si="8"/>
        <v>TRUE</v>
      </c>
    </row>
    <row r="137" spans="1:8" x14ac:dyDescent="0.25">
      <c r="A137" t="s">
        <v>4</v>
      </c>
      <c r="B137" t="s">
        <v>4</v>
      </c>
      <c r="C137" t="s">
        <v>4</v>
      </c>
      <c r="D137" t="s">
        <v>4</v>
      </c>
      <c r="F137" t="str">
        <f t="shared" si="6"/>
        <v>TRUE</v>
      </c>
      <c r="G137" t="str">
        <f t="shared" si="7"/>
        <v>TRUE</v>
      </c>
      <c r="H137" t="str">
        <f t="shared" si="8"/>
        <v>TRUE</v>
      </c>
    </row>
    <row r="138" spans="1:8" x14ac:dyDescent="0.25">
      <c r="A138" t="s">
        <v>4</v>
      </c>
      <c r="B138" t="s">
        <v>4</v>
      </c>
      <c r="C138" t="s">
        <v>4</v>
      </c>
      <c r="D138" t="s">
        <v>4</v>
      </c>
      <c r="F138" t="str">
        <f t="shared" si="6"/>
        <v>TRUE</v>
      </c>
      <c r="G138" t="str">
        <f t="shared" si="7"/>
        <v>TRUE</v>
      </c>
      <c r="H138" t="str">
        <f t="shared" si="8"/>
        <v>TRUE</v>
      </c>
    </row>
    <row r="139" spans="1:8" x14ac:dyDescent="0.25">
      <c r="A139" t="s">
        <v>5</v>
      </c>
      <c r="B139" t="s">
        <v>5</v>
      </c>
      <c r="C139" t="s">
        <v>5</v>
      </c>
      <c r="D139" t="s">
        <v>5</v>
      </c>
      <c r="F139" t="str">
        <f t="shared" si="6"/>
        <v>TRUE</v>
      </c>
      <c r="G139" t="str">
        <f t="shared" si="7"/>
        <v>TRUE</v>
      </c>
      <c r="H139" t="str">
        <f t="shared" si="8"/>
        <v>TRUE</v>
      </c>
    </row>
    <row r="140" spans="1:8" x14ac:dyDescent="0.25">
      <c r="A140" t="s">
        <v>4</v>
      </c>
      <c r="B140" t="s">
        <v>4</v>
      </c>
      <c r="C140" t="s">
        <v>4</v>
      </c>
      <c r="D140" t="s">
        <v>4</v>
      </c>
      <c r="F140" t="str">
        <f t="shared" si="6"/>
        <v>TRUE</v>
      </c>
      <c r="G140" t="str">
        <f t="shared" si="7"/>
        <v>TRUE</v>
      </c>
      <c r="H140" t="str">
        <f t="shared" si="8"/>
        <v>TRUE</v>
      </c>
    </row>
    <row r="141" spans="1:8" x14ac:dyDescent="0.25">
      <c r="A141" t="s">
        <v>6</v>
      </c>
      <c r="B141" t="s">
        <v>6</v>
      </c>
      <c r="C141" t="s">
        <v>6</v>
      </c>
      <c r="D141" t="s">
        <v>6</v>
      </c>
      <c r="F141" t="str">
        <f t="shared" si="6"/>
        <v>TRUE</v>
      </c>
      <c r="G141" t="str">
        <f t="shared" si="7"/>
        <v>TRUE</v>
      </c>
      <c r="H141" t="str">
        <f t="shared" si="8"/>
        <v>TRUE</v>
      </c>
    </row>
    <row r="142" spans="1:8" x14ac:dyDescent="0.25">
      <c r="A142" t="s">
        <v>4</v>
      </c>
      <c r="B142" t="s">
        <v>4</v>
      </c>
      <c r="C142" t="s">
        <v>4</v>
      </c>
      <c r="D142" t="s">
        <v>4</v>
      </c>
      <c r="F142" t="str">
        <f t="shared" si="6"/>
        <v>TRUE</v>
      </c>
      <c r="G142" t="str">
        <f t="shared" si="7"/>
        <v>TRUE</v>
      </c>
      <c r="H142" t="str">
        <f t="shared" si="8"/>
        <v>TRUE</v>
      </c>
    </row>
    <row r="143" spans="1:8" x14ac:dyDescent="0.25">
      <c r="A143" t="s">
        <v>5</v>
      </c>
      <c r="B143" t="s">
        <v>5</v>
      </c>
      <c r="C143" t="s">
        <v>5</v>
      </c>
      <c r="D143" t="s">
        <v>5</v>
      </c>
      <c r="F143" t="str">
        <f t="shared" si="6"/>
        <v>TRUE</v>
      </c>
      <c r="G143" t="str">
        <f t="shared" si="7"/>
        <v>TRUE</v>
      </c>
      <c r="H143" t="str">
        <f t="shared" si="8"/>
        <v>TRUE</v>
      </c>
    </row>
    <row r="144" spans="1:8" x14ac:dyDescent="0.25">
      <c r="A144" t="s">
        <v>5</v>
      </c>
      <c r="B144" t="s">
        <v>5</v>
      </c>
      <c r="C144" t="s">
        <v>5</v>
      </c>
      <c r="D144" t="s">
        <v>5</v>
      </c>
      <c r="F144" t="str">
        <f t="shared" si="6"/>
        <v>TRUE</v>
      </c>
      <c r="G144" t="str">
        <f t="shared" si="7"/>
        <v>TRUE</v>
      </c>
      <c r="H144" t="str">
        <f t="shared" si="8"/>
        <v>TRUE</v>
      </c>
    </row>
    <row r="145" spans="1:8" x14ac:dyDescent="0.25">
      <c r="A145" t="s">
        <v>6</v>
      </c>
      <c r="B145" t="s">
        <v>6</v>
      </c>
      <c r="C145" t="s">
        <v>6</v>
      </c>
      <c r="D145" t="s">
        <v>6</v>
      </c>
      <c r="F145" t="str">
        <f t="shared" si="6"/>
        <v>TRUE</v>
      </c>
      <c r="G145" t="str">
        <f t="shared" si="7"/>
        <v>TRUE</v>
      </c>
      <c r="H145" t="str">
        <f t="shared" si="8"/>
        <v>TRUE</v>
      </c>
    </row>
    <row r="146" spans="1:8" x14ac:dyDescent="0.25">
      <c r="A146" t="s">
        <v>6</v>
      </c>
      <c r="B146" t="s">
        <v>6</v>
      </c>
      <c r="C146" t="s">
        <v>6</v>
      </c>
      <c r="D146" t="s">
        <v>6</v>
      </c>
      <c r="F146" t="str">
        <f t="shared" si="6"/>
        <v>TRUE</v>
      </c>
      <c r="G146" t="str">
        <f t="shared" si="7"/>
        <v>TRUE</v>
      </c>
      <c r="H146" t="str">
        <f t="shared" si="8"/>
        <v>TRUE</v>
      </c>
    </row>
    <row r="147" spans="1:8" x14ac:dyDescent="0.25">
      <c r="A147" t="s">
        <v>6</v>
      </c>
      <c r="B147" t="s">
        <v>6</v>
      </c>
      <c r="C147" t="s">
        <v>6</v>
      </c>
      <c r="D147" t="s">
        <v>6</v>
      </c>
      <c r="F147" t="str">
        <f t="shared" si="6"/>
        <v>TRUE</v>
      </c>
      <c r="G147" t="str">
        <f t="shared" si="7"/>
        <v>TRUE</v>
      </c>
      <c r="H147" t="str">
        <f t="shared" si="8"/>
        <v>TRUE</v>
      </c>
    </row>
    <row r="148" spans="1:8" x14ac:dyDescent="0.25">
      <c r="A148" t="s">
        <v>4</v>
      </c>
      <c r="B148" t="s">
        <v>4</v>
      </c>
      <c r="C148" t="s">
        <v>4</v>
      </c>
      <c r="D148" t="s">
        <v>4</v>
      </c>
      <c r="F148" t="str">
        <f t="shared" si="6"/>
        <v>TRUE</v>
      </c>
      <c r="G148" t="str">
        <f t="shared" si="7"/>
        <v>TRUE</v>
      </c>
      <c r="H148" t="str">
        <f t="shared" si="8"/>
        <v>TRUE</v>
      </c>
    </row>
    <row r="149" spans="1:8" x14ac:dyDescent="0.25">
      <c r="A149" t="s">
        <v>4</v>
      </c>
      <c r="B149" t="s">
        <v>4</v>
      </c>
      <c r="C149" t="s">
        <v>4</v>
      </c>
      <c r="D149" t="s">
        <v>4</v>
      </c>
      <c r="F149" t="str">
        <f t="shared" si="6"/>
        <v>TRUE</v>
      </c>
      <c r="G149" t="str">
        <f t="shared" si="7"/>
        <v>TRUE</v>
      </c>
      <c r="H149" t="str">
        <f t="shared" si="8"/>
        <v>TRUE</v>
      </c>
    </row>
    <row r="150" spans="1:8" x14ac:dyDescent="0.25">
      <c r="A150" t="s">
        <v>5</v>
      </c>
      <c r="B150" t="s">
        <v>5</v>
      </c>
      <c r="C150" t="s">
        <v>5</v>
      </c>
      <c r="D150" t="s">
        <v>5</v>
      </c>
      <c r="F150" t="str">
        <f t="shared" si="6"/>
        <v>TRUE</v>
      </c>
      <c r="G150" t="str">
        <f t="shared" si="7"/>
        <v>TRUE</v>
      </c>
      <c r="H150" t="str">
        <f t="shared" si="8"/>
        <v>TRUE</v>
      </c>
    </row>
    <row r="151" spans="1:8" x14ac:dyDescent="0.25">
      <c r="A151" t="s">
        <v>6</v>
      </c>
      <c r="B151" t="s">
        <v>6</v>
      </c>
      <c r="C151" t="s">
        <v>6</v>
      </c>
      <c r="D151" t="s">
        <v>6</v>
      </c>
      <c r="F151" t="str">
        <f t="shared" si="6"/>
        <v>TRUE</v>
      </c>
      <c r="G151" t="str">
        <f t="shared" si="7"/>
        <v>TRUE</v>
      </c>
      <c r="H151" t="str">
        <f t="shared" si="8"/>
        <v>TRUE</v>
      </c>
    </row>
    <row r="152" spans="1:8" x14ac:dyDescent="0.25">
      <c r="F152">
        <f>COUNTIF(F2:F151,"TRUE")</f>
        <v>144</v>
      </c>
      <c r="G152">
        <f>COUNTIF(G2:G151,"TRUE")</f>
        <v>145</v>
      </c>
      <c r="H152">
        <f>COUNTIF(H2:H151,"TRUE")</f>
        <v>145</v>
      </c>
    </row>
  </sheetData>
  <mergeCells count="1">
    <mergeCell ref="J1:K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A9BAA-6602-45A0-9646-A8BFACBBAF93}">
  <sheetPr filterMode="1"/>
  <dimension ref="A1:H772"/>
  <sheetViews>
    <sheetView workbookViewId="0">
      <selection activeCell="G1" sqref="G1"/>
    </sheetView>
  </sheetViews>
  <sheetFormatPr defaultRowHeight="15" x14ac:dyDescent="0.25"/>
  <cols>
    <col min="6" max="6" width="9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F1" t="s">
        <v>1</v>
      </c>
      <c r="G1" t="s">
        <v>2</v>
      </c>
      <c r="H1" t="s">
        <v>3</v>
      </c>
    </row>
    <row r="2" spans="1:8" x14ac:dyDescent="0.25">
      <c r="A2" t="s">
        <v>5</v>
      </c>
      <c r="B2" t="s">
        <v>5</v>
      </c>
      <c r="C2" t="s">
        <v>5</v>
      </c>
      <c r="D2" t="s">
        <v>5</v>
      </c>
      <c r="F2" s="2" t="str">
        <f t="shared" ref="F2:F66" si="0">IF(A2=B2,"TRUE","FALSE")</f>
        <v>TRUE</v>
      </c>
      <c r="G2" t="str">
        <f>IF(A2=C2,"TRUE","FALSE")</f>
        <v>TRUE</v>
      </c>
      <c r="H2" t="str">
        <f>IF(A2=D2,"TRUE","FALSE")</f>
        <v>TRUE</v>
      </c>
    </row>
    <row r="3" spans="1:8" hidden="1" x14ac:dyDescent="0.25">
      <c r="A3" t="s">
        <v>4</v>
      </c>
      <c r="B3" t="s">
        <v>4</v>
      </c>
      <c r="C3" t="s">
        <v>4</v>
      </c>
      <c r="D3" t="s">
        <v>4</v>
      </c>
      <c r="F3" t="str">
        <f t="shared" si="0"/>
        <v>TRUE</v>
      </c>
      <c r="G3" t="str">
        <f t="shared" ref="G3:G66" si="1">IF(A3=C3,"TRUE","FALSE")</f>
        <v>TRUE</v>
      </c>
      <c r="H3" t="str">
        <f t="shared" ref="H3:H66" si="2">IF(A3=D3,"TRUE","FALSE")</f>
        <v>TRUE</v>
      </c>
    </row>
    <row r="4" spans="1:8" x14ac:dyDescent="0.25">
      <c r="A4" t="s">
        <v>5</v>
      </c>
      <c r="B4" t="s">
        <v>5</v>
      </c>
      <c r="C4" t="s">
        <v>5</v>
      </c>
      <c r="D4" t="s">
        <v>5</v>
      </c>
      <c r="F4" t="str">
        <f t="shared" si="0"/>
        <v>TRUE</v>
      </c>
      <c r="G4" t="str">
        <f t="shared" si="1"/>
        <v>TRUE</v>
      </c>
      <c r="H4" t="str">
        <f t="shared" si="2"/>
        <v>TRUE</v>
      </c>
    </row>
    <row r="5" spans="1:8" hidden="1" x14ac:dyDescent="0.25">
      <c r="A5" t="s">
        <v>4</v>
      </c>
      <c r="B5" t="s">
        <v>4</v>
      </c>
      <c r="C5" t="s">
        <v>4</v>
      </c>
      <c r="D5" t="s">
        <v>4</v>
      </c>
      <c r="F5" t="str">
        <f t="shared" si="0"/>
        <v>TRUE</v>
      </c>
      <c r="G5" t="str">
        <f t="shared" si="1"/>
        <v>TRUE</v>
      </c>
      <c r="H5" t="str">
        <f t="shared" si="2"/>
        <v>TRUE</v>
      </c>
    </row>
    <row r="6" spans="1:8" x14ac:dyDescent="0.25">
      <c r="A6" t="s">
        <v>5</v>
      </c>
      <c r="B6" t="s">
        <v>5</v>
      </c>
      <c r="C6" t="s">
        <v>4</v>
      </c>
      <c r="D6" t="s">
        <v>5</v>
      </c>
      <c r="F6" t="str">
        <f t="shared" si="0"/>
        <v>TRUE</v>
      </c>
      <c r="G6" t="str">
        <f t="shared" si="1"/>
        <v>FALSE</v>
      </c>
      <c r="H6" t="str">
        <f t="shared" si="2"/>
        <v>TRUE</v>
      </c>
    </row>
    <row r="7" spans="1:8" hidden="1" x14ac:dyDescent="0.25">
      <c r="A7" t="s">
        <v>4</v>
      </c>
      <c r="B7" t="s">
        <v>4</v>
      </c>
      <c r="C7" t="s">
        <v>4</v>
      </c>
      <c r="D7" t="s">
        <v>4</v>
      </c>
      <c r="F7" t="str">
        <f t="shared" si="0"/>
        <v>TRUE</v>
      </c>
      <c r="G7" t="str">
        <f t="shared" si="1"/>
        <v>TRUE</v>
      </c>
      <c r="H7" t="str">
        <f t="shared" si="2"/>
        <v>TRUE</v>
      </c>
    </row>
    <row r="8" spans="1:8" hidden="1" x14ac:dyDescent="0.25">
      <c r="A8" t="s">
        <v>5</v>
      </c>
      <c r="B8" t="s">
        <v>4</v>
      </c>
      <c r="C8" t="s">
        <v>4</v>
      </c>
      <c r="D8" t="s">
        <v>4</v>
      </c>
      <c r="F8" t="str">
        <f t="shared" si="0"/>
        <v>FALSE</v>
      </c>
      <c r="G8" t="str">
        <f t="shared" si="1"/>
        <v>FALSE</v>
      </c>
      <c r="H8" t="str">
        <f t="shared" si="2"/>
        <v>FALSE</v>
      </c>
    </row>
    <row r="9" spans="1:8" hidden="1" x14ac:dyDescent="0.25">
      <c r="A9" t="s">
        <v>4</v>
      </c>
      <c r="B9" t="s">
        <v>5</v>
      </c>
      <c r="C9" t="s">
        <v>5</v>
      </c>
      <c r="D9" t="s">
        <v>5</v>
      </c>
      <c r="F9" t="str">
        <f t="shared" si="0"/>
        <v>FALSE</v>
      </c>
      <c r="G9" t="str">
        <f t="shared" si="1"/>
        <v>FALSE</v>
      </c>
      <c r="H9" t="str">
        <f t="shared" si="2"/>
        <v>FALSE</v>
      </c>
    </row>
    <row r="10" spans="1:8" x14ac:dyDescent="0.25">
      <c r="A10" t="s">
        <v>5</v>
      </c>
      <c r="B10" t="s">
        <v>5</v>
      </c>
      <c r="C10" t="s">
        <v>5</v>
      </c>
      <c r="D10" t="s">
        <v>5</v>
      </c>
      <c r="F10" t="str">
        <f t="shared" si="0"/>
        <v>TRUE</v>
      </c>
      <c r="G10" t="str">
        <f t="shared" si="1"/>
        <v>TRUE</v>
      </c>
      <c r="H10" t="str">
        <f t="shared" si="2"/>
        <v>TRUE</v>
      </c>
    </row>
    <row r="11" spans="1:8" hidden="1" x14ac:dyDescent="0.25">
      <c r="A11" t="s">
        <v>5</v>
      </c>
      <c r="B11" t="s">
        <v>4</v>
      </c>
      <c r="C11" t="s">
        <v>4</v>
      </c>
      <c r="D11" t="s">
        <v>4</v>
      </c>
      <c r="F11" t="str">
        <f t="shared" si="0"/>
        <v>FALSE</v>
      </c>
      <c r="G11" t="str">
        <f t="shared" si="1"/>
        <v>FALSE</v>
      </c>
      <c r="H11" t="str">
        <f t="shared" si="2"/>
        <v>FALSE</v>
      </c>
    </row>
    <row r="12" spans="1:8" hidden="1" x14ac:dyDescent="0.25">
      <c r="A12" t="s">
        <v>4</v>
      </c>
      <c r="B12" t="s">
        <v>4</v>
      </c>
      <c r="C12" t="s">
        <v>4</v>
      </c>
      <c r="D12" t="s">
        <v>4</v>
      </c>
      <c r="F12" t="str">
        <f t="shared" si="0"/>
        <v>TRUE</v>
      </c>
      <c r="G12" t="str">
        <f t="shared" si="1"/>
        <v>TRUE</v>
      </c>
      <c r="H12" t="str">
        <f t="shared" si="2"/>
        <v>TRUE</v>
      </c>
    </row>
    <row r="13" spans="1:8" x14ac:dyDescent="0.25">
      <c r="A13" t="s">
        <v>5</v>
      </c>
      <c r="B13" t="s">
        <v>4</v>
      </c>
      <c r="C13" t="s">
        <v>4</v>
      </c>
      <c r="D13" t="s">
        <v>5</v>
      </c>
      <c r="F13" t="str">
        <f t="shared" si="0"/>
        <v>FALSE</v>
      </c>
      <c r="G13" t="str">
        <f t="shared" si="1"/>
        <v>FALSE</v>
      </c>
      <c r="H13" t="str">
        <f t="shared" si="2"/>
        <v>TRUE</v>
      </c>
    </row>
    <row r="14" spans="1:8" hidden="1" x14ac:dyDescent="0.25">
      <c r="A14" t="s">
        <v>4</v>
      </c>
      <c r="B14" t="s">
        <v>5</v>
      </c>
      <c r="C14" t="s">
        <v>4</v>
      </c>
      <c r="D14" t="s">
        <v>5</v>
      </c>
      <c r="F14" t="str">
        <f t="shared" si="0"/>
        <v>FALSE</v>
      </c>
      <c r="G14" t="str">
        <f t="shared" si="1"/>
        <v>TRUE</v>
      </c>
      <c r="H14" t="str">
        <f t="shared" si="2"/>
        <v>FALSE</v>
      </c>
    </row>
    <row r="15" spans="1:8" x14ac:dyDescent="0.25">
      <c r="A15" t="s">
        <v>5</v>
      </c>
      <c r="B15" t="s">
        <v>5</v>
      </c>
      <c r="C15" t="s">
        <v>5</v>
      </c>
      <c r="D15" t="s">
        <v>5</v>
      </c>
      <c r="F15" t="str">
        <f t="shared" si="0"/>
        <v>TRUE</v>
      </c>
      <c r="G15" t="str">
        <f t="shared" si="1"/>
        <v>TRUE</v>
      </c>
      <c r="H15" t="str">
        <f t="shared" si="2"/>
        <v>TRUE</v>
      </c>
    </row>
    <row r="16" spans="1:8" hidden="1" x14ac:dyDescent="0.25">
      <c r="A16" t="s">
        <v>5</v>
      </c>
      <c r="B16" t="s">
        <v>4</v>
      </c>
      <c r="C16" t="s">
        <v>4</v>
      </c>
      <c r="D16" t="s">
        <v>4</v>
      </c>
      <c r="F16" t="str">
        <f t="shared" si="0"/>
        <v>FALSE</v>
      </c>
      <c r="G16" t="str">
        <f t="shared" si="1"/>
        <v>FALSE</v>
      </c>
      <c r="H16" t="str">
        <f t="shared" si="2"/>
        <v>FALSE</v>
      </c>
    </row>
    <row r="17" spans="1:8" hidden="1" x14ac:dyDescent="0.25">
      <c r="A17" t="s">
        <v>5</v>
      </c>
      <c r="B17" t="s">
        <v>4</v>
      </c>
      <c r="C17" t="s">
        <v>4</v>
      </c>
      <c r="D17" t="s">
        <v>4</v>
      </c>
      <c r="F17" t="str">
        <f t="shared" si="0"/>
        <v>FALSE</v>
      </c>
      <c r="G17" t="str">
        <f t="shared" si="1"/>
        <v>FALSE</v>
      </c>
      <c r="H17" t="str">
        <f t="shared" si="2"/>
        <v>FALSE</v>
      </c>
    </row>
    <row r="18" spans="1:8" hidden="1" x14ac:dyDescent="0.25">
      <c r="A18" t="s">
        <v>5</v>
      </c>
      <c r="B18" t="s">
        <v>4</v>
      </c>
      <c r="C18" t="s">
        <v>5</v>
      </c>
      <c r="D18" t="s">
        <v>4</v>
      </c>
      <c r="F18" t="str">
        <f t="shared" si="0"/>
        <v>FALSE</v>
      </c>
      <c r="G18" t="str">
        <f t="shared" si="1"/>
        <v>TRUE</v>
      </c>
      <c r="H18" t="str">
        <f t="shared" si="2"/>
        <v>FALSE</v>
      </c>
    </row>
    <row r="19" spans="1:8" hidden="1" x14ac:dyDescent="0.25">
      <c r="A19" t="s">
        <v>5</v>
      </c>
      <c r="B19" t="s">
        <v>5</v>
      </c>
      <c r="C19" t="s">
        <v>5</v>
      </c>
      <c r="D19" t="s">
        <v>4</v>
      </c>
      <c r="F19" t="str">
        <f t="shared" si="0"/>
        <v>TRUE</v>
      </c>
      <c r="G19" t="str">
        <f t="shared" si="1"/>
        <v>TRUE</v>
      </c>
      <c r="H19" t="str">
        <f t="shared" si="2"/>
        <v>FALSE</v>
      </c>
    </row>
    <row r="20" spans="1:8" hidden="1" x14ac:dyDescent="0.25">
      <c r="A20" t="s">
        <v>4</v>
      </c>
      <c r="B20" t="s">
        <v>4</v>
      </c>
      <c r="C20" t="s">
        <v>4</v>
      </c>
      <c r="D20" t="s">
        <v>4</v>
      </c>
      <c r="F20" t="str">
        <f t="shared" si="0"/>
        <v>TRUE</v>
      </c>
      <c r="G20" t="str">
        <f t="shared" si="1"/>
        <v>TRUE</v>
      </c>
      <c r="H20" t="str">
        <f t="shared" si="2"/>
        <v>TRUE</v>
      </c>
    </row>
    <row r="21" spans="1:8" hidden="1" x14ac:dyDescent="0.25">
      <c r="A21" t="s">
        <v>5</v>
      </c>
      <c r="B21" t="s">
        <v>5</v>
      </c>
      <c r="C21" t="s">
        <v>4</v>
      </c>
      <c r="D21" t="s">
        <v>4</v>
      </c>
      <c r="F21" t="str">
        <f t="shared" si="0"/>
        <v>TRUE</v>
      </c>
      <c r="G21" t="str">
        <f t="shared" si="1"/>
        <v>FALSE</v>
      </c>
      <c r="H21" t="str">
        <f t="shared" si="2"/>
        <v>FALSE</v>
      </c>
    </row>
    <row r="22" spans="1:8" hidden="1" x14ac:dyDescent="0.25">
      <c r="A22" t="s">
        <v>4</v>
      </c>
      <c r="B22" t="s">
        <v>5</v>
      </c>
      <c r="C22" t="s">
        <v>5</v>
      </c>
      <c r="D22" t="s">
        <v>4</v>
      </c>
      <c r="F22" t="str">
        <f t="shared" si="0"/>
        <v>FALSE</v>
      </c>
      <c r="G22" t="str">
        <f t="shared" si="1"/>
        <v>FALSE</v>
      </c>
      <c r="H22" t="str">
        <f t="shared" si="2"/>
        <v>TRUE</v>
      </c>
    </row>
    <row r="23" spans="1:8" hidden="1" x14ac:dyDescent="0.25">
      <c r="A23" t="s">
        <v>4</v>
      </c>
      <c r="B23" t="s">
        <v>4</v>
      </c>
      <c r="C23" t="s">
        <v>4</v>
      </c>
      <c r="D23" t="s">
        <v>4</v>
      </c>
      <c r="F23" t="str">
        <f t="shared" si="0"/>
        <v>TRUE</v>
      </c>
      <c r="G23" t="str">
        <f t="shared" si="1"/>
        <v>TRUE</v>
      </c>
      <c r="H23" t="str">
        <f t="shared" si="2"/>
        <v>TRUE</v>
      </c>
    </row>
    <row r="24" spans="1:8" x14ac:dyDescent="0.25">
      <c r="A24" t="s">
        <v>5</v>
      </c>
      <c r="B24" t="s">
        <v>5</v>
      </c>
      <c r="C24" t="s">
        <v>5</v>
      </c>
      <c r="D24" t="s">
        <v>5</v>
      </c>
      <c r="F24" t="str">
        <f t="shared" si="0"/>
        <v>TRUE</v>
      </c>
      <c r="G24" t="str">
        <f t="shared" si="1"/>
        <v>TRUE</v>
      </c>
      <c r="H24" t="str">
        <f t="shared" si="2"/>
        <v>TRUE</v>
      </c>
    </row>
    <row r="25" spans="1:8" x14ac:dyDescent="0.25">
      <c r="A25" t="s">
        <v>5</v>
      </c>
      <c r="B25" t="s">
        <v>4</v>
      </c>
      <c r="C25" t="s">
        <v>5</v>
      </c>
      <c r="D25" t="s">
        <v>5</v>
      </c>
      <c r="F25" t="str">
        <f t="shared" si="0"/>
        <v>FALSE</v>
      </c>
      <c r="G25" t="str">
        <f t="shared" si="1"/>
        <v>TRUE</v>
      </c>
      <c r="H25" t="str">
        <f t="shared" si="2"/>
        <v>TRUE</v>
      </c>
    </row>
    <row r="26" spans="1:8" hidden="1" x14ac:dyDescent="0.25">
      <c r="A26" t="s">
        <v>5</v>
      </c>
      <c r="B26" t="s">
        <v>5</v>
      </c>
      <c r="C26" t="s">
        <v>5</v>
      </c>
      <c r="D26" t="s">
        <v>4</v>
      </c>
      <c r="F26" t="str">
        <f t="shared" si="0"/>
        <v>TRUE</v>
      </c>
      <c r="G26" t="str">
        <f t="shared" si="1"/>
        <v>TRUE</v>
      </c>
      <c r="H26" t="str">
        <f t="shared" si="2"/>
        <v>FALSE</v>
      </c>
    </row>
    <row r="27" spans="1:8" hidden="1" x14ac:dyDescent="0.25">
      <c r="A27" t="s">
        <v>5</v>
      </c>
      <c r="B27" t="s">
        <v>4</v>
      </c>
      <c r="C27" t="s">
        <v>5</v>
      </c>
      <c r="D27" t="s">
        <v>4</v>
      </c>
      <c r="F27" t="str">
        <f t="shared" si="0"/>
        <v>FALSE</v>
      </c>
      <c r="G27" t="str">
        <f t="shared" si="1"/>
        <v>TRUE</v>
      </c>
      <c r="H27" t="str">
        <f t="shared" si="2"/>
        <v>FALSE</v>
      </c>
    </row>
    <row r="28" spans="1:8" x14ac:dyDescent="0.25">
      <c r="A28" t="s">
        <v>5</v>
      </c>
      <c r="B28" t="s">
        <v>5</v>
      </c>
      <c r="C28" t="s">
        <v>5</v>
      </c>
      <c r="D28" t="s">
        <v>5</v>
      </c>
      <c r="F28" t="str">
        <f t="shared" si="0"/>
        <v>TRUE</v>
      </c>
      <c r="G28" t="str">
        <f t="shared" si="1"/>
        <v>TRUE</v>
      </c>
      <c r="H28" t="str">
        <f t="shared" si="2"/>
        <v>TRUE</v>
      </c>
    </row>
    <row r="29" spans="1:8" hidden="1" x14ac:dyDescent="0.25">
      <c r="A29" t="s">
        <v>4</v>
      </c>
      <c r="B29" t="s">
        <v>4</v>
      </c>
      <c r="C29" t="s">
        <v>4</v>
      </c>
      <c r="D29" t="s">
        <v>4</v>
      </c>
      <c r="F29" t="str">
        <f t="shared" si="0"/>
        <v>TRUE</v>
      </c>
      <c r="G29" t="str">
        <f t="shared" si="1"/>
        <v>TRUE</v>
      </c>
      <c r="H29" t="str">
        <f t="shared" si="2"/>
        <v>TRUE</v>
      </c>
    </row>
    <row r="30" spans="1:8" hidden="1" x14ac:dyDescent="0.25">
      <c r="A30" t="s">
        <v>4</v>
      </c>
      <c r="B30" t="s">
        <v>4</v>
      </c>
      <c r="C30" t="s">
        <v>5</v>
      </c>
      <c r="D30" t="s">
        <v>5</v>
      </c>
      <c r="F30" t="str">
        <f t="shared" si="0"/>
        <v>TRUE</v>
      </c>
      <c r="G30" t="str">
        <f t="shared" si="1"/>
        <v>FALSE</v>
      </c>
      <c r="H30" t="str">
        <f t="shared" si="2"/>
        <v>FALSE</v>
      </c>
    </row>
    <row r="31" spans="1:8" hidden="1" x14ac:dyDescent="0.25">
      <c r="A31" t="s">
        <v>4</v>
      </c>
      <c r="B31" t="s">
        <v>4</v>
      </c>
      <c r="C31" t="s">
        <v>5</v>
      </c>
      <c r="D31" t="s">
        <v>4</v>
      </c>
      <c r="F31" t="str">
        <f t="shared" si="0"/>
        <v>TRUE</v>
      </c>
      <c r="G31" t="str">
        <f t="shared" si="1"/>
        <v>FALSE</v>
      </c>
      <c r="H31" t="str">
        <f t="shared" si="2"/>
        <v>TRUE</v>
      </c>
    </row>
    <row r="32" spans="1:8" hidden="1" x14ac:dyDescent="0.25">
      <c r="A32" t="s">
        <v>4</v>
      </c>
      <c r="B32" t="s">
        <v>5</v>
      </c>
      <c r="C32" t="s">
        <v>5</v>
      </c>
      <c r="D32" t="s">
        <v>5</v>
      </c>
      <c r="F32" t="str">
        <f t="shared" si="0"/>
        <v>FALSE</v>
      </c>
      <c r="G32" t="str">
        <f t="shared" si="1"/>
        <v>FALSE</v>
      </c>
      <c r="H32" t="str">
        <f t="shared" si="2"/>
        <v>FALSE</v>
      </c>
    </row>
    <row r="33" spans="1:8" x14ac:dyDescent="0.25">
      <c r="A33" t="s">
        <v>5</v>
      </c>
      <c r="B33" t="s">
        <v>5</v>
      </c>
      <c r="C33" t="s">
        <v>5</v>
      </c>
      <c r="D33" t="s">
        <v>5</v>
      </c>
      <c r="F33" t="str">
        <f t="shared" si="0"/>
        <v>TRUE</v>
      </c>
      <c r="G33" t="str">
        <f t="shared" si="1"/>
        <v>TRUE</v>
      </c>
      <c r="H33" t="str">
        <f t="shared" si="2"/>
        <v>TRUE</v>
      </c>
    </row>
    <row r="34" spans="1:8" hidden="1" x14ac:dyDescent="0.25">
      <c r="A34" t="s">
        <v>4</v>
      </c>
      <c r="B34" t="s">
        <v>4</v>
      </c>
      <c r="C34" t="s">
        <v>4</v>
      </c>
      <c r="D34" t="s">
        <v>4</v>
      </c>
      <c r="F34" t="str">
        <f t="shared" si="0"/>
        <v>TRUE</v>
      </c>
      <c r="G34" t="str">
        <f t="shared" si="1"/>
        <v>TRUE</v>
      </c>
      <c r="H34" t="str">
        <f t="shared" si="2"/>
        <v>TRUE</v>
      </c>
    </row>
    <row r="35" spans="1:8" hidden="1" x14ac:dyDescent="0.25">
      <c r="A35" t="s">
        <v>4</v>
      </c>
      <c r="B35" t="s">
        <v>4</v>
      </c>
      <c r="C35" t="s">
        <v>4</v>
      </c>
      <c r="D35" t="s">
        <v>4</v>
      </c>
      <c r="F35" t="str">
        <f t="shared" si="0"/>
        <v>TRUE</v>
      </c>
      <c r="G35" t="str">
        <f t="shared" si="1"/>
        <v>TRUE</v>
      </c>
      <c r="H35" t="str">
        <f t="shared" si="2"/>
        <v>TRUE</v>
      </c>
    </row>
    <row r="36" spans="1:8" hidden="1" x14ac:dyDescent="0.25">
      <c r="A36" t="s">
        <v>4</v>
      </c>
      <c r="B36" t="s">
        <v>5</v>
      </c>
      <c r="C36" t="s">
        <v>5</v>
      </c>
      <c r="D36" t="s">
        <v>5</v>
      </c>
      <c r="F36" t="str">
        <f t="shared" si="0"/>
        <v>FALSE</v>
      </c>
      <c r="G36" t="str">
        <f t="shared" si="1"/>
        <v>FALSE</v>
      </c>
      <c r="H36" t="str">
        <f t="shared" si="2"/>
        <v>FALSE</v>
      </c>
    </row>
    <row r="37" spans="1:8" hidden="1" x14ac:dyDescent="0.25">
      <c r="A37" t="s">
        <v>4</v>
      </c>
      <c r="B37" t="s">
        <v>4</v>
      </c>
      <c r="C37" t="s">
        <v>4</v>
      </c>
      <c r="D37" t="s">
        <v>4</v>
      </c>
      <c r="F37" t="str">
        <f t="shared" si="0"/>
        <v>TRUE</v>
      </c>
      <c r="G37" t="str">
        <f t="shared" si="1"/>
        <v>TRUE</v>
      </c>
      <c r="H37" t="str">
        <f t="shared" si="2"/>
        <v>TRUE</v>
      </c>
    </row>
    <row r="38" spans="1:8" hidden="1" x14ac:dyDescent="0.25">
      <c r="A38" t="s">
        <v>4</v>
      </c>
      <c r="B38" t="s">
        <v>4</v>
      </c>
      <c r="C38" t="s">
        <v>4</v>
      </c>
      <c r="D38" t="s">
        <v>5</v>
      </c>
      <c r="F38" t="str">
        <f t="shared" si="0"/>
        <v>TRUE</v>
      </c>
      <c r="G38" t="str">
        <f t="shared" si="1"/>
        <v>TRUE</v>
      </c>
      <c r="H38" t="str">
        <f t="shared" si="2"/>
        <v>FALSE</v>
      </c>
    </row>
    <row r="39" spans="1:8" hidden="1" x14ac:dyDescent="0.25">
      <c r="A39" t="s">
        <v>5</v>
      </c>
      <c r="B39" t="s">
        <v>4</v>
      </c>
      <c r="C39" t="s">
        <v>4</v>
      </c>
      <c r="D39" t="s">
        <v>4</v>
      </c>
      <c r="F39" t="str">
        <f t="shared" si="0"/>
        <v>FALSE</v>
      </c>
      <c r="G39" t="str">
        <f t="shared" si="1"/>
        <v>FALSE</v>
      </c>
      <c r="H39" t="str">
        <f t="shared" si="2"/>
        <v>FALSE</v>
      </c>
    </row>
    <row r="40" spans="1:8" hidden="1" x14ac:dyDescent="0.25">
      <c r="A40" t="s">
        <v>5</v>
      </c>
      <c r="B40" t="s">
        <v>4</v>
      </c>
      <c r="C40" t="s">
        <v>4</v>
      </c>
      <c r="D40" t="s">
        <v>4</v>
      </c>
      <c r="F40" t="str">
        <f t="shared" si="0"/>
        <v>FALSE</v>
      </c>
      <c r="G40" t="str">
        <f t="shared" si="1"/>
        <v>FALSE</v>
      </c>
      <c r="H40" t="str">
        <f t="shared" si="2"/>
        <v>FALSE</v>
      </c>
    </row>
    <row r="41" spans="1:8" x14ac:dyDescent="0.25">
      <c r="A41" t="s">
        <v>5</v>
      </c>
      <c r="B41" t="s">
        <v>4</v>
      </c>
      <c r="C41" t="s">
        <v>5</v>
      </c>
      <c r="D41" t="s">
        <v>5</v>
      </c>
      <c r="F41" t="str">
        <f t="shared" si="0"/>
        <v>FALSE</v>
      </c>
      <c r="G41" t="str">
        <f t="shared" si="1"/>
        <v>TRUE</v>
      </c>
      <c r="H41" t="str">
        <f t="shared" si="2"/>
        <v>TRUE</v>
      </c>
    </row>
    <row r="42" spans="1:8" hidden="1" x14ac:dyDescent="0.25">
      <c r="A42" t="s">
        <v>4</v>
      </c>
      <c r="B42" t="s">
        <v>5</v>
      </c>
      <c r="C42" t="s">
        <v>5</v>
      </c>
      <c r="D42" t="s">
        <v>5</v>
      </c>
      <c r="F42" t="str">
        <f t="shared" si="0"/>
        <v>FALSE</v>
      </c>
      <c r="G42" t="str">
        <f t="shared" si="1"/>
        <v>FALSE</v>
      </c>
      <c r="H42" t="str">
        <f t="shared" si="2"/>
        <v>FALSE</v>
      </c>
    </row>
    <row r="43" spans="1:8" hidden="1" x14ac:dyDescent="0.25">
      <c r="A43" t="s">
        <v>4</v>
      </c>
      <c r="B43" t="s">
        <v>5</v>
      </c>
      <c r="C43" t="s">
        <v>5</v>
      </c>
      <c r="D43" t="s">
        <v>5</v>
      </c>
      <c r="F43" t="str">
        <f t="shared" si="0"/>
        <v>FALSE</v>
      </c>
      <c r="G43" t="str">
        <f t="shared" si="1"/>
        <v>FALSE</v>
      </c>
      <c r="H43" t="str">
        <f t="shared" si="2"/>
        <v>FALSE</v>
      </c>
    </row>
    <row r="44" spans="1:8" hidden="1" x14ac:dyDescent="0.25">
      <c r="A44" t="s">
        <v>4</v>
      </c>
      <c r="B44" t="s">
        <v>5</v>
      </c>
      <c r="C44" t="s">
        <v>4</v>
      </c>
      <c r="D44" t="s">
        <v>4</v>
      </c>
      <c r="F44" t="str">
        <f t="shared" si="0"/>
        <v>FALSE</v>
      </c>
      <c r="G44" t="str">
        <f t="shared" si="1"/>
        <v>TRUE</v>
      </c>
      <c r="H44" t="str">
        <f t="shared" si="2"/>
        <v>TRUE</v>
      </c>
    </row>
    <row r="45" spans="1:8" x14ac:dyDescent="0.25">
      <c r="A45" t="s">
        <v>5</v>
      </c>
      <c r="B45" t="s">
        <v>5</v>
      </c>
      <c r="C45" t="s">
        <v>5</v>
      </c>
      <c r="D45" t="s">
        <v>5</v>
      </c>
      <c r="F45" t="str">
        <f t="shared" si="0"/>
        <v>TRUE</v>
      </c>
      <c r="G45" t="str">
        <f t="shared" si="1"/>
        <v>TRUE</v>
      </c>
      <c r="H45" t="str">
        <f t="shared" si="2"/>
        <v>TRUE</v>
      </c>
    </row>
    <row r="46" spans="1:8" hidden="1" x14ac:dyDescent="0.25">
      <c r="A46" t="s">
        <v>4</v>
      </c>
      <c r="B46" t="s">
        <v>5</v>
      </c>
      <c r="C46" t="s">
        <v>5</v>
      </c>
      <c r="D46" t="s">
        <v>5</v>
      </c>
      <c r="F46" t="str">
        <f t="shared" si="0"/>
        <v>FALSE</v>
      </c>
      <c r="G46" t="str">
        <f t="shared" si="1"/>
        <v>FALSE</v>
      </c>
      <c r="H46" t="str">
        <f t="shared" si="2"/>
        <v>FALSE</v>
      </c>
    </row>
    <row r="47" spans="1:8" x14ac:dyDescent="0.25">
      <c r="A47" t="s">
        <v>5</v>
      </c>
      <c r="B47" t="s">
        <v>5</v>
      </c>
      <c r="C47" t="s">
        <v>5</v>
      </c>
      <c r="D47" t="s">
        <v>5</v>
      </c>
      <c r="F47" t="str">
        <f t="shared" si="0"/>
        <v>TRUE</v>
      </c>
      <c r="G47" t="str">
        <f t="shared" si="1"/>
        <v>TRUE</v>
      </c>
      <c r="H47" t="str">
        <f t="shared" si="2"/>
        <v>TRUE</v>
      </c>
    </row>
    <row r="48" spans="1:8" hidden="1" x14ac:dyDescent="0.25">
      <c r="A48" t="s">
        <v>4</v>
      </c>
      <c r="B48" t="s">
        <v>4</v>
      </c>
      <c r="C48" t="s">
        <v>5</v>
      </c>
      <c r="D48" t="s">
        <v>4</v>
      </c>
      <c r="F48" t="str">
        <f t="shared" si="0"/>
        <v>TRUE</v>
      </c>
      <c r="G48" t="str">
        <f t="shared" si="1"/>
        <v>FALSE</v>
      </c>
      <c r="H48" t="str">
        <f t="shared" si="2"/>
        <v>TRUE</v>
      </c>
    </row>
    <row r="49" spans="1:8" hidden="1" x14ac:dyDescent="0.25">
      <c r="A49" t="s">
        <v>4</v>
      </c>
      <c r="B49" t="s">
        <v>4</v>
      </c>
      <c r="C49" t="s">
        <v>4</v>
      </c>
      <c r="D49" t="s">
        <v>4</v>
      </c>
      <c r="F49" t="str">
        <f t="shared" si="0"/>
        <v>TRUE</v>
      </c>
      <c r="G49" t="str">
        <f t="shared" si="1"/>
        <v>TRUE</v>
      </c>
      <c r="H49" t="str">
        <f t="shared" si="2"/>
        <v>TRUE</v>
      </c>
    </row>
    <row r="50" spans="1:8" hidden="1" x14ac:dyDescent="0.25">
      <c r="A50" t="s">
        <v>5</v>
      </c>
      <c r="B50" t="s">
        <v>4</v>
      </c>
      <c r="C50" t="s">
        <v>4</v>
      </c>
      <c r="D50" t="s">
        <v>4</v>
      </c>
      <c r="F50" t="str">
        <f t="shared" si="0"/>
        <v>FALSE</v>
      </c>
      <c r="G50" t="str">
        <f t="shared" si="1"/>
        <v>FALSE</v>
      </c>
      <c r="H50" t="str">
        <f t="shared" si="2"/>
        <v>FALSE</v>
      </c>
    </row>
    <row r="51" spans="1:8" hidden="1" x14ac:dyDescent="0.25">
      <c r="A51" t="s">
        <v>4</v>
      </c>
      <c r="B51" t="s">
        <v>4</v>
      </c>
      <c r="C51" t="s">
        <v>4</v>
      </c>
      <c r="D51" t="s">
        <v>4</v>
      </c>
      <c r="F51" t="str">
        <f t="shared" si="0"/>
        <v>TRUE</v>
      </c>
      <c r="G51" t="str">
        <f t="shared" si="1"/>
        <v>TRUE</v>
      </c>
      <c r="H51" t="str">
        <f t="shared" si="2"/>
        <v>TRUE</v>
      </c>
    </row>
    <row r="52" spans="1:8" hidden="1" x14ac:dyDescent="0.25">
      <c r="A52" t="s">
        <v>4</v>
      </c>
      <c r="B52" t="s">
        <v>4</v>
      </c>
      <c r="C52" t="s">
        <v>4</v>
      </c>
      <c r="D52" t="s">
        <v>4</v>
      </c>
      <c r="F52" t="str">
        <f t="shared" si="0"/>
        <v>TRUE</v>
      </c>
      <c r="G52" t="str">
        <f t="shared" si="1"/>
        <v>TRUE</v>
      </c>
      <c r="H52" t="str">
        <f t="shared" si="2"/>
        <v>TRUE</v>
      </c>
    </row>
    <row r="53" spans="1:8" hidden="1" x14ac:dyDescent="0.25">
      <c r="A53" t="s">
        <v>4</v>
      </c>
      <c r="B53" t="s">
        <v>4</v>
      </c>
      <c r="C53" t="s">
        <v>4</v>
      </c>
      <c r="D53" t="s">
        <v>4</v>
      </c>
      <c r="F53" t="str">
        <f t="shared" si="0"/>
        <v>TRUE</v>
      </c>
      <c r="G53" t="str">
        <f t="shared" si="1"/>
        <v>TRUE</v>
      </c>
      <c r="H53" t="str">
        <f t="shared" si="2"/>
        <v>TRUE</v>
      </c>
    </row>
    <row r="54" spans="1:8" hidden="1" x14ac:dyDescent="0.25">
      <c r="A54" t="s">
        <v>4</v>
      </c>
      <c r="B54" t="s">
        <v>4</v>
      </c>
      <c r="C54" t="s">
        <v>4</v>
      </c>
      <c r="D54" t="s">
        <v>4</v>
      </c>
      <c r="F54" t="str">
        <f t="shared" si="0"/>
        <v>TRUE</v>
      </c>
      <c r="G54" t="str">
        <f t="shared" si="1"/>
        <v>TRUE</v>
      </c>
      <c r="H54" t="str">
        <f t="shared" si="2"/>
        <v>TRUE</v>
      </c>
    </row>
    <row r="55" spans="1:8" x14ac:dyDescent="0.25">
      <c r="A55" t="s">
        <v>5</v>
      </c>
      <c r="B55" t="s">
        <v>5</v>
      </c>
      <c r="C55" t="s">
        <v>5</v>
      </c>
      <c r="D55" t="s">
        <v>5</v>
      </c>
      <c r="F55" t="str">
        <f t="shared" si="0"/>
        <v>TRUE</v>
      </c>
      <c r="G55" t="str">
        <f t="shared" si="1"/>
        <v>TRUE</v>
      </c>
      <c r="H55" t="str">
        <f t="shared" si="2"/>
        <v>TRUE</v>
      </c>
    </row>
    <row r="56" spans="1:8" hidden="1" x14ac:dyDescent="0.25">
      <c r="A56" t="s">
        <v>4</v>
      </c>
      <c r="B56" t="s">
        <v>5</v>
      </c>
      <c r="C56" t="s">
        <v>4</v>
      </c>
      <c r="D56" t="s">
        <v>5</v>
      </c>
      <c r="F56" t="str">
        <f t="shared" si="0"/>
        <v>FALSE</v>
      </c>
      <c r="G56" t="str">
        <f t="shared" si="1"/>
        <v>TRUE</v>
      </c>
      <c r="H56" t="str">
        <f t="shared" si="2"/>
        <v>FALSE</v>
      </c>
    </row>
    <row r="57" spans="1:8" hidden="1" x14ac:dyDescent="0.25">
      <c r="A57" t="s">
        <v>4</v>
      </c>
      <c r="B57" t="s">
        <v>4</v>
      </c>
      <c r="C57" t="s">
        <v>4</v>
      </c>
      <c r="D57" t="s">
        <v>4</v>
      </c>
      <c r="F57" t="str">
        <f t="shared" si="0"/>
        <v>TRUE</v>
      </c>
      <c r="G57" t="str">
        <f t="shared" si="1"/>
        <v>TRUE</v>
      </c>
      <c r="H57" t="str">
        <f t="shared" si="2"/>
        <v>TRUE</v>
      </c>
    </row>
    <row r="58" spans="1:8" x14ac:dyDescent="0.25">
      <c r="A58" t="s">
        <v>5</v>
      </c>
      <c r="B58" t="s">
        <v>5</v>
      </c>
      <c r="C58" t="s">
        <v>5</v>
      </c>
      <c r="D58" t="s">
        <v>5</v>
      </c>
      <c r="F58" t="str">
        <f t="shared" si="0"/>
        <v>TRUE</v>
      </c>
      <c r="G58" t="str">
        <f t="shared" si="1"/>
        <v>TRUE</v>
      </c>
      <c r="H58" t="str">
        <f t="shared" si="2"/>
        <v>TRUE</v>
      </c>
    </row>
    <row r="59" spans="1:8" hidden="1" x14ac:dyDescent="0.25">
      <c r="A59" t="s">
        <v>4</v>
      </c>
      <c r="B59" t="s">
        <v>4</v>
      </c>
      <c r="C59" t="s">
        <v>4</v>
      </c>
      <c r="D59" t="s">
        <v>4</v>
      </c>
      <c r="F59" t="str">
        <f t="shared" si="0"/>
        <v>TRUE</v>
      </c>
      <c r="G59" t="str">
        <f t="shared" si="1"/>
        <v>TRUE</v>
      </c>
      <c r="H59" t="str">
        <f t="shared" si="2"/>
        <v>TRUE</v>
      </c>
    </row>
    <row r="60" spans="1:8" hidden="1" x14ac:dyDescent="0.25">
      <c r="A60" t="s">
        <v>4</v>
      </c>
      <c r="B60" t="s">
        <v>5</v>
      </c>
      <c r="C60" t="s">
        <v>5</v>
      </c>
      <c r="D60" t="s">
        <v>5</v>
      </c>
      <c r="F60" t="str">
        <f t="shared" si="0"/>
        <v>FALSE</v>
      </c>
      <c r="G60" t="str">
        <f t="shared" si="1"/>
        <v>FALSE</v>
      </c>
      <c r="H60" t="str">
        <f t="shared" si="2"/>
        <v>FALSE</v>
      </c>
    </row>
    <row r="61" spans="1:8" hidden="1" x14ac:dyDescent="0.25">
      <c r="A61" t="s">
        <v>4</v>
      </c>
      <c r="B61" t="s">
        <v>4</v>
      </c>
      <c r="C61" t="s">
        <v>4</v>
      </c>
      <c r="D61" t="s">
        <v>4</v>
      </c>
      <c r="F61" t="str">
        <f t="shared" si="0"/>
        <v>TRUE</v>
      </c>
      <c r="G61" t="str">
        <f t="shared" si="1"/>
        <v>TRUE</v>
      </c>
      <c r="H61" t="str">
        <f t="shared" si="2"/>
        <v>TRUE</v>
      </c>
    </row>
    <row r="62" spans="1:8" hidden="1" x14ac:dyDescent="0.25">
      <c r="A62" t="s">
        <v>4</v>
      </c>
      <c r="B62" t="s">
        <v>4</v>
      </c>
      <c r="C62" t="s">
        <v>4</v>
      </c>
      <c r="D62" t="s">
        <v>4</v>
      </c>
      <c r="F62" t="str">
        <f t="shared" si="0"/>
        <v>TRUE</v>
      </c>
      <c r="G62" t="str">
        <f t="shared" si="1"/>
        <v>TRUE</v>
      </c>
      <c r="H62" t="str">
        <f t="shared" si="2"/>
        <v>TRUE</v>
      </c>
    </row>
    <row r="63" spans="1:8" x14ac:dyDescent="0.25">
      <c r="A63" t="s">
        <v>5</v>
      </c>
      <c r="B63" t="s">
        <v>5</v>
      </c>
      <c r="C63" t="s">
        <v>5</v>
      </c>
      <c r="D63" t="s">
        <v>5</v>
      </c>
      <c r="F63" t="str">
        <f t="shared" si="0"/>
        <v>TRUE</v>
      </c>
      <c r="G63" t="str">
        <f t="shared" si="1"/>
        <v>TRUE</v>
      </c>
      <c r="H63" t="str">
        <f t="shared" si="2"/>
        <v>TRUE</v>
      </c>
    </row>
    <row r="64" spans="1:8" hidden="1" x14ac:dyDescent="0.25">
      <c r="A64" t="s">
        <v>4</v>
      </c>
      <c r="B64" t="s">
        <v>4</v>
      </c>
      <c r="C64" t="s">
        <v>4</v>
      </c>
      <c r="D64" t="s">
        <v>4</v>
      </c>
      <c r="F64" t="str">
        <f t="shared" si="0"/>
        <v>TRUE</v>
      </c>
      <c r="G64" t="str">
        <f t="shared" si="1"/>
        <v>TRUE</v>
      </c>
      <c r="H64" t="str">
        <f t="shared" si="2"/>
        <v>TRUE</v>
      </c>
    </row>
    <row r="65" spans="1:8" hidden="1" x14ac:dyDescent="0.25">
      <c r="A65" t="s">
        <v>4</v>
      </c>
      <c r="B65" t="s">
        <v>4</v>
      </c>
      <c r="C65" t="s">
        <v>4</v>
      </c>
      <c r="D65" t="s">
        <v>4</v>
      </c>
      <c r="F65" t="str">
        <f t="shared" si="0"/>
        <v>TRUE</v>
      </c>
      <c r="G65" t="str">
        <f t="shared" si="1"/>
        <v>TRUE</v>
      </c>
      <c r="H65" t="str">
        <f t="shared" si="2"/>
        <v>TRUE</v>
      </c>
    </row>
    <row r="66" spans="1:8" x14ac:dyDescent="0.25">
      <c r="A66" t="s">
        <v>5</v>
      </c>
      <c r="B66" t="s">
        <v>5</v>
      </c>
      <c r="C66" t="s">
        <v>5</v>
      </c>
      <c r="D66" t="s">
        <v>5</v>
      </c>
      <c r="F66" t="str">
        <f t="shared" si="0"/>
        <v>TRUE</v>
      </c>
      <c r="G66" t="str">
        <f t="shared" si="1"/>
        <v>TRUE</v>
      </c>
      <c r="H66" t="str">
        <f t="shared" si="2"/>
        <v>TRUE</v>
      </c>
    </row>
    <row r="67" spans="1:8" hidden="1" x14ac:dyDescent="0.25">
      <c r="A67" t="s">
        <v>4</v>
      </c>
      <c r="B67" t="s">
        <v>4</v>
      </c>
      <c r="C67" t="s">
        <v>4</v>
      </c>
      <c r="D67" t="s">
        <v>4</v>
      </c>
      <c r="F67" t="str">
        <f t="shared" ref="F67:F130" si="3">IF(A67=B67,"TRUE","FALSE")</f>
        <v>TRUE</v>
      </c>
      <c r="G67" t="str">
        <f t="shared" ref="G67:G130" si="4">IF(A67=C67,"TRUE","FALSE")</f>
        <v>TRUE</v>
      </c>
      <c r="H67" t="str">
        <f t="shared" ref="H67:H130" si="5">IF(A67=D67,"TRUE","FALSE")</f>
        <v>TRUE</v>
      </c>
    </row>
    <row r="68" spans="1:8" hidden="1" x14ac:dyDescent="0.25">
      <c r="A68" t="s">
        <v>5</v>
      </c>
      <c r="B68" t="s">
        <v>5</v>
      </c>
      <c r="C68" t="s">
        <v>4</v>
      </c>
      <c r="D68" t="s">
        <v>4</v>
      </c>
      <c r="F68" t="str">
        <f t="shared" si="3"/>
        <v>TRUE</v>
      </c>
      <c r="G68" t="str">
        <f t="shared" si="4"/>
        <v>FALSE</v>
      </c>
      <c r="H68" t="str">
        <f t="shared" si="5"/>
        <v>FALSE</v>
      </c>
    </row>
    <row r="69" spans="1:8" hidden="1" x14ac:dyDescent="0.25">
      <c r="A69" t="s">
        <v>4</v>
      </c>
      <c r="B69" t="s">
        <v>5</v>
      </c>
      <c r="C69" t="s">
        <v>5</v>
      </c>
      <c r="D69" t="s">
        <v>5</v>
      </c>
      <c r="F69" t="str">
        <f t="shared" si="3"/>
        <v>FALSE</v>
      </c>
      <c r="G69" t="str">
        <f t="shared" si="4"/>
        <v>FALSE</v>
      </c>
      <c r="H69" t="str">
        <f t="shared" si="5"/>
        <v>FALSE</v>
      </c>
    </row>
    <row r="70" spans="1:8" hidden="1" x14ac:dyDescent="0.25">
      <c r="A70" t="s">
        <v>4</v>
      </c>
      <c r="B70" t="s">
        <v>4</v>
      </c>
      <c r="C70" t="s">
        <v>4</v>
      </c>
      <c r="D70" t="s">
        <v>4</v>
      </c>
      <c r="F70" t="str">
        <f t="shared" si="3"/>
        <v>TRUE</v>
      </c>
      <c r="G70" t="str">
        <f t="shared" si="4"/>
        <v>TRUE</v>
      </c>
      <c r="H70" t="str">
        <f t="shared" si="5"/>
        <v>TRUE</v>
      </c>
    </row>
    <row r="71" spans="1:8" hidden="1" x14ac:dyDescent="0.25">
      <c r="A71" t="s">
        <v>4</v>
      </c>
      <c r="B71" t="s">
        <v>5</v>
      </c>
      <c r="C71" t="s">
        <v>5</v>
      </c>
      <c r="D71" t="s">
        <v>5</v>
      </c>
      <c r="F71" t="str">
        <f t="shared" si="3"/>
        <v>FALSE</v>
      </c>
      <c r="G71" t="str">
        <f t="shared" si="4"/>
        <v>FALSE</v>
      </c>
      <c r="H71" t="str">
        <f t="shared" si="5"/>
        <v>FALSE</v>
      </c>
    </row>
    <row r="72" spans="1:8" hidden="1" x14ac:dyDescent="0.25">
      <c r="A72" t="s">
        <v>5</v>
      </c>
      <c r="B72" t="s">
        <v>4</v>
      </c>
      <c r="C72" t="s">
        <v>4</v>
      </c>
      <c r="D72" t="s">
        <v>4</v>
      </c>
      <c r="F72" t="str">
        <f t="shared" si="3"/>
        <v>FALSE</v>
      </c>
      <c r="G72" t="str">
        <f t="shared" si="4"/>
        <v>FALSE</v>
      </c>
      <c r="H72" t="str">
        <f t="shared" si="5"/>
        <v>FALSE</v>
      </c>
    </row>
    <row r="73" spans="1:8" hidden="1" x14ac:dyDescent="0.25">
      <c r="A73" t="s">
        <v>4</v>
      </c>
      <c r="B73" t="s">
        <v>5</v>
      </c>
      <c r="C73" t="s">
        <v>5</v>
      </c>
      <c r="D73" t="s">
        <v>4</v>
      </c>
      <c r="F73" t="str">
        <f t="shared" si="3"/>
        <v>FALSE</v>
      </c>
      <c r="G73" t="str">
        <f t="shared" si="4"/>
        <v>FALSE</v>
      </c>
      <c r="H73" t="str">
        <f t="shared" si="5"/>
        <v>TRUE</v>
      </c>
    </row>
    <row r="74" spans="1:8" x14ac:dyDescent="0.25">
      <c r="A74" t="s">
        <v>5</v>
      </c>
      <c r="B74" t="s">
        <v>4</v>
      </c>
      <c r="C74" t="s">
        <v>5</v>
      </c>
      <c r="D74" t="s">
        <v>5</v>
      </c>
      <c r="F74" t="str">
        <f t="shared" si="3"/>
        <v>FALSE</v>
      </c>
      <c r="G74" t="str">
        <f t="shared" si="4"/>
        <v>TRUE</v>
      </c>
      <c r="H74" t="str">
        <f t="shared" si="5"/>
        <v>TRUE</v>
      </c>
    </row>
    <row r="75" spans="1:8" hidden="1" x14ac:dyDescent="0.25">
      <c r="A75" t="s">
        <v>4</v>
      </c>
      <c r="B75" t="s">
        <v>4</v>
      </c>
      <c r="C75" t="s">
        <v>4</v>
      </c>
      <c r="D75" t="s">
        <v>4</v>
      </c>
      <c r="F75" t="str">
        <f t="shared" si="3"/>
        <v>TRUE</v>
      </c>
      <c r="G75" t="str">
        <f t="shared" si="4"/>
        <v>TRUE</v>
      </c>
      <c r="H75" t="str">
        <f t="shared" si="5"/>
        <v>TRUE</v>
      </c>
    </row>
    <row r="76" spans="1:8" hidden="1" x14ac:dyDescent="0.25">
      <c r="A76" t="s">
        <v>4</v>
      </c>
      <c r="B76" t="s">
        <v>4</v>
      </c>
      <c r="C76" t="s">
        <v>4</v>
      </c>
      <c r="D76" t="s">
        <v>4</v>
      </c>
      <c r="F76" t="str">
        <f t="shared" si="3"/>
        <v>TRUE</v>
      </c>
      <c r="G76" t="str">
        <f t="shared" si="4"/>
        <v>TRUE</v>
      </c>
      <c r="H76" t="str">
        <f t="shared" si="5"/>
        <v>TRUE</v>
      </c>
    </row>
    <row r="77" spans="1:8" hidden="1" x14ac:dyDescent="0.25">
      <c r="A77" t="s">
        <v>4</v>
      </c>
      <c r="B77" t="s">
        <v>4</v>
      </c>
      <c r="C77" t="s">
        <v>4</v>
      </c>
      <c r="D77" t="s">
        <v>4</v>
      </c>
      <c r="F77" t="str">
        <f t="shared" si="3"/>
        <v>TRUE</v>
      </c>
      <c r="G77" t="str">
        <f t="shared" si="4"/>
        <v>TRUE</v>
      </c>
      <c r="H77" t="str">
        <f t="shared" si="5"/>
        <v>TRUE</v>
      </c>
    </row>
    <row r="78" spans="1:8" hidden="1" x14ac:dyDescent="0.25">
      <c r="A78" t="s">
        <v>4</v>
      </c>
      <c r="B78" t="s">
        <v>4</v>
      </c>
      <c r="C78" t="s">
        <v>4</v>
      </c>
      <c r="D78" t="s">
        <v>4</v>
      </c>
      <c r="F78" t="str">
        <f t="shared" si="3"/>
        <v>TRUE</v>
      </c>
      <c r="G78" t="str">
        <f t="shared" si="4"/>
        <v>TRUE</v>
      </c>
      <c r="H78" t="str">
        <f t="shared" si="5"/>
        <v>TRUE</v>
      </c>
    </row>
    <row r="79" spans="1:8" hidden="1" x14ac:dyDescent="0.25">
      <c r="A79" t="s">
        <v>4</v>
      </c>
      <c r="B79" t="s">
        <v>4</v>
      </c>
      <c r="C79" t="s">
        <v>4</v>
      </c>
      <c r="D79" t="s">
        <v>4</v>
      </c>
      <c r="F79" t="str">
        <f t="shared" si="3"/>
        <v>TRUE</v>
      </c>
      <c r="G79" t="str">
        <f t="shared" si="4"/>
        <v>TRUE</v>
      </c>
      <c r="H79" t="str">
        <f t="shared" si="5"/>
        <v>TRUE</v>
      </c>
    </row>
    <row r="80" spans="1:8" x14ac:dyDescent="0.25">
      <c r="A80" t="s">
        <v>5</v>
      </c>
      <c r="B80" t="s">
        <v>5</v>
      </c>
      <c r="C80" t="s">
        <v>5</v>
      </c>
      <c r="D80" t="s">
        <v>5</v>
      </c>
      <c r="F80" t="str">
        <f t="shared" si="3"/>
        <v>TRUE</v>
      </c>
      <c r="G80" t="str">
        <f t="shared" si="4"/>
        <v>TRUE</v>
      </c>
      <c r="H80" t="str">
        <f t="shared" si="5"/>
        <v>TRUE</v>
      </c>
    </row>
    <row r="81" spans="1:8" hidden="1" x14ac:dyDescent="0.25">
      <c r="A81" t="s">
        <v>4</v>
      </c>
      <c r="B81" t="s">
        <v>4</v>
      </c>
      <c r="C81" t="s">
        <v>4</v>
      </c>
      <c r="D81" t="s">
        <v>4</v>
      </c>
      <c r="F81" t="str">
        <f t="shared" si="3"/>
        <v>TRUE</v>
      </c>
      <c r="G81" t="str">
        <f t="shared" si="4"/>
        <v>TRUE</v>
      </c>
      <c r="H81" t="str">
        <f t="shared" si="5"/>
        <v>TRUE</v>
      </c>
    </row>
    <row r="82" spans="1:8" hidden="1" x14ac:dyDescent="0.25">
      <c r="A82" t="s">
        <v>4</v>
      </c>
      <c r="B82" t="s">
        <v>4</v>
      </c>
      <c r="C82" t="s">
        <v>4</v>
      </c>
      <c r="D82" t="s">
        <v>4</v>
      </c>
      <c r="F82" t="str">
        <f t="shared" si="3"/>
        <v>TRUE</v>
      </c>
      <c r="G82" t="str">
        <f t="shared" si="4"/>
        <v>TRUE</v>
      </c>
      <c r="H82" t="str">
        <f t="shared" si="5"/>
        <v>TRUE</v>
      </c>
    </row>
    <row r="83" spans="1:8" hidden="1" x14ac:dyDescent="0.25">
      <c r="A83" t="s">
        <v>4</v>
      </c>
      <c r="B83" t="s">
        <v>4</v>
      </c>
      <c r="C83" t="s">
        <v>4</v>
      </c>
      <c r="D83" t="s">
        <v>4</v>
      </c>
      <c r="F83" t="str">
        <f t="shared" si="3"/>
        <v>TRUE</v>
      </c>
      <c r="G83" t="str">
        <f t="shared" si="4"/>
        <v>TRUE</v>
      </c>
      <c r="H83" t="str">
        <f t="shared" si="5"/>
        <v>TRUE</v>
      </c>
    </row>
    <row r="84" spans="1:8" hidden="1" x14ac:dyDescent="0.25">
      <c r="A84" t="s">
        <v>4</v>
      </c>
      <c r="B84" t="s">
        <v>4</v>
      </c>
      <c r="C84" t="s">
        <v>4</v>
      </c>
      <c r="D84" t="s">
        <v>4</v>
      </c>
      <c r="F84" t="str">
        <f t="shared" si="3"/>
        <v>TRUE</v>
      </c>
      <c r="G84" t="str">
        <f t="shared" si="4"/>
        <v>TRUE</v>
      </c>
      <c r="H84" t="str">
        <f t="shared" si="5"/>
        <v>TRUE</v>
      </c>
    </row>
    <row r="85" spans="1:8" hidden="1" x14ac:dyDescent="0.25">
      <c r="A85" t="s">
        <v>4</v>
      </c>
      <c r="B85" t="s">
        <v>4</v>
      </c>
      <c r="C85" t="s">
        <v>4</v>
      </c>
      <c r="D85" t="s">
        <v>4</v>
      </c>
      <c r="F85" t="str">
        <f t="shared" si="3"/>
        <v>TRUE</v>
      </c>
      <c r="G85" t="str">
        <f t="shared" si="4"/>
        <v>TRUE</v>
      </c>
      <c r="H85" t="str">
        <f t="shared" si="5"/>
        <v>TRUE</v>
      </c>
    </row>
    <row r="86" spans="1:8" hidden="1" x14ac:dyDescent="0.25">
      <c r="A86" t="s">
        <v>5</v>
      </c>
      <c r="B86" t="s">
        <v>5</v>
      </c>
      <c r="C86" t="s">
        <v>4</v>
      </c>
      <c r="D86" t="s">
        <v>4</v>
      </c>
      <c r="F86" t="str">
        <f t="shared" si="3"/>
        <v>TRUE</v>
      </c>
      <c r="G86" t="str">
        <f t="shared" si="4"/>
        <v>FALSE</v>
      </c>
      <c r="H86" t="str">
        <f t="shared" si="5"/>
        <v>FALSE</v>
      </c>
    </row>
    <row r="87" spans="1:8" hidden="1" x14ac:dyDescent="0.25">
      <c r="A87" t="s">
        <v>4</v>
      </c>
      <c r="B87" t="s">
        <v>4</v>
      </c>
      <c r="C87" t="s">
        <v>4</v>
      </c>
      <c r="D87" t="s">
        <v>4</v>
      </c>
      <c r="F87" t="str">
        <f t="shared" si="3"/>
        <v>TRUE</v>
      </c>
      <c r="G87" t="str">
        <f t="shared" si="4"/>
        <v>TRUE</v>
      </c>
      <c r="H87" t="str">
        <f t="shared" si="5"/>
        <v>TRUE</v>
      </c>
    </row>
    <row r="88" spans="1:8" hidden="1" x14ac:dyDescent="0.25">
      <c r="A88" t="s">
        <v>4</v>
      </c>
      <c r="B88" t="s">
        <v>4</v>
      </c>
      <c r="C88" t="s">
        <v>4</v>
      </c>
      <c r="D88" t="s">
        <v>4</v>
      </c>
      <c r="F88" t="str">
        <f t="shared" si="3"/>
        <v>TRUE</v>
      </c>
      <c r="G88" t="str">
        <f t="shared" si="4"/>
        <v>TRUE</v>
      </c>
      <c r="H88" t="str">
        <f t="shared" si="5"/>
        <v>TRUE</v>
      </c>
    </row>
    <row r="89" spans="1:8" hidden="1" x14ac:dyDescent="0.25">
      <c r="A89" t="s">
        <v>4</v>
      </c>
      <c r="B89" t="s">
        <v>4</v>
      </c>
      <c r="C89" t="s">
        <v>4</v>
      </c>
      <c r="D89" t="s">
        <v>4</v>
      </c>
      <c r="F89" t="str">
        <f t="shared" si="3"/>
        <v>TRUE</v>
      </c>
      <c r="G89" t="str">
        <f t="shared" si="4"/>
        <v>TRUE</v>
      </c>
      <c r="H89" t="str">
        <f t="shared" si="5"/>
        <v>TRUE</v>
      </c>
    </row>
    <row r="90" spans="1:8" x14ac:dyDescent="0.25">
      <c r="A90" t="s">
        <v>5</v>
      </c>
      <c r="B90" t="s">
        <v>4</v>
      </c>
      <c r="C90" t="s">
        <v>5</v>
      </c>
      <c r="D90" t="s">
        <v>5</v>
      </c>
      <c r="F90" t="str">
        <f t="shared" si="3"/>
        <v>FALSE</v>
      </c>
      <c r="G90" t="str">
        <f t="shared" si="4"/>
        <v>TRUE</v>
      </c>
      <c r="H90" t="str">
        <f t="shared" si="5"/>
        <v>TRUE</v>
      </c>
    </row>
    <row r="91" spans="1:8" hidden="1" x14ac:dyDescent="0.25">
      <c r="A91" t="s">
        <v>4</v>
      </c>
      <c r="B91" t="s">
        <v>4</v>
      </c>
      <c r="C91" t="s">
        <v>4</v>
      </c>
      <c r="D91" t="s">
        <v>4</v>
      </c>
      <c r="F91" t="str">
        <f t="shared" si="3"/>
        <v>TRUE</v>
      </c>
      <c r="G91" t="str">
        <f t="shared" si="4"/>
        <v>TRUE</v>
      </c>
      <c r="H91" t="str">
        <f t="shared" si="5"/>
        <v>TRUE</v>
      </c>
    </row>
    <row r="92" spans="1:8" hidden="1" x14ac:dyDescent="0.25">
      <c r="A92" t="s">
        <v>4</v>
      </c>
      <c r="B92" t="s">
        <v>4</v>
      </c>
      <c r="C92" t="s">
        <v>4</v>
      </c>
      <c r="D92" t="s">
        <v>4</v>
      </c>
      <c r="F92" t="str">
        <f t="shared" si="3"/>
        <v>TRUE</v>
      </c>
      <c r="G92" t="str">
        <f t="shared" si="4"/>
        <v>TRUE</v>
      </c>
      <c r="H92" t="str">
        <f t="shared" si="5"/>
        <v>TRUE</v>
      </c>
    </row>
    <row r="93" spans="1:8" hidden="1" x14ac:dyDescent="0.25">
      <c r="A93" t="s">
        <v>4</v>
      </c>
      <c r="B93" t="s">
        <v>4</v>
      </c>
      <c r="C93" t="s">
        <v>5</v>
      </c>
      <c r="D93" t="s">
        <v>4</v>
      </c>
      <c r="F93" t="str">
        <f t="shared" si="3"/>
        <v>TRUE</v>
      </c>
      <c r="G93" t="str">
        <f t="shared" si="4"/>
        <v>FALSE</v>
      </c>
      <c r="H93" t="str">
        <f t="shared" si="5"/>
        <v>TRUE</v>
      </c>
    </row>
    <row r="94" spans="1:8" hidden="1" x14ac:dyDescent="0.25">
      <c r="A94" t="s">
        <v>4</v>
      </c>
      <c r="B94" t="s">
        <v>4</v>
      </c>
      <c r="C94" t="s">
        <v>4</v>
      </c>
      <c r="D94" t="s">
        <v>4</v>
      </c>
      <c r="F94" t="str">
        <f t="shared" si="3"/>
        <v>TRUE</v>
      </c>
      <c r="G94" t="str">
        <f t="shared" si="4"/>
        <v>TRUE</v>
      </c>
      <c r="H94" t="str">
        <f t="shared" si="5"/>
        <v>TRUE</v>
      </c>
    </row>
    <row r="95" spans="1:8" hidden="1" x14ac:dyDescent="0.25">
      <c r="A95" t="s">
        <v>5</v>
      </c>
      <c r="B95" t="s">
        <v>4</v>
      </c>
      <c r="C95" t="s">
        <v>4</v>
      </c>
      <c r="D95" t="s">
        <v>4</v>
      </c>
      <c r="F95" t="str">
        <f t="shared" si="3"/>
        <v>FALSE</v>
      </c>
      <c r="G95" t="str">
        <f t="shared" si="4"/>
        <v>FALSE</v>
      </c>
      <c r="H95" t="str">
        <f t="shared" si="5"/>
        <v>FALSE</v>
      </c>
    </row>
    <row r="96" spans="1:8" hidden="1" x14ac:dyDescent="0.25">
      <c r="A96" t="s">
        <v>4</v>
      </c>
      <c r="B96" t="s">
        <v>4</v>
      </c>
      <c r="C96" t="s">
        <v>4</v>
      </c>
      <c r="D96" t="s">
        <v>4</v>
      </c>
      <c r="F96" t="str">
        <f t="shared" si="3"/>
        <v>TRUE</v>
      </c>
      <c r="G96" t="str">
        <f t="shared" si="4"/>
        <v>TRUE</v>
      </c>
      <c r="H96" t="str">
        <f t="shared" si="5"/>
        <v>TRUE</v>
      </c>
    </row>
    <row r="97" spans="1:8" hidden="1" x14ac:dyDescent="0.25">
      <c r="A97" t="s">
        <v>4</v>
      </c>
      <c r="B97" t="s">
        <v>4</v>
      </c>
      <c r="C97" t="s">
        <v>4</v>
      </c>
      <c r="D97" t="s">
        <v>4</v>
      </c>
      <c r="F97" t="str">
        <f t="shared" si="3"/>
        <v>TRUE</v>
      </c>
      <c r="G97" t="str">
        <f t="shared" si="4"/>
        <v>TRUE</v>
      </c>
      <c r="H97" t="str">
        <f t="shared" si="5"/>
        <v>TRUE</v>
      </c>
    </row>
    <row r="98" spans="1:8" hidden="1" x14ac:dyDescent="0.25">
      <c r="A98" t="s">
        <v>4</v>
      </c>
      <c r="B98" t="s">
        <v>4</v>
      </c>
      <c r="C98" t="s">
        <v>4</v>
      </c>
      <c r="D98" t="s">
        <v>4</v>
      </c>
      <c r="F98" t="str">
        <f t="shared" si="3"/>
        <v>TRUE</v>
      </c>
      <c r="G98" t="str">
        <f t="shared" si="4"/>
        <v>TRUE</v>
      </c>
      <c r="H98" t="str">
        <f t="shared" si="5"/>
        <v>TRUE</v>
      </c>
    </row>
    <row r="99" spans="1:8" hidden="1" x14ac:dyDescent="0.25">
      <c r="A99" t="s">
        <v>4</v>
      </c>
      <c r="B99" t="s">
        <v>4</v>
      </c>
      <c r="C99" t="s">
        <v>4</v>
      </c>
      <c r="D99" t="s">
        <v>4</v>
      </c>
      <c r="F99" t="str">
        <f t="shared" si="3"/>
        <v>TRUE</v>
      </c>
      <c r="G99" t="str">
        <f t="shared" si="4"/>
        <v>TRUE</v>
      </c>
      <c r="H99" t="str">
        <f t="shared" si="5"/>
        <v>TRUE</v>
      </c>
    </row>
    <row r="100" spans="1:8" hidden="1" x14ac:dyDescent="0.25">
      <c r="A100" t="s">
        <v>4</v>
      </c>
      <c r="B100" t="s">
        <v>4</v>
      </c>
      <c r="C100" t="s">
        <v>4</v>
      </c>
      <c r="D100" t="s">
        <v>4</v>
      </c>
      <c r="F100" t="str">
        <f t="shared" si="3"/>
        <v>TRUE</v>
      </c>
      <c r="G100" t="str">
        <f t="shared" si="4"/>
        <v>TRUE</v>
      </c>
      <c r="H100" t="str">
        <f t="shared" si="5"/>
        <v>TRUE</v>
      </c>
    </row>
    <row r="101" spans="1:8" hidden="1" x14ac:dyDescent="0.25">
      <c r="A101" t="s">
        <v>5</v>
      </c>
      <c r="B101" t="s">
        <v>5</v>
      </c>
      <c r="C101" t="s">
        <v>4</v>
      </c>
      <c r="D101" t="s">
        <v>4</v>
      </c>
      <c r="F101" t="str">
        <f t="shared" si="3"/>
        <v>TRUE</v>
      </c>
      <c r="G101" t="str">
        <f t="shared" si="4"/>
        <v>FALSE</v>
      </c>
      <c r="H101" t="str">
        <f t="shared" si="5"/>
        <v>FALSE</v>
      </c>
    </row>
    <row r="102" spans="1:8" x14ac:dyDescent="0.25">
      <c r="A102" t="s">
        <v>5</v>
      </c>
      <c r="B102" t="s">
        <v>5</v>
      </c>
      <c r="C102" t="s">
        <v>5</v>
      </c>
      <c r="D102" t="s">
        <v>5</v>
      </c>
      <c r="F102" t="str">
        <f t="shared" si="3"/>
        <v>TRUE</v>
      </c>
      <c r="G102" t="str">
        <f t="shared" si="4"/>
        <v>TRUE</v>
      </c>
      <c r="H102" t="str">
        <f t="shared" si="5"/>
        <v>TRUE</v>
      </c>
    </row>
    <row r="103" spans="1:8" hidden="1" x14ac:dyDescent="0.25">
      <c r="A103" t="s">
        <v>4</v>
      </c>
      <c r="B103" t="s">
        <v>4</v>
      </c>
      <c r="C103" t="s">
        <v>4</v>
      </c>
      <c r="D103" t="s">
        <v>4</v>
      </c>
      <c r="F103" t="str">
        <f t="shared" si="3"/>
        <v>TRUE</v>
      </c>
      <c r="G103" t="str">
        <f t="shared" si="4"/>
        <v>TRUE</v>
      </c>
      <c r="H103" t="str">
        <f t="shared" si="5"/>
        <v>TRUE</v>
      </c>
    </row>
    <row r="104" spans="1:8" hidden="1" x14ac:dyDescent="0.25">
      <c r="A104" t="s">
        <v>4</v>
      </c>
      <c r="B104" t="s">
        <v>4</v>
      </c>
      <c r="C104" t="s">
        <v>4</v>
      </c>
      <c r="D104" t="s">
        <v>4</v>
      </c>
      <c r="F104" t="str">
        <f t="shared" si="3"/>
        <v>TRUE</v>
      </c>
      <c r="G104" t="str">
        <f t="shared" si="4"/>
        <v>TRUE</v>
      </c>
      <c r="H104" t="str">
        <f t="shared" si="5"/>
        <v>TRUE</v>
      </c>
    </row>
    <row r="105" spans="1:8" hidden="1" x14ac:dyDescent="0.25">
      <c r="A105" t="s">
        <v>4</v>
      </c>
      <c r="B105" t="s">
        <v>4</v>
      </c>
      <c r="C105" t="s">
        <v>4</v>
      </c>
      <c r="D105" t="s">
        <v>4</v>
      </c>
      <c r="F105" t="str">
        <f t="shared" si="3"/>
        <v>TRUE</v>
      </c>
      <c r="G105" t="str">
        <f t="shared" si="4"/>
        <v>TRUE</v>
      </c>
      <c r="H105" t="str">
        <f t="shared" si="5"/>
        <v>TRUE</v>
      </c>
    </row>
    <row r="106" spans="1:8" hidden="1" x14ac:dyDescent="0.25">
      <c r="A106" t="s">
        <v>4</v>
      </c>
      <c r="B106" t="s">
        <v>4</v>
      </c>
      <c r="C106" t="s">
        <v>4</v>
      </c>
      <c r="D106" t="s">
        <v>4</v>
      </c>
      <c r="F106" t="str">
        <f t="shared" si="3"/>
        <v>TRUE</v>
      </c>
      <c r="G106" t="str">
        <f t="shared" si="4"/>
        <v>TRUE</v>
      </c>
      <c r="H106" t="str">
        <f t="shared" si="5"/>
        <v>TRUE</v>
      </c>
    </row>
    <row r="107" spans="1:8" hidden="1" x14ac:dyDescent="0.25">
      <c r="A107" t="s">
        <v>4</v>
      </c>
      <c r="B107" t="s">
        <v>4</v>
      </c>
      <c r="C107" t="s">
        <v>4</v>
      </c>
      <c r="D107" t="s">
        <v>4</v>
      </c>
      <c r="F107" t="str">
        <f t="shared" si="3"/>
        <v>TRUE</v>
      </c>
      <c r="G107" t="str">
        <f t="shared" si="4"/>
        <v>TRUE</v>
      </c>
      <c r="H107" t="str">
        <f t="shared" si="5"/>
        <v>TRUE</v>
      </c>
    </row>
    <row r="108" spans="1:8" hidden="1" x14ac:dyDescent="0.25">
      <c r="A108" t="s">
        <v>4</v>
      </c>
      <c r="B108" t="s">
        <v>4</v>
      </c>
      <c r="C108" t="s">
        <v>4</v>
      </c>
      <c r="D108" t="s">
        <v>4</v>
      </c>
      <c r="F108" t="str">
        <f t="shared" si="3"/>
        <v>TRUE</v>
      </c>
      <c r="G108" t="str">
        <f t="shared" si="4"/>
        <v>TRUE</v>
      </c>
      <c r="H108" t="str">
        <f t="shared" si="5"/>
        <v>TRUE</v>
      </c>
    </row>
    <row r="109" spans="1:8" hidden="1" x14ac:dyDescent="0.25">
      <c r="A109" t="s">
        <v>4</v>
      </c>
      <c r="B109" t="s">
        <v>4</v>
      </c>
      <c r="C109" t="s">
        <v>4</v>
      </c>
      <c r="D109" t="s">
        <v>4</v>
      </c>
      <c r="F109" t="str">
        <f t="shared" si="3"/>
        <v>TRUE</v>
      </c>
      <c r="G109" t="str">
        <f t="shared" si="4"/>
        <v>TRUE</v>
      </c>
      <c r="H109" t="str">
        <f t="shared" si="5"/>
        <v>TRUE</v>
      </c>
    </row>
    <row r="110" spans="1:8" hidden="1" x14ac:dyDescent="0.25">
      <c r="A110" t="s">
        <v>4</v>
      </c>
      <c r="B110" t="s">
        <v>4</v>
      </c>
      <c r="C110" t="s">
        <v>4</v>
      </c>
      <c r="D110" t="s">
        <v>4</v>
      </c>
      <c r="F110" t="str">
        <f t="shared" si="3"/>
        <v>TRUE</v>
      </c>
      <c r="G110" t="str">
        <f t="shared" si="4"/>
        <v>TRUE</v>
      </c>
      <c r="H110" t="str">
        <f t="shared" si="5"/>
        <v>TRUE</v>
      </c>
    </row>
    <row r="111" spans="1:8" hidden="1" x14ac:dyDescent="0.25">
      <c r="A111" t="s">
        <v>5</v>
      </c>
      <c r="B111" t="s">
        <v>4</v>
      </c>
      <c r="C111" t="s">
        <v>4</v>
      </c>
      <c r="D111" t="s">
        <v>4</v>
      </c>
      <c r="F111" t="str">
        <f t="shared" si="3"/>
        <v>FALSE</v>
      </c>
      <c r="G111" t="str">
        <f t="shared" si="4"/>
        <v>FALSE</v>
      </c>
      <c r="H111" t="str">
        <f t="shared" si="5"/>
        <v>FALSE</v>
      </c>
    </row>
    <row r="112" spans="1:8" x14ac:dyDescent="0.25">
      <c r="A112" t="s">
        <v>5</v>
      </c>
      <c r="B112" t="s">
        <v>4</v>
      </c>
      <c r="C112" t="s">
        <v>5</v>
      </c>
      <c r="D112" t="s">
        <v>5</v>
      </c>
      <c r="F112" t="str">
        <f t="shared" si="3"/>
        <v>FALSE</v>
      </c>
      <c r="G112" t="str">
        <f t="shared" si="4"/>
        <v>TRUE</v>
      </c>
      <c r="H112" t="str">
        <f t="shared" si="5"/>
        <v>TRUE</v>
      </c>
    </row>
    <row r="113" spans="1:8" x14ac:dyDescent="0.25">
      <c r="A113" t="s">
        <v>5</v>
      </c>
      <c r="B113" t="s">
        <v>5</v>
      </c>
      <c r="C113" t="s">
        <v>5</v>
      </c>
      <c r="D113" t="s">
        <v>5</v>
      </c>
      <c r="F113" t="str">
        <f t="shared" si="3"/>
        <v>TRUE</v>
      </c>
      <c r="G113" t="str">
        <f t="shared" si="4"/>
        <v>TRUE</v>
      </c>
      <c r="H113" t="str">
        <f t="shared" si="5"/>
        <v>TRUE</v>
      </c>
    </row>
    <row r="114" spans="1:8" hidden="1" x14ac:dyDescent="0.25">
      <c r="A114" t="s">
        <v>4</v>
      </c>
      <c r="B114" t="s">
        <v>4</v>
      </c>
      <c r="C114" t="s">
        <v>4</v>
      </c>
      <c r="D114" t="s">
        <v>4</v>
      </c>
      <c r="F114" t="str">
        <f t="shared" si="3"/>
        <v>TRUE</v>
      </c>
      <c r="G114" t="str">
        <f t="shared" si="4"/>
        <v>TRUE</v>
      </c>
      <c r="H114" t="str">
        <f t="shared" si="5"/>
        <v>TRUE</v>
      </c>
    </row>
    <row r="115" spans="1:8" hidden="1" x14ac:dyDescent="0.25">
      <c r="A115" t="s">
        <v>4</v>
      </c>
      <c r="B115" t="s">
        <v>4</v>
      </c>
      <c r="C115" t="s">
        <v>4</v>
      </c>
      <c r="D115" t="s">
        <v>4</v>
      </c>
      <c r="F115" t="str">
        <f t="shared" si="3"/>
        <v>TRUE</v>
      </c>
      <c r="G115" t="str">
        <f t="shared" si="4"/>
        <v>TRUE</v>
      </c>
      <c r="H115" t="str">
        <f t="shared" si="5"/>
        <v>TRUE</v>
      </c>
    </row>
    <row r="116" spans="1:8" hidden="1" x14ac:dyDescent="0.25">
      <c r="A116" t="s">
        <v>5</v>
      </c>
      <c r="B116" t="s">
        <v>4</v>
      </c>
      <c r="C116" t="s">
        <v>4</v>
      </c>
      <c r="D116" t="s">
        <v>4</v>
      </c>
      <c r="F116" t="str">
        <f t="shared" si="3"/>
        <v>FALSE</v>
      </c>
      <c r="G116" t="str">
        <f t="shared" si="4"/>
        <v>FALSE</v>
      </c>
      <c r="H116" t="str">
        <f t="shared" si="5"/>
        <v>FALSE</v>
      </c>
    </row>
    <row r="117" spans="1:8" hidden="1" x14ac:dyDescent="0.25">
      <c r="A117" t="s">
        <v>5</v>
      </c>
      <c r="B117" t="s">
        <v>5</v>
      </c>
      <c r="C117" t="s">
        <v>5</v>
      </c>
      <c r="D117" t="s">
        <v>4</v>
      </c>
      <c r="F117" t="str">
        <f t="shared" si="3"/>
        <v>TRUE</v>
      </c>
      <c r="G117" t="str">
        <f t="shared" si="4"/>
        <v>TRUE</v>
      </c>
      <c r="H117" t="str">
        <f t="shared" si="5"/>
        <v>FALSE</v>
      </c>
    </row>
    <row r="118" spans="1:8" x14ac:dyDescent="0.25">
      <c r="A118" t="s">
        <v>5</v>
      </c>
      <c r="B118" t="s">
        <v>5</v>
      </c>
      <c r="C118" t="s">
        <v>5</v>
      </c>
      <c r="D118" t="s">
        <v>5</v>
      </c>
      <c r="F118" t="str">
        <f t="shared" si="3"/>
        <v>TRUE</v>
      </c>
      <c r="G118" t="str">
        <f t="shared" si="4"/>
        <v>TRUE</v>
      </c>
      <c r="H118" t="str">
        <f t="shared" si="5"/>
        <v>TRUE</v>
      </c>
    </row>
    <row r="119" spans="1:8" hidden="1" x14ac:dyDescent="0.25">
      <c r="A119" t="s">
        <v>4</v>
      </c>
      <c r="B119" t="s">
        <v>4</v>
      </c>
      <c r="C119" t="s">
        <v>4</v>
      </c>
      <c r="D119" t="s">
        <v>4</v>
      </c>
      <c r="F119" t="str">
        <f t="shared" si="3"/>
        <v>TRUE</v>
      </c>
      <c r="G119" t="str">
        <f t="shared" si="4"/>
        <v>TRUE</v>
      </c>
      <c r="H119" t="str">
        <f t="shared" si="5"/>
        <v>TRUE</v>
      </c>
    </row>
    <row r="120" spans="1:8" hidden="1" x14ac:dyDescent="0.25">
      <c r="A120" t="s">
        <v>4</v>
      </c>
      <c r="B120" t="s">
        <v>4</v>
      </c>
      <c r="C120" t="s">
        <v>4</v>
      </c>
      <c r="D120" t="s">
        <v>4</v>
      </c>
      <c r="F120" t="str">
        <f t="shared" si="3"/>
        <v>TRUE</v>
      </c>
      <c r="G120" t="str">
        <f t="shared" si="4"/>
        <v>TRUE</v>
      </c>
      <c r="H120" t="str">
        <f t="shared" si="5"/>
        <v>TRUE</v>
      </c>
    </row>
    <row r="121" spans="1:8" hidden="1" x14ac:dyDescent="0.25">
      <c r="A121" t="s">
        <v>4</v>
      </c>
      <c r="B121" t="s">
        <v>4</v>
      </c>
      <c r="C121" t="s">
        <v>4</v>
      </c>
      <c r="D121" t="s">
        <v>4</v>
      </c>
      <c r="F121" t="str">
        <f t="shared" si="3"/>
        <v>TRUE</v>
      </c>
      <c r="G121" t="str">
        <f t="shared" si="4"/>
        <v>TRUE</v>
      </c>
      <c r="H121" t="str">
        <f t="shared" si="5"/>
        <v>TRUE</v>
      </c>
    </row>
    <row r="122" spans="1:8" x14ac:dyDescent="0.25">
      <c r="A122" t="s">
        <v>5</v>
      </c>
      <c r="B122" t="s">
        <v>4</v>
      </c>
      <c r="C122" t="s">
        <v>5</v>
      </c>
      <c r="D122" t="s">
        <v>5</v>
      </c>
      <c r="F122" t="str">
        <f t="shared" si="3"/>
        <v>FALSE</v>
      </c>
      <c r="G122" t="str">
        <f t="shared" si="4"/>
        <v>TRUE</v>
      </c>
      <c r="H122" t="str">
        <f t="shared" si="5"/>
        <v>TRUE</v>
      </c>
    </row>
    <row r="123" spans="1:8" hidden="1" x14ac:dyDescent="0.25">
      <c r="A123" t="s">
        <v>4</v>
      </c>
      <c r="B123" t="s">
        <v>4</v>
      </c>
      <c r="C123" t="s">
        <v>4</v>
      </c>
      <c r="D123" t="s">
        <v>4</v>
      </c>
      <c r="F123" t="str">
        <f t="shared" si="3"/>
        <v>TRUE</v>
      </c>
      <c r="G123" t="str">
        <f t="shared" si="4"/>
        <v>TRUE</v>
      </c>
      <c r="H123" t="str">
        <f t="shared" si="5"/>
        <v>TRUE</v>
      </c>
    </row>
    <row r="124" spans="1:8" hidden="1" x14ac:dyDescent="0.25">
      <c r="A124" t="s">
        <v>4</v>
      </c>
      <c r="B124" t="s">
        <v>4</v>
      </c>
      <c r="C124" t="s">
        <v>4</v>
      </c>
      <c r="D124" t="s">
        <v>4</v>
      </c>
      <c r="F124" t="str">
        <f t="shared" si="3"/>
        <v>TRUE</v>
      </c>
      <c r="G124" t="str">
        <f t="shared" si="4"/>
        <v>TRUE</v>
      </c>
      <c r="H124" t="str">
        <f t="shared" si="5"/>
        <v>TRUE</v>
      </c>
    </row>
    <row r="125" spans="1:8" hidden="1" x14ac:dyDescent="0.25">
      <c r="A125" t="s">
        <v>4</v>
      </c>
      <c r="B125" t="s">
        <v>4</v>
      </c>
      <c r="C125" t="s">
        <v>4</v>
      </c>
      <c r="D125" t="s">
        <v>4</v>
      </c>
      <c r="F125" t="str">
        <f t="shared" si="3"/>
        <v>TRUE</v>
      </c>
      <c r="G125" t="str">
        <f t="shared" si="4"/>
        <v>TRUE</v>
      </c>
      <c r="H125" t="str">
        <f t="shared" si="5"/>
        <v>TRUE</v>
      </c>
    </row>
    <row r="126" spans="1:8" hidden="1" x14ac:dyDescent="0.25">
      <c r="A126" t="s">
        <v>5</v>
      </c>
      <c r="B126" t="s">
        <v>4</v>
      </c>
      <c r="C126" t="s">
        <v>4</v>
      </c>
      <c r="D126" t="s">
        <v>4</v>
      </c>
      <c r="F126" t="str">
        <f t="shared" si="3"/>
        <v>FALSE</v>
      </c>
      <c r="G126" t="str">
        <f t="shared" si="4"/>
        <v>FALSE</v>
      </c>
      <c r="H126" t="str">
        <f t="shared" si="5"/>
        <v>FALSE</v>
      </c>
    </row>
    <row r="127" spans="1:8" hidden="1" x14ac:dyDescent="0.25">
      <c r="A127" t="s">
        <v>5</v>
      </c>
      <c r="B127" t="s">
        <v>4</v>
      </c>
      <c r="C127" t="s">
        <v>4</v>
      </c>
      <c r="D127" t="s">
        <v>4</v>
      </c>
      <c r="F127" t="str">
        <f t="shared" si="3"/>
        <v>FALSE</v>
      </c>
      <c r="G127" t="str">
        <f t="shared" si="4"/>
        <v>FALSE</v>
      </c>
      <c r="H127" t="str">
        <f t="shared" si="5"/>
        <v>FALSE</v>
      </c>
    </row>
    <row r="128" spans="1:8" hidden="1" x14ac:dyDescent="0.25">
      <c r="A128" t="s">
        <v>4</v>
      </c>
      <c r="B128" t="s">
        <v>4</v>
      </c>
      <c r="C128" t="s">
        <v>4</v>
      </c>
      <c r="D128" t="s">
        <v>4</v>
      </c>
      <c r="F128" t="str">
        <f t="shared" si="3"/>
        <v>TRUE</v>
      </c>
      <c r="G128" t="str">
        <f t="shared" si="4"/>
        <v>TRUE</v>
      </c>
      <c r="H128" t="str">
        <f t="shared" si="5"/>
        <v>TRUE</v>
      </c>
    </row>
    <row r="129" spans="1:8" hidden="1" x14ac:dyDescent="0.25">
      <c r="A129" t="s">
        <v>4</v>
      </c>
      <c r="B129" t="s">
        <v>4</v>
      </c>
      <c r="C129" t="s">
        <v>4</v>
      </c>
      <c r="D129" t="s">
        <v>4</v>
      </c>
      <c r="F129" t="str">
        <f t="shared" si="3"/>
        <v>TRUE</v>
      </c>
      <c r="G129" t="str">
        <f t="shared" si="4"/>
        <v>TRUE</v>
      </c>
      <c r="H129" t="str">
        <f t="shared" si="5"/>
        <v>TRUE</v>
      </c>
    </row>
    <row r="130" spans="1:8" x14ac:dyDescent="0.25">
      <c r="A130" t="s">
        <v>5</v>
      </c>
      <c r="B130" t="s">
        <v>5</v>
      </c>
      <c r="C130" t="s">
        <v>5</v>
      </c>
      <c r="D130" t="s">
        <v>5</v>
      </c>
      <c r="F130" t="str">
        <f t="shared" si="3"/>
        <v>TRUE</v>
      </c>
      <c r="G130" t="str">
        <f t="shared" si="4"/>
        <v>TRUE</v>
      </c>
      <c r="H130" t="str">
        <f t="shared" si="5"/>
        <v>TRUE</v>
      </c>
    </row>
    <row r="131" spans="1:8" hidden="1" x14ac:dyDescent="0.25">
      <c r="A131" t="s">
        <v>5</v>
      </c>
      <c r="B131" t="s">
        <v>4</v>
      </c>
      <c r="C131" t="s">
        <v>4</v>
      </c>
      <c r="D131" t="s">
        <v>4</v>
      </c>
      <c r="F131" t="str">
        <f t="shared" ref="F131:F194" si="6">IF(A131=B131,"TRUE","FALSE")</f>
        <v>FALSE</v>
      </c>
      <c r="G131" t="str">
        <f t="shared" ref="G131:G194" si="7">IF(A131=C131,"TRUE","FALSE")</f>
        <v>FALSE</v>
      </c>
      <c r="H131" t="str">
        <f t="shared" ref="H131:H194" si="8">IF(A131=D131,"TRUE","FALSE")</f>
        <v>FALSE</v>
      </c>
    </row>
    <row r="132" spans="1:8" x14ac:dyDescent="0.25">
      <c r="A132" t="s">
        <v>5</v>
      </c>
      <c r="B132" t="s">
        <v>5</v>
      </c>
      <c r="C132" t="s">
        <v>5</v>
      </c>
      <c r="D132" t="s">
        <v>5</v>
      </c>
      <c r="F132" t="str">
        <f t="shared" si="6"/>
        <v>TRUE</v>
      </c>
      <c r="G132" t="str">
        <f t="shared" si="7"/>
        <v>TRUE</v>
      </c>
      <c r="H132" t="str">
        <f t="shared" si="8"/>
        <v>TRUE</v>
      </c>
    </row>
    <row r="133" spans="1:8" x14ac:dyDescent="0.25">
      <c r="A133" t="s">
        <v>5</v>
      </c>
      <c r="B133" t="s">
        <v>5</v>
      </c>
      <c r="C133" t="s">
        <v>5</v>
      </c>
      <c r="D133" t="s">
        <v>5</v>
      </c>
      <c r="F133" t="str">
        <f t="shared" si="6"/>
        <v>TRUE</v>
      </c>
      <c r="G133" t="str">
        <f t="shared" si="7"/>
        <v>TRUE</v>
      </c>
      <c r="H133" t="str">
        <f t="shared" si="8"/>
        <v>TRUE</v>
      </c>
    </row>
    <row r="134" spans="1:8" x14ac:dyDescent="0.25">
      <c r="A134" t="s">
        <v>5</v>
      </c>
      <c r="B134" t="s">
        <v>5</v>
      </c>
      <c r="C134" t="s">
        <v>5</v>
      </c>
      <c r="D134" t="s">
        <v>5</v>
      </c>
      <c r="F134" t="str">
        <f t="shared" si="6"/>
        <v>TRUE</v>
      </c>
      <c r="G134" t="str">
        <f t="shared" si="7"/>
        <v>TRUE</v>
      </c>
      <c r="H134" t="str">
        <f t="shared" si="8"/>
        <v>TRUE</v>
      </c>
    </row>
    <row r="135" spans="1:8" hidden="1" x14ac:dyDescent="0.25">
      <c r="A135" t="s">
        <v>4</v>
      </c>
      <c r="B135" t="s">
        <v>4</v>
      </c>
      <c r="C135" t="s">
        <v>4</v>
      </c>
      <c r="D135" t="s">
        <v>4</v>
      </c>
      <c r="F135" t="str">
        <f t="shared" si="6"/>
        <v>TRUE</v>
      </c>
      <c r="G135" t="str">
        <f t="shared" si="7"/>
        <v>TRUE</v>
      </c>
      <c r="H135" t="str">
        <f t="shared" si="8"/>
        <v>TRUE</v>
      </c>
    </row>
    <row r="136" spans="1:8" hidden="1" x14ac:dyDescent="0.25">
      <c r="A136" t="s">
        <v>4</v>
      </c>
      <c r="B136" t="s">
        <v>4</v>
      </c>
      <c r="C136" t="s">
        <v>4</v>
      </c>
      <c r="D136" t="s">
        <v>4</v>
      </c>
      <c r="F136" t="str">
        <f t="shared" si="6"/>
        <v>TRUE</v>
      </c>
      <c r="G136" t="str">
        <f t="shared" si="7"/>
        <v>TRUE</v>
      </c>
      <c r="H136" t="str">
        <f t="shared" si="8"/>
        <v>TRUE</v>
      </c>
    </row>
    <row r="137" spans="1:8" hidden="1" x14ac:dyDescent="0.25">
      <c r="A137" t="s">
        <v>4</v>
      </c>
      <c r="B137" t="s">
        <v>4</v>
      </c>
      <c r="C137" t="s">
        <v>4</v>
      </c>
      <c r="D137" t="s">
        <v>4</v>
      </c>
      <c r="F137" t="str">
        <f t="shared" si="6"/>
        <v>TRUE</v>
      </c>
      <c r="G137" t="str">
        <f t="shared" si="7"/>
        <v>TRUE</v>
      </c>
      <c r="H137" t="str">
        <f t="shared" si="8"/>
        <v>TRUE</v>
      </c>
    </row>
    <row r="138" spans="1:8" hidden="1" x14ac:dyDescent="0.25">
      <c r="A138" t="s">
        <v>4</v>
      </c>
      <c r="B138" t="s">
        <v>4</v>
      </c>
      <c r="C138" t="s">
        <v>4</v>
      </c>
      <c r="D138" t="s">
        <v>4</v>
      </c>
      <c r="F138" t="str">
        <f t="shared" si="6"/>
        <v>TRUE</v>
      </c>
      <c r="G138" t="str">
        <f t="shared" si="7"/>
        <v>TRUE</v>
      </c>
      <c r="H138" t="str">
        <f t="shared" si="8"/>
        <v>TRUE</v>
      </c>
    </row>
    <row r="139" spans="1:8" hidden="1" x14ac:dyDescent="0.25">
      <c r="A139" t="s">
        <v>4</v>
      </c>
      <c r="B139" t="s">
        <v>4</v>
      </c>
      <c r="C139" t="s">
        <v>4</v>
      </c>
      <c r="D139" t="s">
        <v>4</v>
      </c>
      <c r="F139" t="str">
        <f t="shared" si="6"/>
        <v>TRUE</v>
      </c>
      <c r="G139" t="str">
        <f t="shared" si="7"/>
        <v>TRUE</v>
      </c>
      <c r="H139" t="str">
        <f t="shared" si="8"/>
        <v>TRUE</v>
      </c>
    </row>
    <row r="140" spans="1:8" hidden="1" x14ac:dyDescent="0.25">
      <c r="A140" t="s">
        <v>4</v>
      </c>
      <c r="B140" t="s">
        <v>5</v>
      </c>
      <c r="C140" t="s">
        <v>4</v>
      </c>
      <c r="D140" t="s">
        <v>4</v>
      </c>
      <c r="F140" t="str">
        <f t="shared" si="6"/>
        <v>FALSE</v>
      </c>
      <c r="G140" t="str">
        <f t="shared" si="7"/>
        <v>TRUE</v>
      </c>
      <c r="H140" t="str">
        <f t="shared" si="8"/>
        <v>TRUE</v>
      </c>
    </row>
    <row r="141" spans="1:8" hidden="1" x14ac:dyDescent="0.25">
      <c r="A141" t="s">
        <v>4</v>
      </c>
      <c r="B141" t="s">
        <v>4</v>
      </c>
      <c r="C141" t="s">
        <v>4</v>
      </c>
      <c r="D141" t="s">
        <v>4</v>
      </c>
      <c r="F141" t="str">
        <f t="shared" si="6"/>
        <v>TRUE</v>
      </c>
      <c r="G141" t="str">
        <f t="shared" si="7"/>
        <v>TRUE</v>
      </c>
      <c r="H141" t="str">
        <f t="shared" si="8"/>
        <v>TRUE</v>
      </c>
    </row>
    <row r="142" spans="1:8" hidden="1" x14ac:dyDescent="0.25">
      <c r="A142" t="s">
        <v>4</v>
      </c>
      <c r="B142" t="s">
        <v>5</v>
      </c>
      <c r="C142" t="s">
        <v>5</v>
      </c>
      <c r="D142" t="s">
        <v>4</v>
      </c>
      <c r="F142" t="str">
        <f t="shared" si="6"/>
        <v>FALSE</v>
      </c>
      <c r="G142" t="str">
        <f t="shared" si="7"/>
        <v>FALSE</v>
      </c>
      <c r="H142" t="str">
        <f t="shared" si="8"/>
        <v>TRUE</v>
      </c>
    </row>
    <row r="143" spans="1:8" hidden="1" x14ac:dyDescent="0.25">
      <c r="A143" t="s">
        <v>4</v>
      </c>
      <c r="B143" t="s">
        <v>4</v>
      </c>
      <c r="C143" t="s">
        <v>4</v>
      </c>
      <c r="D143" t="s">
        <v>4</v>
      </c>
      <c r="F143" t="str">
        <f t="shared" si="6"/>
        <v>TRUE</v>
      </c>
      <c r="G143" t="str">
        <f t="shared" si="7"/>
        <v>TRUE</v>
      </c>
      <c r="H143" t="str">
        <f t="shared" si="8"/>
        <v>TRUE</v>
      </c>
    </row>
    <row r="144" spans="1:8" hidden="1" x14ac:dyDescent="0.25">
      <c r="A144" t="s">
        <v>4</v>
      </c>
      <c r="B144" t="s">
        <v>4</v>
      </c>
      <c r="C144" t="s">
        <v>4</v>
      </c>
      <c r="D144" t="s">
        <v>4</v>
      </c>
      <c r="F144" t="str">
        <f t="shared" si="6"/>
        <v>TRUE</v>
      </c>
      <c r="G144" t="str">
        <f t="shared" si="7"/>
        <v>TRUE</v>
      </c>
      <c r="H144" t="str">
        <f t="shared" si="8"/>
        <v>TRUE</v>
      </c>
    </row>
    <row r="145" spans="1:8" hidden="1" x14ac:dyDescent="0.25">
      <c r="A145" t="s">
        <v>5</v>
      </c>
      <c r="B145" t="s">
        <v>4</v>
      </c>
      <c r="C145" t="s">
        <v>4</v>
      </c>
      <c r="D145" t="s">
        <v>4</v>
      </c>
      <c r="F145" t="str">
        <f t="shared" si="6"/>
        <v>FALSE</v>
      </c>
      <c r="G145" t="str">
        <f t="shared" si="7"/>
        <v>FALSE</v>
      </c>
      <c r="H145" t="str">
        <f t="shared" si="8"/>
        <v>FALSE</v>
      </c>
    </row>
    <row r="146" spans="1:8" hidden="1" x14ac:dyDescent="0.25">
      <c r="A146" t="s">
        <v>4</v>
      </c>
      <c r="B146" t="s">
        <v>5</v>
      </c>
      <c r="C146" t="s">
        <v>5</v>
      </c>
      <c r="D146" t="s">
        <v>5</v>
      </c>
      <c r="F146" t="str">
        <f t="shared" si="6"/>
        <v>FALSE</v>
      </c>
      <c r="G146" t="str">
        <f t="shared" si="7"/>
        <v>FALSE</v>
      </c>
      <c r="H146" t="str">
        <f t="shared" si="8"/>
        <v>FALSE</v>
      </c>
    </row>
    <row r="147" spans="1:8" hidden="1" x14ac:dyDescent="0.25">
      <c r="A147" t="s">
        <v>4</v>
      </c>
      <c r="B147" t="s">
        <v>4</v>
      </c>
      <c r="C147" t="s">
        <v>4</v>
      </c>
      <c r="D147" t="s">
        <v>4</v>
      </c>
      <c r="F147" t="str">
        <f t="shared" si="6"/>
        <v>TRUE</v>
      </c>
      <c r="G147" t="str">
        <f t="shared" si="7"/>
        <v>TRUE</v>
      </c>
      <c r="H147" t="str">
        <f t="shared" si="8"/>
        <v>TRUE</v>
      </c>
    </row>
    <row r="148" spans="1:8" hidden="1" x14ac:dyDescent="0.25">
      <c r="A148" t="s">
        <v>4</v>
      </c>
      <c r="B148" t="s">
        <v>4</v>
      </c>
      <c r="C148" t="s">
        <v>4</v>
      </c>
      <c r="D148" t="s">
        <v>4</v>
      </c>
      <c r="F148" t="str">
        <f t="shared" si="6"/>
        <v>TRUE</v>
      </c>
      <c r="G148" t="str">
        <f t="shared" si="7"/>
        <v>TRUE</v>
      </c>
      <c r="H148" t="str">
        <f t="shared" si="8"/>
        <v>TRUE</v>
      </c>
    </row>
    <row r="149" spans="1:8" hidden="1" x14ac:dyDescent="0.25">
      <c r="A149" t="s">
        <v>4</v>
      </c>
      <c r="B149" t="s">
        <v>4</v>
      </c>
      <c r="C149" t="s">
        <v>4</v>
      </c>
      <c r="D149" t="s">
        <v>4</v>
      </c>
      <c r="F149" t="str">
        <f t="shared" si="6"/>
        <v>TRUE</v>
      </c>
      <c r="G149" t="str">
        <f t="shared" si="7"/>
        <v>TRUE</v>
      </c>
      <c r="H149" t="str">
        <f t="shared" si="8"/>
        <v>TRUE</v>
      </c>
    </row>
    <row r="150" spans="1:8" hidden="1" x14ac:dyDescent="0.25">
      <c r="A150" t="s">
        <v>4</v>
      </c>
      <c r="B150" t="s">
        <v>4</v>
      </c>
      <c r="C150" t="s">
        <v>4</v>
      </c>
      <c r="D150" t="s">
        <v>4</v>
      </c>
      <c r="F150" t="str">
        <f t="shared" si="6"/>
        <v>TRUE</v>
      </c>
      <c r="G150" t="str">
        <f t="shared" si="7"/>
        <v>TRUE</v>
      </c>
      <c r="H150" t="str">
        <f t="shared" si="8"/>
        <v>TRUE</v>
      </c>
    </row>
    <row r="151" spans="1:8" hidden="1" x14ac:dyDescent="0.25">
      <c r="A151" t="s">
        <v>4</v>
      </c>
      <c r="B151" t="s">
        <v>4</v>
      </c>
      <c r="C151" t="s">
        <v>4</v>
      </c>
      <c r="D151" t="s">
        <v>4</v>
      </c>
      <c r="F151" t="str">
        <f t="shared" si="6"/>
        <v>TRUE</v>
      </c>
      <c r="G151" t="str">
        <f t="shared" si="7"/>
        <v>TRUE</v>
      </c>
      <c r="H151" t="str">
        <f t="shared" si="8"/>
        <v>TRUE</v>
      </c>
    </row>
    <row r="152" spans="1:8" hidden="1" x14ac:dyDescent="0.25">
      <c r="A152" t="s">
        <v>4</v>
      </c>
      <c r="B152" t="s">
        <v>5</v>
      </c>
      <c r="C152" t="s">
        <v>4</v>
      </c>
      <c r="D152" t="s">
        <v>4</v>
      </c>
      <c r="F152" t="str">
        <f t="shared" si="6"/>
        <v>FALSE</v>
      </c>
      <c r="G152" t="str">
        <f t="shared" si="7"/>
        <v>TRUE</v>
      </c>
      <c r="H152" t="str">
        <f t="shared" si="8"/>
        <v>TRUE</v>
      </c>
    </row>
    <row r="153" spans="1:8" hidden="1" x14ac:dyDescent="0.25">
      <c r="A153" t="s">
        <v>4</v>
      </c>
      <c r="B153" t="s">
        <v>4</v>
      </c>
      <c r="C153" t="s">
        <v>4</v>
      </c>
      <c r="D153" t="s">
        <v>4</v>
      </c>
      <c r="F153" t="str">
        <f t="shared" si="6"/>
        <v>TRUE</v>
      </c>
      <c r="G153" t="str">
        <f t="shared" si="7"/>
        <v>TRUE</v>
      </c>
      <c r="H153" t="str">
        <f t="shared" si="8"/>
        <v>TRUE</v>
      </c>
    </row>
    <row r="154" spans="1:8" x14ac:dyDescent="0.25">
      <c r="A154" t="s">
        <v>5</v>
      </c>
      <c r="B154" t="s">
        <v>5</v>
      </c>
      <c r="C154" t="s">
        <v>5</v>
      </c>
      <c r="D154" t="s">
        <v>5</v>
      </c>
      <c r="F154" t="str">
        <f t="shared" si="6"/>
        <v>TRUE</v>
      </c>
      <c r="G154" t="str">
        <f t="shared" si="7"/>
        <v>TRUE</v>
      </c>
      <c r="H154" t="str">
        <f t="shared" si="8"/>
        <v>TRUE</v>
      </c>
    </row>
    <row r="155" spans="1:8" hidden="1" x14ac:dyDescent="0.25">
      <c r="A155" t="s">
        <v>4</v>
      </c>
      <c r="B155" t="s">
        <v>4</v>
      </c>
      <c r="C155" t="s">
        <v>5</v>
      </c>
      <c r="D155" t="s">
        <v>4</v>
      </c>
      <c r="F155" t="str">
        <f t="shared" si="6"/>
        <v>TRUE</v>
      </c>
      <c r="G155" t="str">
        <f t="shared" si="7"/>
        <v>FALSE</v>
      </c>
      <c r="H155" t="str">
        <f t="shared" si="8"/>
        <v>TRUE</v>
      </c>
    </row>
    <row r="156" spans="1:8" x14ac:dyDescent="0.25">
      <c r="A156" t="s">
        <v>5</v>
      </c>
      <c r="B156" t="s">
        <v>5</v>
      </c>
      <c r="C156" t="s">
        <v>5</v>
      </c>
      <c r="D156" t="s">
        <v>5</v>
      </c>
      <c r="F156" t="str">
        <f t="shared" si="6"/>
        <v>TRUE</v>
      </c>
      <c r="G156" t="str">
        <f t="shared" si="7"/>
        <v>TRUE</v>
      </c>
      <c r="H156" t="str">
        <f t="shared" si="8"/>
        <v>TRUE</v>
      </c>
    </row>
    <row r="157" spans="1:8" x14ac:dyDescent="0.25">
      <c r="A157" t="s">
        <v>5</v>
      </c>
      <c r="B157" t="s">
        <v>4</v>
      </c>
      <c r="C157" t="s">
        <v>4</v>
      </c>
      <c r="D157" t="s">
        <v>5</v>
      </c>
      <c r="F157" t="str">
        <f t="shared" si="6"/>
        <v>FALSE</v>
      </c>
      <c r="G157" t="str">
        <f t="shared" si="7"/>
        <v>FALSE</v>
      </c>
      <c r="H157" t="str">
        <f t="shared" si="8"/>
        <v>TRUE</v>
      </c>
    </row>
    <row r="158" spans="1:8" hidden="1" x14ac:dyDescent="0.25">
      <c r="A158" t="s">
        <v>4</v>
      </c>
      <c r="B158" t="s">
        <v>4</v>
      </c>
      <c r="C158" t="s">
        <v>4</v>
      </c>
      <c r="D158" t="s">
        <v>4</v>
      </c>
      <c r="F158" t="str">
        <f t="shared" si="6"/>
        <v>TRUE</v>
      </c>
      <c r="G158" t="str">
        <f t="shared" si="7"/>
        <v>TRUE</v>
      </c>
      <c r="H158" t="str">
        <f t="shared" si="8"/>
        <v>TRUE</v>
      </c>
    </row>
    <row r="159" spans="1:8" hidden="1" x14ac:dyDescent="0.25">
      <c r="A159" t="s">
        <v>4</v>
      </c>
      <c r="B159" t="s">
        <v>4</v>
      </c>
      <c r="C159" t="s">
        <v>4</v>
      </c>
      <c r="D159" t="s">
        <v>4</v>
      </c>
      <c r="F159" t="str">
        <f t="shared" si="6"/>
        <v>TRUE</v>
      </c>
      <c r="G159" t="str">
        <f t="shared" si="7"/>
        <v>TRUE</v>
      </c>
      <c r="H159" t="str">
        <f t="shared" si="8"/>
        <v>TRUE</v>
      </c>
    </row>
    <row r="160" spans="1:8" hidden="1" x14ac:dyDescent="0.25">
      <c r="A160" t="s">
        <v>4</v>
      </c>
      <c r="B160" t="s">
        <v>4</v>
      </c>
      <c r="C160" t="s">
        <v>4</v>
      </c>
      <c r="D160" t="s">
        <v>4</v>
      </c>
      <c r="F160" t="str">
        <f t="shared" si="6"/>
        <v>TRUE</v>
      </c>
      <c r="G160" t="str">
        <f t="shared" si="7"/>
        <v>TRUE</v>
      </c>
      <c r="H160" t="str">
        <f t="shared" si="8"/>
        <v>TRUE</v>
      </c>
    </row>
    <row r="161" spans="1:8" x14ac:dyDescent="0.25">
      <c r="A161" t="s">
        <v>5</v>
      </c>
      <c r="B161" t="s">
        <v>4</v>
      </c>
      <c r="C161" t="s">
        <v>5</v>
      </c>
      <c r="D161" t="s">
        <v>5</v>
      </c>
      <c r="F161" t="str">
        <f t="shared" si="6"/>
        <v>FALSE</v>
      </c>
      <c r="G161" t="str">
        <f t="shared" si="7"/>
        <v>TRUE</v>
      </c>
      <c r="H161" t="str">
        <f t="shared" si="8"/>
        <v>TRUE</v>
      </c>
    </row>
    <row r="162" spans="1:8" hidden="1" x14ac:dyDescent="0.25">
      <c r="A162" t="s">
        <v>4</v>
      </c>
      <c r="B162" t="s">
        <v>5</v>
      </c>
      <c r="C162" t="s">
        <v>5</v>
      </c>
      <c r="D162" t="s">
        <v>4</v>
      </c>
      <c r="F162" t="str">
        <f t="shared" si="6"/>
        <v>FALSE</v>
      </c>
      <c r="G162" t="str">
        <f t="shared" si="7"/>
        <v>FALSE</v>
      </c>
      <c r="H162" t="str">
        <f t="shared" si="8"/>
        <v>TRUE</v>
      </c>
    </row>
    <row r="163" spans="1:8" hidden="1" x14ac:dyDescent="0.25">
      <c r="A163" t="s">
        <v>4</v>
      </c>
      <c r="B163" t="s">
        <v>4</v>
      </c>
      <c r="C163" t="s">
        <v>4</v>
      </c>
      <c r="D163" t="s">
        <v>4</v>
      </c>
      <c r="F163" t="str">
        <f t="shared" si="6"/>
        <v>TRUE</v>
      </c>
      <c r="G163" t="str">
        <f t="shared" si="7"/>
        <v>TRUE</v>
      </c>
      <c r="H163" t="str">
        <f t="shared" si="8"/>
        <v>TRUE</v>
      </c>
    </row>
    <row r="164" spans="1:8" hidden="1" x14ac:dyDescent="0.25">
      <c r="A164" t="s">
        <v>4</v>
      </c>
      <c r="B164" t="s">
        <v>5</v>
      </c>
      <c r="C164" t="s">
        <v>4</v>
      </c>
      <c r="D164" t="s">
        <v>4</v>
      </c>
      <c r="F164" t="str">
        <f t="shared" si="6"/>
        <v>FALSE</v>
      </c>
      <c r="G164" t="str">
        <f t="shared" si="7"/>
        <v>TRUE</v>
      </c>
      <c r="H164" t="str">
        <f t="shared" si="8"/>
        <v>TRUE</v>
      </c>
    </row>
    <row r="165" spans="1:8" hidden="1" x14ac:dyDescent="0.25">
      <c r="A165" t="s">
        <v>4</v>
      </c>
      <c r="B165" t="s">
        <v>4</v>
      </c>
      <c r="C165" t="s">
        <v>4</v>
      </c>
      <c r="D165" t="s">
        <v>4</v>
      </c>
      <c r="F165" t="str">
        <f t="shared" si="6"/>
        <v>TRUE</v>
      </c>
      <c r="G165" t="str">
        <f t="shared" si="7"/>
        <v>TRUE</v>
      </c>
      <c r="H165" t="str">
        <f t="shared" si="8"/>
        <v>TRUE</v>
      </c>
    </row>
    <row r="166" spans="1:8" hidden="1" x14ac:dyDescent="0.25">
      <c r="A166" t="s">
        <v>5</v>
      </c>
      <c r="B166" t="s">
        <v>4</v>
      </c>
      <c r="C166" t="s">
        <v>4</v>
      </c>
      <c r="D166" t="s">
        <v>4</v>
      </c>
      <c r="F166" t="str">
        <f t="shared" si="6"/>
        <v>FALSE</v>
      </c>
      <c r="G166" t="str">
        <f t="shared" si="7"/>
        <v>FALSE</v>
      </c>
      <c r="H166" t="str">
        <f t="shared" si="8"/>
        <v>FALSE</v>
      </c>
    </row>
    <row r="167" spans="1:8" hidden="1" x14ac:dyDescent="0.25">
      <c r="A167" t="s">
        <v>5</v>
      </c>
      <c r="B167" t="s">
        <v>4</v>
      </c>
      <c r="C167" t="s">
        <v>4</v>
      </c>
      <c r="D167" t="s">
        <v>4</v>
      </c>
      <c r="F167" t="str">
        <f t="shared" si="6"/>
        <v>FALSE</v>
      </c>
      <c r="G167" t="str">
        <f t="shared" si="7"/>
        <v>FALSE</v>
      </c>
      <c r="H167" t="str">
        <f t="shared" si="8"/>
        <v>FALSE</v>
      </c>
    </row>
    <row r="168" spans="1:8" hidden="1" x14ac:dyDescent="0.25">
      <c r="A168" t="s">
        <v>4</v>
      </c>
      <c r="B168" t="s">
        <v>4</v>
      </c>
      <c r="C168" t="s">
        <v>4</v>
      </c>
      <c r="D168" t="s">
        <v>4</v>
      </c>
      <c r="F168" t="str">
        <f t="shared" si="6"/>
        <v>TRUE</v>
      </c>
      <c r="G168" t="str">
        <f t="shared" si="7"/>
        <v>TRUE</v>
      </c>
      <c r="H168" t="str">
        <f t="shared" si="8"/>
        <v>TRUE</v>
      </c>
    </row>
    <row r="169" spans="1:8" hidden="1" x14ac:dyDescent="0.25">
      <c r="A169" t="s">
        <v>4</v>
      </c>
      <c r="B169" t="s">
        <v>4</v>
      </c>
      <c r="C169" t="s">
        <v>4</v>
      </c>
      <c r="D169" t="s">
        <v>5</v>
      </c>
      <c r="F169" t="str">
        <f t="shared" si="6"/>
        <v>TRUE</v>
      </c>
      <c r="G169" t="str">
        <f t="shared" si="7"/>
        <v>TRUE</v>
      </c>
      <c r="H169" t="str">
        <f t="shared" si="8"/>
        <v>FALSE</v>
      </c>
    </row>
    <row r="170" spans="1:8" hidden="1" x14ac:dyDescent="0.25">
      <c r="A170" t="s">
        <v>4</v>
      </c>
      <c r="B170" t="s">
        <v>4</v>
      </c>
      <c r="C170" t="s">
        <v>4</v>
      </c>
      <c r="D170" t="s">
        <v>4</v>
      </c>
      <c r="F170" t="str">
        <f t="shared" si="6"/>
        <v>TRUE</v>
      </c>
      <c r="G170" t="str">
        <f t="shared" si="7"/>
        <v>TRUE</v>
      </c>
      <c r="H170" t="str">
        <f t="shared" si="8"/>
        <v>TRUE</v>
      </c>
    </row>
    <row r="171" spans="1:8" hidden="1" x14ac:dyDescent="0.25">
      <c r="A171" t="s">
        <v>4</v>
      </c>
      <c r="B171" t="s">
        <v>4</v>
      </c>
      <c r="C171" t="s">
        <v>4</v>
      </c>
      <c r="D171" t="s">
        <v>4</v>
      </c>
      <c r="F171" t="str">
        <f t="shared" si="6"/>
        <v>TRUE</v>
      </c>
      <c r="G171" t="str">
        <f t="shared" si="7"/>
        <v>TRUE</v>
      </c>
      <c r="H171" t="str">
        <f t="shared" si="8"/>
        <v>TRUE</v>
      </c>
    </row>
    <row r="172" spans="1:8" hidden="1" x14ac:dyDescent="0.25">
      <c r="A172" t="s">
        <v>5</v>
      </c>
      <c r="B172" t="s">
        <v>5</v>
      </c>
      <c r="C172" t="s">
        <v>5</v>
      </c>
      <c r="D172" t="s">
        <v>4</v>
      </c>
      <c r="F172" t="str">
        <f t="shared" si="6"/>
        <v>TRUE</v>
      </c>
      <c r="G172" t="str">
        <f t="shared" si="7"/>
        <v>TRUE</v>
      </c>
      <c r="H172" t="str">
        <f t="shared" si="8"/>
        <v>FALSE</v>
      </c>
    </row>
    <row r="173" spans="1:8" hidden="1" x14ac:dyDescent="0.25">
      <c r="A173" t="s">
        <v>5</v>
      </c>
      <c r="B173" t="s">
        <v>4</v>
      </c>
      <c r="C173" t="s">
        <v>4</v>
      </c>
      <c r="D173" t="s">
        <v>4</v>
      </c>
      <c r="F173" t="str">
        <f t="shared" si="6"/>
        <v>FALSE</v>
      </c>
      <c r="G173" t="str">
        <f t="shared" si="7"/>
        <v>FALSE</v>
      </c>
      <c r="H173" t="str">
        <f t="shared" si="8"/>
        <v>FALSE</v>
      </c>
    </row>
    <row r="174" spans="1:8" hidden="1" x14ac:dyDescent="0.25">
      <c r="A174" t="s">
        <v>4</v>
      </c>
      <c r="B174" t="s">
        <v>4</v>
      </c>
      <c r="C174" t="s">
        <v>4</v>
      </c>
      <c r="D174" t="s">
        <v>4</v>
      </c>
      <c r="F174" t="str">
        <f t="shared" si="6"/>
        <v>TRUE</v>
      </c>
      <c r="G174" t="str">
        <f t="shared" si="7"/>
        <v>TRUE</v>
      </c>
      <c r="H174" t="str">
        <f t="shared" si="8"/>
        <v>TRUE</v>
      </c>
    </row>
    <row r="175" spans="1:8" hidden="1" x14ac:dyDescent="0.25">
      <c r="A175" t="s">
        <v>4</v>
      </c>
      <c r="B175" t="s">
        <v>4</v>
      </c>
      <c r="C175" t="s">
        <v>4</v>
      </c>
      <c r="D175" t="s">
        <v>4</v>
      </c>
      <c r="F175" t="str">
        <f t="shared" si="6"/>
        <v>TRUE</v>
      </c>
      <c r="G175" t="str">
        <f t="shared" si="7"/>
        <v>TRUE</v>
      </c>
      <c r="H175" t="str">
        <f t="shared" si="8"/>
        <v>TRUE</v>
      </c>
    </row>
    <row r="176" spans="1:8" hidden="1" x14ac:dyDescent="0.25">
      <c r="A176" t="s">
        <v>4</v>
      </c>
      <c r="B176" t="s">
        <v>4</v>
      </c>
      <c r="C176" t="s">
        <v>4</v>
      </c>
      <c r="D176" t="s">
        <v>4</v>
      </c>
      <c r="F176" t="str">
        <f t="shared" si="6"/>
        <v>TRUE</v>
      </c>
      <c r="G176" t="str">
        <f t="shared" si="7"/>
        <v>TRUE</v>
      </c>
      <c r="H176" t="str">
        <f t="shared" si="8"/>
        <v>TRUE</v>
      </c>
    </row>
    <row r="177" spans="1:8" x14ac:dyDescent="0.25">
      <c r="A177" t="s">
        <v>5</v>
      </c>
      <c r="B177" t="s">
        <v>5</v>
      </c>
      <c r="C177" t="s">
        <v>5</v>
      </c>
      <c r="D177" t="s">
        <v>5</v>
      </c>
      <c r="F177" t="str">
        <f t="shared" si="6"/>
        <v>TRUE</v>
      </c>
      <c r="G177" t="str">
        <f t="shared" si="7"/>
        <v>TRUE</v>
      </c>
      <c r="H177" t="str">
        <f t="shared" si="8"/>
        <v>TRUE</v>
      </c>
    </row>
    <row r="178" spans="1:8" hidden="1" x14ac:dyDescent="0.25">
      <c r="A178" t="s">
        <v>4</v>
      </c>
      <c r="B178" t="s">
        <v>4</v>
      </c>
      <c r="C178" t="s">
        <v>5</v>
      </c>
      <c r="D178" t="s">
        <v>4</v>
      </c>
      <c r="F178" t="str">
        <f t="shared" si="6"/>
        <v>TRUE</v>
      </c>
      <c r="G178" t="str">
        <f t="shared" si="7"/>
        <v>FALSE</v>
      </c>
      <c r="H178" t="str">
        <f t="shared" si="8"/>
        <v>TRUE</v>
      </c>
    </row>
    <row r="179" spans="1:8" x14ac:dyDescent="0.25">
      <c r="A179" t="s">
        <v>5</v>
      </c>
      <c r="B179" t="s">
        <v>5</v>
      </c>
      <c r="C179" t="s">
        <v>5</v>
      </c>
      <c r="D179" t="s">
        <v>5</v>
      </c>
      <c r="F179" t="str">
        <f t="shared" si="6"/>
        <v>TRUE</v>
      </c>
      <c r="G179" t="str">
        <f t="shared" si="7"/>
        <v>TRUE</v>
      </c>
      <c r="H179" t="str">
        <f t="shared" si="8"/>
        <v>TRUE</v>
      </c>
    </row>
    <row r="180" spans="1:8" hidden="1" x14ac:dyDescent="0.25">
      <c r="A180" t="s">
        <v>4</v>
      </c>
      <c r="B180" t="s">
        <v>5</v>
      </c>
      <c r="C180" t="s">
        <v>4</v>
      </c>
      <c r="D180" t="s">
        <v>5</v>
      </c>
      <c r="F180" t="str">
        <f t="shared" si="6"/>
        <v>FALSE</v>
      </c>
      <c r="G180" t="str">
        <f t="shared" si="7"/>
        <v>TRUE</v>
      </c>
      <c r="H180" t="str">
        <f t="shared" si="8"/>
        <v>FALSE</v>
      </c>
    </row>
    <row r="181" spans="1:8" hidden="1" x14ac:dyDescent="0.25">
      <c r="A181" t="s">
        <v>5</v>
      </c>
      <c r="B181" t="s">
        <v>4</v>
      </c>
      <c r="C181" t="s">
        <v>4</v>
      </c>
      <c r="D181" t="s">
        <v>4</v>
      </c>
      <c r="F181" t="str">
        <f t="shared" si="6"/>
        <v>FALSE</v>
      </c>
      <c r="G181" t="str">
        <f t="shared" si="7"/>
        <v>FALSE</v>
      </c>
      <c r="H181" t="str">
        <f t="shared" si="8"/>
        <v>FALSE</v>
      </c>
    </row>
    <row r="182" spans="1:8" hidden="1" x14ac:dyDescent="0.25">
      <c r="A182" t="s">
        <v>4</v>
      </c>
      <c r="B182" t="s">
        <v>4</v>
      </c>
      <c r="C182" t="s">
        <v>4</v>
      </c>
      <c r="D182" t="s">
        <v>4</v>
      </c>
      <c r="F182" t="str">
        <f t="shared" si="6"/>
        <v>TRUE</v>
      </c>
      <c r="G182" t="str">
        <f t="shared" si="7"/>
        <v>TRUE</v>
      </c>
      <c r="H182" t="str">
        <f t="shared" si="8"/>
        <v>TRUE</v>
      </c>
    </row>
    <row r="183" spans="1:8" hidden="1" x14ac:dyDescent="0.25">
      <c r="A183" t="s">
        <v>4</v>
      </c>
      <c r="B183" t="s">
        <v>5</v>
      </c>
      <c r="C183" t="s">
        <v>4</v>
      </c>
      <c r="D183" t="s">
        <v>4</v>
      </c>
      <c r="F183" t="str">
        <f t="shared" si="6"/>
        <v>FALSE</v>
      </c>
      <c r="G183" t="str">
        <f t="shared" si="7"/>
        <v>TRUE</v>
      </c>
      <c r="H183" t="str">
        <f t="shared" si="8"/>
        <v>TRUE</v>
      </c>
    </row>
    <row r="184" spans="1:8" hidden="1" x14ac:dyDescent="0.25">
      <c r="A184" t="s">
        <v>4</v>
      </c>
      <c r="B184" t="s">
        <v>4</v>
      </c>
      <c r="C184" t="s">
        <v>4</v>
      </c>
      <c r="D184" t="s">
        <v>4</v>
      </c>
      <c r="F184" t="str">
        <f t="shared" si="6"/>
        <v>TRUE</v>
      </c>
      <c r="G184" t="str">
        <f t="shared" si="7"/>
        <v>TRUE</v>
      </c>
      <c r="H184" t="str">
        <f t="shared" si="8"/>
        <v>TRUE</v>
      </c>
    </row>
    <row r="185" spans="1:8" hidden="1" x14ac:dyDescent="0.25">
      <c r="A185" t="s">
        <v>4</v>
      </c>
      <c r="B185" t="s">
        <v>4</v>
      </c>
      <c r="C185" t="s">
        <v>4</v>
      </c>
      <c r="D185" t="s">
        <v>4</v>
      </c>
      <c r="F185" t="str">
        <f t="shared" si="6"/>
        <v>TRUE</v>
      </c>
      <c r="G185" t="str">
        <f t="shared" si="7"/>
        <v>TRUE</v>
      </c>
      <c r="H185" t="str">
        <f t="shared" si="8"/>
        <v>TRUE</v>
      </c>
    </row>
    <row r="186" spans="1:8" hidden="1" x14ac:dyDescent="0.25">
      <c r="A186" t="s">
        <v>4</v>
      </c>
      <c r="B186" t="s">
        <v>4</v>
      </c>
      <c r="C186" t="s">
        <v>4</v>
      </c>
      <c r="D186" t="s">
        <v>5</v>
      </c>
      <c r="F186" t="str">
        <f t="shared" si="6"/>
        <v>TRUE</v>
      </c>
      <c r="G186" t="str">
        <f t="shared" si="7"/>
        <v>TRUE</v>
      </c>
      <c r="H186" t="str">
        <f t="shared" si="8"/>
        <v>FALSE</v>
      </c>
    </row>
    <row r="187" spans="1:8" x14ac:dyDescent="0.25">
      <c r="A187" t="s">
        <v>5</v>
      </c>
      <c r="B187" t="s">
        <v>5</v>
      </c>
      <c r="C187" t="s">
        <v>5</v>
      </c>
      <c r="D187" t="s">
        <v>5</v>
      </c>
      <c r="F187" t="str">
        <f t="shared" si="6"/>
        <v>TRUE</v>
      </c>
      <c r="G187" t="str">
        <f t="shared" si="7"/>
        <v>TRUE</v>
      </c>
      <c r="H187" t="str">
        <f t="shared" si="8"/>
        <v>TRUE</v>
      </c>
    </row>
    <row r="188" spans="1:8" x14ac:dyDescent="0.25">
      <c r="A188" t="s">
        <v>5</v>
      </c>
      <c r="B188" t="s">
        <v>5</v>
      </c>
      <c r="C188" t="s">
        <v>5</v>
      </c>
      <c r="D188" t="s">
        <v>5</v>
      </c>
      <c r="F188" t="str">
        <f t="shared" si="6"/>
        <v>TRUE</v>
      </c>
      <c r="G188" t="str">
        <f t="shared" si="7"/>
        <v>TRUE</v>
      </c>
      <c r="H188" t="str">
        <f t="shared" si="8"/>
        <v>TRUE</v>
      </c>
    </row>
    <row r="189" spans="1:8" x14ac:dyDescent="0.25">
      <c r="A189" t="s">
        <v>5</v>
      </c>
      <c r="B189" t="s">
        <v>5</v>
      </c>
      <c r="C189" t="s">
        <v>5</v>
      </c>
      <c r="D189" t="s">
        <v>5</v>
      </c>
      <c r="F189" t="str">
        <f t="shared" si="6"/>
        <v>TRUE</v>
      </c>
      <c r="G189" t="str">
        <f t="shared" si="7"/>
        <v>TRUE</v>
      </c>
      <c r="H189" t="str">
        <f t="shared" si="8"/>
        <v>TRUE</v>
      </c>
    </row>
    <row r="190" spans="1:8" hidden="1" x14ac:dyDescent="0.25">
      <c r="A190" t="s">
        <v>5</v>
      </c>
      <c r="B190" t="s">
        <v>4</v>
      </c>
      <c r="C190" t="s">
        <v>4</v>
      </c>
      <c r="D190" t="s">
        <v>4</v>
      </c>
      <c r="F190" t="str">
        <f t="shared" si="6"/>
        <v>FALSE</v>
      </c>
      <c r="G190" t="str">
        <f t="shared" si="7"/>
        <v>FALSE</v>
      </c>
      <c r="H190" t="str">
        <f t="shared" si="8"/>
        <v>FALSE</v>
      </c>
    </row>
    <row r="191" spans="1:8" hidden="1" x14ac:dyDescent="0.25">
      <c r="A191" t="s">
        <v>5</v>
      </c>
      <c r="B191" t="s">
        <v>4</v>
      </c>
      <c r="C191" t="s">
        <v>4</v>
      </c>
      <c r="D191" t="s">
        <v>4</v>
      </c>
      <c r="F191" t="str">
        <f t="shared" si="6"/>
        <v>FALSE</v>
      </c>
      <c r="G191" t="str">
        <f t="shared" si="7"/>
        <v>FALSE</v>
      </c>
      <c r="H191" t="str">
        <f t="shared" si="8"/>
        <v>FALSE</v>
      </c>
    </row>
    <row r="192" spans="1:8" hidden="1" x14ac:dyDescent="0.25">
      <c r="A192" t="s">
        <v>4</v>
      </c>
      <c r="B192" t="s">
        <v>4</v>
      </c>
      <c r="C192" t="s">
        <v>4</v>
      </c>
      <c r="D192" t="s">
        <v>4</v>
      </c>
      <c r="F192" t="str">
        <f t="shared" si="6"/>
        <v>TRUE</v>
      </c>
      <c r="G192" t="str">
        <f t="shared" si="7"/>
        <v>TRUE</v>
      </c>
      <c r="H192" t="str">
        <f t="shared" si="8"/>
        <v>TRUE</v>
      </c>
    </row>
    <row r="193" spans="1:8" hidden="1" x14ac:dyDescent="0.25">
      <c r="A193" t="s">
        <v>4</v>
      </c>
      <c r="B193" t="s">
        <v>5</v>
      </c>
      <c r="C193" t="s">
        <v>4</v>
      </c>
      <c r="D193" t="s">
        <v>5</v>
      </c>
      <c r="F193" t="str">
        <f t="shared" si="6"/>
        <v>FALSE</v>
      </c>
      <c r="G193" t="str">
        <f t="shared" si="7"/>
        <v>TRUE</v>
      </c>
      <c r="H193" t="str">
        <f t="shared" si="8"/>
        <v>FALSE</v>
      </c>
    </row>
    <row r="194" spans="1:8" x14ac:dyDescent="0.25">
      <c r="A194" t="s">
        <v>5</v>
      </c>
      <c r="B194" t="s">
        <v>4</v>
      </c>
      <c r="C194" t="s">
        <v>5</v>
      </c>
      <c r="D194" t="s">
        <v>5</v>
      </c>
      <c r="F194" t="str">
        <f t="shared" si="6"/>
        <v>FALSE</v>
      </c>
      <c r="G194" t="str">
        <f t="shared" si="7"/>
        <v>TRUE</v>
      </c>
      <c r="H194" t="str">
        <f t="shared" si="8"/>
        <v>TRUE</v>
      </c>
    </row>
    <row r="195" spans="1:8" hidden="1" x14ac:dyDescent="0.25">
      <c r="A195" t="s">
        <v>5</v>
      </c>
      <c r="B195" t="s">
        <v>5</v>
      </c>
      <c r="C195" t="s">
        <v>5</v>
      </c>
      <c r="D195" t="s">
        <v>4</v>
      </c>
      <c r="F195" t="str">
        <f t="shared" ref="F195:F258" si="9">IF(A195=B195,"TRUE","FALSE")</f>
        <v>TRUE</v>
      </c>
      <c r="G195" t="str">
        <f t="shared" ref="G195:G258" si="10">IF(A195=C195,"TRUE","FALSE")</f>
        <v>TRUE</v>
      </c>
      <c r="H195" t="str">
        <f t="shared" ref="H195:H258" si="11">IF(A195=D195,"TRUE","FALSE")</f>
        <v>FALSE</v>
      </c>
    </row>
    <row r="196" spans="1:8" hidden="1" x14ac:dyDescent="0.25">
      <c r="A196" t="s">
        <v>4</v>
      </c>
      <c r="B196" t="s">
        <v>4</v>
      </c>
      <c r="C196" t="s">
        <v>4</v>
      </c>
      <c r="D196" t="s">
        <v>4</v>
      </c>
      <c r="F196" t="str">
        <f t="shared" si="9"/>
        <v>TRUE</v>
      </c>
      <c r="G196" t="str">
        <f t="shared" si="10"/>
        <v>TRUE</v>
      </c>
      <c r="H196" t="str">
        <f t="shared" si="11"/>
        <v>TRUE</v>
      </c>
    </row>
    <row r="197" spans="1:8" x14ac:dyDescent="0.25">
      <c r="A197" t="s">
        <v>5</v>
      </c>
      <c r="B197" t="s">
        <v>4</v>
      </c>
      <c r="C197" t="s">
        <v>5</v>
      </c>
      <c r="D197" t="s">
        <v>5</v>
      </c>
      <c r="F197" t="str">
        <f t="shared" si="9"/>
        <v>FALSE</v>
      </c>
      <c r="G197" t="str">
        <f t="shared" si="10"/>
        <v>TRUE</v>
      </c>
      <c r="H197" t="str">
        <f t="shared" si="11"/>
        <v>TRUE</v>
      </c>
    </row>
    <row r="198" spans="1:8" hidden="1" x14ac:dyDescent="0.25">
      <c r="A198" t="s">
        <v>4</v>
      </c>
      <c r="B198" t="s">
        <v>4</v>
      </c>
      <c r="C198" t="s">
        <v>4</v>
      </c>
      <c r="D198" t="s">
        <v>4</v>
      </c>
      <c r="F198" t="str">
        <f t="shared" si="9"/>
        <v>TRUE</v>
      </c>
      <c r="G198" t="str">
        <f t="shared" si="10"/>
        <v>TRUE</v>
      </c>
      <c r="H198" t="str">
        <f t="shared" si="11"/>
        <v>TRUE</v>
      </c>
    </row>
    <row r="199" spans="1:8" hidden="1" x14ac:dyDescent="0.25">
      <c r="A199" t="s">
        <v>5</v>
      </c>
      <c r="B199" t="s">
        <v>4</v>
      </c>
      <c r="C199" t="s">
        <v>4</v>
      </c>
      <c r="D199" t="s">
        <v>4</v>
      </c>
      <c r="F199" t="str">
        <f t="shared" si="9"/>
        <v>FALSE</v>
      </c>
      <c r="G199" t="str">
        <f t="shared" si="10"/>
        <v>FALSE</v>
      </c>
      <c r="H199" t="str">
        <f t="shared" si="11"/>
        <v>FALSE</v>
      </c>
    </row>
    <row r="200" spans="1:8" hidden="1" x14ac:dyDescent="0.25">
      <c r="A200" t="s">
        <v>5</v>
      </c>
      <c r="B200" t="s">
        <v>5</v>
      </c>
      <c r="C200" t="s">
        <v>4</v>
      </c>
      <c r="D200" t="s">
        <v>4</v>
      </c>
      <c r="F200" t="str">
        <f t="shared" si="9"/>
        <v>TRUE</v>
      </c>
      <c r="G200" t="str">
        <f t="shared" si="10"/>
        <v>FALSE</v>
      </c>
      <c r="H200" t="str">
        <f t="shared" si="11"/>
        <v>FALSE</v>
      </c>
    </row>
    <row r="201" spans="1:8" hidden="1" x14ac:dyDescent="0.25">
      <c r="A201" t="s">
        <v>5</v>
      </c>
      <c r="B201" t="s">
        <v>4</v>
      </c>
      <c r="C201" t="s">
        <v>4</v>
      </c>
      <c r="D201" t="s">
        <v>4</v>
      </c>
      <c r="F201" t="str">
        <f t="shared" si="9"/>
        <v>FALSE</v>
      </c>
      <c r="G201" t="str">
        <f t="shared" si="10"/>
        <v>FALSE</v>
      </c>
      <c r="H201" t="str">
        <f t="shared" si="11"/>
        <v>FALSE</v>
      </c>
    </row>
    <row r="202" spans="1:8" hidden="1" x14ac:dyDescent="0.25">
      <c r="A202" t="s">
        <v>4</v>
      </c>
      <c r="B202" t="s">
        <v>4</v>
      </c>
      <c r="C202" t="s">
        <v>4</v>
      </c>
      <c r="D202" t="s">
        <v>4</v>
      </c>
      <c r="F202" t="str">
        <f t="shared" si="9"/>
        <v>TRUE</v>
      </c>
      <c r="G202" t="str">
        <f t="shared" si="10"/>
        <v>TRUE</v>
      </c>
      <c r="H202" t="str">
        <f t="shared" si="11"/>
        <v>TRUE</v>
      </c>
    </row>
    <row r="203" spans="1:8" hidden="1" x14ac:dyDescent="0.25">
      <c r="A203" t="s">
        <v>4</v>
      </c>
      <c r="B203" t="s">
        <v>5</v>
      </c>
      <c r="C203" t="s">
        <v>4</v>
      </c>
      <c r="D203" t="s">
        <v>4</v>
      </c>
      <c r="F203" t="str">
        <f t="shared" si="9"/>
        <v>FALSE</v>
      </c>
      <c r="G203" t="str">
        <f t="shared" si="10"/>
        <v>TRUE</v>
      </c>
      <c r="H203" t="str">
        <f t="shared" si="11"/>
        <v>TRUE</v>
      </c>
    </row>
    <row r="204" spans="1:8" hidden="1" x14ac:dyDescent="0.25">
      <c r="A204" t="s">
        <v>4</v>
      </c>
      <c r="B204" t="s">
        <v>4</v>
      </c>
      <c r="C204" t="s">
        <v>4</v>
      </c>
      <c r="D204" t="s">
        <v>4</v>
      </c>
      <c r="F204" t="str">
        <f t="shared" si="9"/>
        <v>TRUE</v>
      </c>
      <c r="G204" t="str">
        <f t="shared" si="10"/>
        <v>TRUE</v>
      </c>
      <c r="H204" t="str">
        <f t="shared" si="11"/>
        <v>TRUE</v>
      </c>
    </row>
    <row r="205" spans="1:8" hidden="1" x14ac:dyDescent="0.25">
      <c r="A205" t="s">
        <v>4</v>
      </c>
      <c r="B205" t="s">
        <v>4</v>
      </c>
      <c r="C205" t="s">
        <v>4</v>
      </c>
      <c r="D205" t="s">
        <v>4</v>
      </c>
      <c r="F205" t="str">
        <f t="shared" si="9"/>
        <v>TRUE</v>
      </c>
      <c r="G205" t="str">
        <f t="shared" si="10"/>
        <v>TRUE</v>
      </c>
      <c r="H205" t="str">
        <f t="shared" si="11"/>
        <v>TRUE</v>
      </c>
    </row>
    <row r="206" spans="1:8" hidden="1" x14ac:dyDescent="0.25">
      <c r="A206" t="s">
        <v>4</v>
      </c>
      <c r="B206" t="s">
        <v>4</v>
      </c>
      <c r="C206" t="s">
        <v>4</v>
      </c>
      <c r="D206" t="s">
        <v>4</v>
      </c>
      <c r="F206" t="str">
        <f t="shared" si="9"/>
        <v>TRUE</v>
      </c>
      <c r="G206" t="str">
        <f t="shared" si="10"/>
        <v>TRUE</v>
      </c>
      <c r="H206" t="str">
        <f t="shared" si="11"/>
        <v>TRUE</v>
      </c>
    </row>
    <row r="207" spans="1:8" hidden="1" x14ac:dyDescent="0.25">
      <c r="A207" t="s">
        <v>4</v>
      </c>
      <c r="B207" t="s">
        <v>4</v>
      </c>
      <c r="C207" t="s">
        <v>4</v>
      </c>
      <c r="D207" t="s">
        <v>4</v>
      </c>
      <c r="F207" t="str">
        <f t="shared" si="9"/>
        <v>TRUE</v>
      </c>
      <c r="G207" t="str">
        <f t="shared" si="10"/>
        <v>TRUE</v>
      </c>
      <c r="H207" t="str">
        <f t="shared" si="11"/>
        <v>TRUE</v>
      </c>
    </row>
    <row r="208" spans="1:8" x14ac:dyDescent="0.25">
      <c r="A208" t="s">
        <v>5</v>
      </c>
      <c r="B208" t="s">
        <v>5</v>
      </c>
      <c r="C208" t="s">
        <v>5</v>
      </c>
      <c r="D208" t="s">
        <v>5</v>
      </c>
      <c r="F208" t="str">
        <f t="shared" si="9"/>
        <v>TRUE</v>
      </c>
      <c r="G208" t="str">
        <f t="shared" si="10"/>
        <v>TRUE</v>
      </c>
      <c r="H208" t="str">
        <f t="shared" si="11"/>
        <v>TRUE</v>
      </c>
    </row>
    <row r="209" spans="1:8" hidden="1" x14ac:dyDescent="0.25">
      <c r="A209" t="s">
        <v>5</v>
      </c>
      <c r="B209" t="s">
        <v>5</v>
      </c>
      <c r="C209" t="s">
        <v>5</v>
      </c>
      <c r="D209" t="s">
        <v>4</v>
      </c>
      <c r="F209" t="str">
        <f t="shared" si="9"/>
        <v>TRUE</v>
      </c>
      <c r="G209" t="str">
        <f t="shared" si="10"/>
        <v>TRUE</v>
      </c>
      <c r="H209" t="str">
        <f t="shared" si="11"/>
        <v>FALSE</v>
      </c>
    </row>
    <row r="210" spans="1:8" hidden="1" x14ac:dyDescent="0.25">
      <c r="A210" t="s">
        <v>4</v>
      </c>
      <c r="B210" t="s">
        <v>4</v>
      </c>
      <c r="C210" t="s">
        <v>4</v>
      </c>
      <c r="D210" t="s">
        <v>4</v>
      </c>
      <c r="F210" t="str">
        <f t="shared" si="9"/>
        <v>TRUE</v>
      </c>
      <c r="G210" t="str">
        <f t="shared" si="10"/>
        <v>TRUE</v>
      </c>
      <c r="H210" t="str">
        <f t="shared" si="11"/>
        <v>TRUE</v>
      </c>
    </row>
    <row r="211" spans="1:8" x14ac:dyDescent="0.25">
      <c r="A211" t="s">
        <v>5</v>
      </c>
      <c r="B211" t="s">
        <v>5</v>
      </c>
      <c r="C211" t="s">
        <v>5</v>
      </c>
      <c r="D211" t="s">
        <v>5</v>
      </c>
      <c r="F211" t="str">
        <f t="shared" si="9"/>
        <v>TRUE</v>
      </c>
      <c r="G211" t="str">
        <f t="shared" si="10"/>
        <v>TRUE</v>
      </c>
      <c r="H211" t="str">
        <f t="shared" si="11"/>
        <v>TRUE</v>
      </c>
    </row>
    <row r="212" spans="1:8" hidden="1" x14ac:dyDescent="0.25">
      <c r="A212" t="s">
        <v>4</v>
      </c>
      <c r="B212" t="s">
        <v>4</v>
      </c>
      <c r="C212" t="s">
        <v>4</v>
      </c>
      <c r="D212" t="s">
        <v>4</v>
      </c>
      <c r="F212" t="str">
        <f t="shared" si="9"/>
        <v>TRUE</v>
      </c>
      <c r="G212" t="str">
        <f t="shared" si="10"/>
        <v>TRUE</v>
      </c>
      <c r="H212" t="str">
        <f t="shared" si="11"/>
        <v>TRUE</v>
      </c>
    </row>
    <row r="213" spans="1:8" hidden="1" x14ac:dyDescent="0.25">
      <c r="A213" t="s">
        <v>4</v>
      </c>
      <c r="B213" t="s">
        <v>5</v>
      </c>
      <c r="C213" t="s">
        <v>5</v>
      </c>
      <c r="D213" t="s">
        <v>4</v>
      </c>
      <c r="F213" t="str">
        <f t="shared" si="9"/>
        <v>FALSE</v>
      </c>
      <c r="G213" t="str">
        <f t="shared" si="10"/>
        <v>FALSE</v>
      </c>
      <c r="H213" t="str">
        <f t="shared" si="11"/>
        <v>TRUE</v>
      </c>
    </row>
    <row r="214" spans="1:8" hidden="1" x14ac:dyDescent="0.25">
      <c r="A214" t="s">
        <v>4</v>
      </c>
      <c r="B214" t="s">
        <v>5</v>
      </c>
      <c r="C214" t="s">
        <v>5</v>
      </c>
      <c r="D214" t="s">
        <v>5</v>
      </c>
      <c r="F214" t="str">
        <f t="shared" si="9"/>
        <v>FALSE</v>
      </c>
      <c r="G214" t="str">
        <f t="shared" si="10"/>
        <v>FALSE</v>
      </c>
      <c r="H214" t="str">
        <f t="shared" si="11"/>
        <v>FALSE</v>
      </c>
    </row>
    <row r="215" spans="1:8" hidden="1" x14ac:dyDescent="0.25">
      <c r="A215" t="s">
        <v>5</v>
      </c>
      <c r="B215" t="s">
        <v>5</v>
      </c>
      <c r="C215" t="s">
        <v>4</v>
      </c>
      <c r="D215" t="s">
        <v>4</v>
      </c>
      <c r="F215" t="str">
        <f t="shared" si="9"/>
        <v>TRUE</v>
      </c>
      <c r="G215" t="str">
        <f t="shared" si="10"/>
        <v>FALSE</v>
      </c>
      <c r="H215" t="str">
        <f t="shared" si="11"/>
        <v>FALSE</v>
      </c>
    </row>
    <row r="216" spans="1:8" hidden="1" x14ac:dyDescent="0.25">
      <c r="A216" t="s">
        <v>5</v>
      </c>
      <c r="B216" t="s">
        <v>4</v>
      </c>
      <c r="C216" t="s">
        <v>4</v>
      </c>
      <c r="D216" t="s">
        <v>4</v>
      </c>
      <c r="F216" t="str">
        <f t="shared" si="9"/>
        <v>FALSE</v>
      </c>
      <c r="G216" t="str">
        <f t="shared" si="10"/>
        <v>FALSE</v>
      </c>
      <c r="H216" t="str">
        <f t="shared" si="11"/>
        <v>FALSE</v>
      </c>
    </row>
    <row r="217" spans="1:8" x14ac:dyDescent="0.25">
      <c r="A217" t="s">
        <v>5</v>
      </c>
      <c r="B217" t="s">
        <v>5</v>
      </c>
      <c r="C217" t="s">
        <v>5</v>
      </c>
      <c r="D217" t="s">
        <v>5</v>
      </c>
      <c r="F217" t="str">
        <f t="shared" si="9"/>
        <v>TRUE</v>
      </c>
      <c r="G217" t="str">
        <f t="shared" si="10"/>
        <v>TRUE</v>
      </c>
      <c r="H217" t="str">
        <f t="shared" si="11"/>
        <v>TRUE</v>
      </c>
    </row>
    <row r="218" spans="1:8" hidden="1" x14ac:dyDescent="0.25">
      <c r="A218" t="s">
        <v>5</v>
      </c>
      <c r="B218" t="s">
        <v>4</v>
      </c>
      <c r="C218" t="s">
        <v>4</v>
      </c>
      <c r="D218" t="s">
        <v>4</v>
      </c>
      <c r="F218" t="str">
        <f t="shared" si="9"/>
        <v>FALSE</v>
      </c>
      <c r="G218" t="str">
        <f t="shared" si="10"/>
        <v>FALSE</v>
      </c>
      <c r="H218" t="str">
        <f t="shared" si="11"/>
        <v>FALSE</v>
      </c>
    </row>
    <row r="219" spans="1:8" hidden="1" x14ac:dyDescent="0.25">
      <c r="A219" t="s">
        <v>4</v>
      </c>
      <c r="B219" t="s">
        <v>5</v>
      </c>
      <c r="C219" t="s">
        <v>4</v>
      </c>
      <c r="D219" t="s">
        <v>4</v>
      </c>
      <c r="F219" t="str">
        <f t="shared" si="9"/>
        <v>FALSE</v>
      </c>
      <c r="G219" t="str">
        <f t="shared" si="10"/>
        <v>TRUE</v>
      </c>
      <c r="H219" t="str">
        <f t="shared" si="11"/>
        <v>TRUE</v>
      </c>
    </row>
    <row r="220" spans="1:8" hidden="1" x14ac:dyDescent="0.25">
      <c r="A220" t="s">
        <v>5</v>
      </c>
      <c r="B220" t="s">
        <v>5</v>
      </c>
      <c r="C220" t="s">
        <v>4</v>
      </c>
      <c r="D220" t="s">
        <v>4</v>
      </c>
      <c r="F220" t="str">
        <f t="shared" si="9"/>
        <v>TRUE</v>
      </c>
      <c r="G220" t="str">
        <f t="shared" si="10"/>
        <v>FALSE</v>
      </c>
      <c r="H220" t="str">
        <f t="shared" si="11"/>
        <v>FALSE</v>
      </c>
    </row>
    <row r="221" spans="1:8" x14ac:dyDescent="0.25">
      <c r="A221" t="s">
        <v>5</v>
      </c>
      <c r="B221" t="s">
        <v>5</v>
      </c>
      <c r="C221" t="s">
        <v>5</v>
      </c>
      <c r="D221" t="s">
        <v>5</v>
      </c>
      <c r="F221" t="str">
        <f t="shared" si="9"/>
        <v>TRUE</v>
      </c>
      <c r="G221" t="str">
        <f t="shared" si="10"/>
        <v>TRUE</v>
      </c>
      <c r="H221" t="str">
        <f t="shared" si="11"/>
        <v>TRUE</v>
      </c>
    </row>
    <row r="222" spans="1:8" hidden="1" x14ac:dyDescent="0.25">
      <c r="A222" t="s">
        <v>5</v>
      </c>
      <c r="B222" t="s">
        <v>4</v>
      </c>
      <c r="C222" t="s">
        <v>4</v>
      </c>
      <c r="D222" t="s">
        <v>4</v>
      </c>
      <c r="F222" t="str">
        <f t="shared" si="9"/>
        <v>FALSE</v>
      </c>
      <c r="G222" t="str">
        <f t="shared" si="10"/>
        <v>FALSE</v>
      </c>
      <c r="H222" t="str">
        <f t="shared" si="11"/>
        <v>FALSE</v>
      </c>
    </row>
    <row r="223" spans="1:8" x14ac:dyDescent="0.25">
      <c r="A223" t="s">
        <v>5</v>
      </c>
      <c r="B223" t="s">
        <v>5</v>
      </c>
      <c r="C223" t="s">
        <v>5</v>
      </c>
      <c r="D223" t="s">
        <v>5</v>
      </c>
      <c r="F223" t="str">
        <f t="shared" si="9"/>
        <v>TRUE</v>
      </c>
      <c r="G223" t="str">
        <f t="shared" si="10"/>
        <v>TRUE</v>
      </c>
      <c r="H223" t="str">
        <f t="shared" si="11"/>
        <v>TRUE</v>
      </c>
    </row>
    <row r="224" spans="1:8" hidden="1" x14ac:dyDescent="0.25">
      <c r="A224" t="s">
        <v>4</v>
      </c>
      <c r="B224" t="s">
        <v>5</v>
      </c>
      <c r="C224" t="s">
        <v>5</v>
      </c>
      <c r="D224" t="s">
        <v>4</v>
      </c>
      <c r="F224" t="str">
        <f t="shared" si="9"/>
        <v>FALSE</v>
      </c>
      <c r="G224" t="str">
        <f t="shared" si="10"/>
        <v>FALSE</v>
      </c>
      <c r="H224" t="str">
        <f t="shared" si="11"/>
        <v>TRUE</v>
      </c>
    </row>
    <row r="225" spans="1:8" hidden="1" x14ac:dyDescent="0.25">
      <c r="A225" t="s">
        <v>4</v>
      </c>
      <c r="B225" t="s">
        <v>4</v>
      </c>
      <c r="C225" t="s">
        <v>4</v>
      </c>
      <c r="D225" t="s">
        <v>5</v>
      </c>
      <c r="F225" t="str">
        <f t="shared" si="9"/>
        <v>TRUE</v>
      </c>
      <c r="G225" t="str">
        <f t="shared" si="10"/>
        <v>TRUE</v>
      </c>
      <c r="H225" t="str">
        <f t="shared" si="11"/>
        <v>FALSE</v>
      </c>
    </row>
    <row r="226" spans="1:8" hidden="1" x14ac:dyDescent="0.25">
      <c r="A226" t="s">
        <v>4</v>
      </c>
      <c r="B226" t="s">
        <v>4</v>
      </c>
      <c r="C226" t="s">
        <v>4</v>
      </c>
      <c r="D226" t="s">
        <v>4</v>
      </c>
      <c r="F226" t="str">
        <f t="shared" si="9"/>
        <v>TRUE</v>
      </c>
      <c r="G226" t="str">
        <f t="shared" si="10"/>
        <v>TRUE</v>
      </c>
      <c r="H226" t="str">
        <f t="shared" si="11"/>
        <v>TRUE</v>
      </c>
    </row>
    <row r="227" spans="1:8" hidden="1" x14ac:dyDescent="0.25">
      <c r="A227" t="s">
        <v>4</v>
      </c>
      <c r="B227" t="s">
        <v>4</v>
      </c>
      <c r="C227" t="s">
        <v>4</v>
      </c>
      <c r="D227" t="s">
        <v>4</v>
      </c>
      <c r="F227" t="str">
        <f t="shared" si="9"/>
        <v>TRUE</v>
      </c>
      <c r="G227" t="str">
        <f t="shared" si="10"/>
        <v>TRUE</v>
      </c>
      <c r="H227" t="str">
        <f t="shared" si="11"/>
        <v>TRUE</v>
      </c>
    </row>
    <row r="228" spans="1:8" hidden="1" x14ac:dyDescent="0.25">
      <c r="A228" t="s">
        <v>4</v>
      </c>
      <c r="B228" t="s">
        <v>4</v>
      </c>
      <c r="C228" t="s">
        <v>4</v>
      </c>
      <c r="D228" t="s">
        <v>4</v>
      </c>
      <c r="F228" t="str">
        <f t="shared" si="9"/>
        <v>TRUE</v>
      </c>
      <c r="G228" t="str">
        <f t="shared" si="10"/>
        <v>TRUE</v>
      </c>
      <c r="H228" t="str">
        <f t="shared" si="11"/>
        <v>TRUE</v>
      </c>
    </row>
    <row r="229" spans="1:8" hidden="1" x14ac:dyDescent="0.25">
      <c r="A229" t="s">
        <v>5</v>
      </c>
      <c r="B229" t="s">
        <v>5</v>
      </c>
      <c r="C229" t="s">
        <v>4</v>
      </c>
      <c r="D229" t="s">
        <v>4</v>
      </c>
      <c r="F229" t="str">
        <f t="shared" si="9"/>
        <v>TRUE</v>
      </c>
      <c r="G229" t="str">
        <f t="shared" si="10"/>
        <v>FALSE</v>
      </c>
      <c r="H229" t="str">
        <f t="shared" si="11"/>
        <v>FALSE</v>
      </c>
    </row>
    <row r="230" spans="1:8" hidden="1" x14ac:dyDescent="0.25">
      <c r="A230" t="s">
        <v>4</v>
      </c>
      <c r="B230" t="s">
        <v>5</v>
      </c>
      <c r="C230" t="s">
        <v>5</v>
      </c>
      <c r="D230" t="s">
        <v>5</v>
      </c>
      <c r="F230" t="str">
        <f t="shared" si="9"/>
        <v>FALSE</v>
      </c>
      <c r="G230" t="str">
        <f t="shared" si="10"/>
        <v>FALSE</v>
      </c>
      <c r="H230" t="str">
        <f t="shared" si="11"/>
        <v>FALSE</v>
      </c>
    </row>
    <row r="231" spans="1:8" hidden="1" x14ac:dyDescent="0.25">
      <c r="A231" t="s">
        <v>4</v>
      </c>
      <c r="B231" t="s">
        <v>4</v>
      </c>
      <c r="C231" t="s">
        <v>4</v>
      </c>
      <c r="D231" t="s">
        <v>4</v>
      </c>
      <c r="F231" t="str">
        <f t="shared" si="9"/>
        <v>TRUE</v>
      </c>
      <c r="G231" t="str">
        <f t="shared" si="10"/>
        <v>TRUE</v>
      </c>
      <c r="H231" t="str">
        <f t="shared" si="11"/>
        <v>TRUE</v>
      </c>
    </row>
    <row r="232" spans="1:8" x14ac:dyDescent="0.25">
      <c r="A232" t="s">
        <v>5</v>
      </c>
      <c r="B232" t="s">
        <v>5</v>
      </c>
      <c r="C232" t="s">
        <v>5</v>
      </c>
      <c r="D232" t="s">
        <v>5</v>
      </c>
      <c r="F232" t="str">
        <f t="shared" si="9"/>
        <v>TRUE</v>
      </c>
      <c r="G232" t="str">
        <f t="shared" si="10"/>
        <v>TRUE</v>
      </c>
      <c r="H232" t="str">
        <f t="shared" si="11"/>
        <v>TRUE</v>
      </c>
    </row>
    <row r="233" spans="1:8" hidden="1" x14ac:dyDescent="0.25">
      <c r="A233" t="s">
        <v>5</v>
      </c>
      <c r="B233" t="s">
        <v>4</v>
      </c>
      <c r="C233" t="s">
        <v>4</v>
      </c>
      <c r="D233" t="s">
        <v>4</v>
      </c>
      <c r="F233" t="str">
        <f t="shared" si="9"/>
        <v>FALSE</v>
      </c>
      <c r="G233" t="str">
        <f t="shared" si="10"/>
        <v>FALSE</v>
      </c>
      <c r="H233" t="str">
        <f t="shared" si="11"/>
        <v>FALSE</v>
      </c>
    </row>
    <row r="234" spans="1:8" hidden="1" x14ac:dyDescent="0.25">
      <c r="A234" t="s">
        <v>4</v>
      </c>
      <c r="B234" t="s">
        <v>4</v>
      </c>
      <c r="C234" t="s">
        <v>4</v>
      </c>
      <c r="D234" t="s">
        <v>4</v>
      </c>
      <c r="F234" t="str">
        <f t="shared" si="9"/>
        <v>TRUE</v>
      </c>
      <c r="G234" t="str">
        <f t="shared" si="10"/>
        <v>TRUE</v>
      </c>
      <c r="H234" t="str">
        <f t="shared" si="11"/>
        <v>TRUE</v>
      </c>
    </row>
    <row r="235" spans="1:8" hidden="1" x14ac:dyDescent="0.25">
      <c r="A235" t="s">
        <v>4</v>
      </c>
      <c r="B235" t="s">
        <v>4</v>
      </c>
      <c r="C235" t="s">
        <v>4</v>
      </c>
      <c r="D235" t="s">
        <v>5</v>
      </c>
      <c r="F235" t="str">
        <f t="shared" si="9"/>
        <v>TRUE</v>
      </c>
      <c r="G235" t="str">
        <f t="shared" si="10"/>
        <v>TRUE</v>
      </c>
      <c r="H235" t="str">
        <f t="shared" si="11"/>
        <v>FALSE</v>
      </c>
    </row>
    <row r="236" spans="1:8" hidden="1" x14ac:dyDescent="0.25">
      <c r="A236" t="s">
        <v>4</v>
      </c>
      <c r="B236" t="s">
        <v>4</v>
      </c>
      <c r="C236" t="s">
        <v>4</v>
      </c>
      <c r="D236" t="s">
        <v>4</v>
      </c>
      <c r="F236" t="str">
        <f t="shared" si="9"/>
        <v>TRUE</v>
      </c>
      <c r="G236" t="str">
        <f t="shared" si="10"/>
        <v>TRUE</v>
      </c>
      <c r="H236" t="str">
        <f t="shared" si="11"/>
        <v>TRUE</v>
      </c>
    </row>
    <row r="237" spans="1:8" x14ac:dyDescent="0.25">
      <c r="A237" t="s">
        <v>5</v>
      </c>
      <c r="B237" t="s">
        <v>5</v>
      </c>
      <c r="C237" t="s">
        <v>5</v>
      </c>
      <c r="D237" t="s">
        <v>5</v>
      </c>
      <c r="F237" t="str">
        <f t="shared" si="9"/>
        <v>TRUE</v>
      </c>
      <c r="G237" t="str">
        <f t="shared" si="10"/>
        <v>TRUE</v>
      </c>
      <c r="H237" t="str">
        <f t="shared" si="11"/>
        <v>TRUE</v>
      </c>
    </row>
    <row r="238" spans="1:8" x14ac:dyDescent="0.25">
      <c r="A238" t="s">
        <v>5</v>
      </c>
      <c r="B238" t="s">
        <v>4</v>
      </c>
      <c r="C238" t="s">
        <v>5</v>
      </c>
      <c r="D238" t="s">
        <v>5</v>
      </c>
      <c r="F238" t="str">
        <f t="shared" si="9"/>
        <v>FALSE</v>
      </c>
      <c r="G238" t="str">
        <f t="shared" si="10"/>
        <v>TRUE</v>
      </c>
      <c r="H238" t="str">
        <f t="shared" si="11"/>
        <v>TRUE</v>
      </c>
    </row>
    <row r="239" spans="1:8" x14ac:dyDescent="0.25">
      <c r="A239" t="s">
        <v>5</v>
      </c>
      <c r="B239" t="s">
        <v>5</v>
      </c>
      <c r="C239" t="s">
        <v>5</v>
      </c>
      <c r="D239" t="s">
        <v>5</v>
      </c>
      <c r="F239" t="str">
        <f t="shared" si="9"/>
        <v>TRUE</v>
      </c>
      <c r="G239" t="str">
        <f t="shared" si="10"/>
        <v>TRUE</v>
      </c>
      <c r="H239" t="str">
        <f t="shared" si="11"/>
        <v>TRUE</v>
      </c>
    </row>
    <row r="240" spans="1:8" x14ac:dyDescent="0.25">
      <c r="A240" t="s">
        <v>5</v>
      </c>
      <c r="B240" t="s">
        <v>5</v>
      </c>
      <c r="C240" t="s">
        <v>5</v>
      </c>
      <c r="D240" t="s">
        <v>5</v>
      </c>
      <c r="F240" t="str">
        <f t="shared" si="9"/>
        <v>TRUE</v>
      </c>
      <c r="G240" t="str">
        <f t="shared" si="10"/>
        <v>TRUE</v>
      </c>
      <c r="H240" t="str">
        <f t="shared" si="11"/>
        <v>TRUE</v>
      </c>
    </row>
    <row r="241" spans="1:8" hidden="1" x14ac:dyDescent="0.25">
      <c r="A241" t="s">
        <v>4</v>
      </c>
      <c r="B241" t="s">
        <v>4</v>
      </c>
      <c r="C241" t="s">
        <v>4</v>
      </c>
      <c r="D241" t="s">
        <v>4</v>
      </c>
      <c r="F241" t="str">
        <f t="shared" si="9"/>
        <v>TRUE</v>
      </c>
      <c r="G241" t="str">
        <f t="shared" si="10"/>
        <v>TRUE</v>
      </c>
      <c r="H241" t="str">
        <f t="shared" si="11"/>
        <v>TRUE</v>
      </c>
    </row>
    <row r="242" spans="1:8" hidden="1" x14ac:dyDescent="0.25">
      <c r="A242" t="s">
        <v>4</v>
      </c>
      <c r="B242" t="s">
        <v>4</v>
      </c>
      <c r="C242" t="s">
        <v>4</v>
      </c>
      <c r="D242" t="s">
        <v>4</v>
      </c>
      <c r="F242" t="str">
        <f t="shared" si="9"/>
        <v>TRUE</v>
      </c>
      <c r="G242" t="str">
        <f t="shared" si="10"/>
        <v>TRUE</v>
      </c>
      <c r="H242" t="str">
        <f t="shared" si="11"/>
        <v>TRUE</v>
      </c>
    </row>
    <row r="243" spans="1:8" hidden="1" x14ac:dyDescent="0.25">
      <c r="A243" t="s">
        <v>4</v>
      </c>
      <c r="B243" t="s">
        <v>4</v>
      </c>
      <c r="C243" t="s">
        <v>4</v>
      </c>
      <c r="D243" t="s">
        <v>4</v>
      </c>
      <c r="F243" t="str">
        <f t="shared" si="9"/>
        <v>TRUE</v>
      </c>
      <c r="G243" t="str">
        <f t="shared" si="10"/>
        <v>TRUE</v>
      </c>
      <c r="H243" t="str">
        <f t="shared" si="11"/>
        <v>TRUE</v>
      </c>
    </row>
    <row r="244" spans="1:8" hidden="1" x14ac:dyDescent="0.25">
      <c r="A244" t="s">
        <v>5</v>
      </c>
      <c r="B244" t="s">
        <v>4</v>
      </c>
      <c r="C244" t="s">
        <v>4</v>
      </c>
      <c r="D244" t="s">
        <v>4</v>
      </c>
      <c r="F244" t="str">
        <f t="shared" si="9"/>
        <v>FALSE</v>
      </c>
      <c r="G244" t="str">
        <f t="shared" si="10"/>
        <v>FALSE</v>
      </c>
      <c r="H244" t="str">
        <f t="shared" si="11"/>
        <v>FALSE</v>
      </c>
    </row>
    <row r="245" spans="1:8" hidden="1" x14ac:dyDescent="0.25">
      <c r="A245" t="s">
        <v>5</v>
      </c>
      <c r="B245" t="s">
        <v>4</v>
      </c>
      <c r="C245" t="s">
        <v>4</v>
      </c>
      <c r="D245" t="s">
        <v>4</v>
      </c>
      <c r="F245" t="str">
        <f t="shared" si="9"/>
        <v>FALSE</v>
      </c>
      <c r="G245" t="str">
        <f t="shared" si="10"/>
        <v>FALSE</v>
      </c>
      <c r="H245" t="str">
        <f t="shared" si="11"/>
        <v>FALSE</v>
      </c>
    </row>
    <row r="246" spans="1:8" hidden="1" x14ac:dyDescent="0.25">
      <c r="A246" t="s">
        <v>4</v>
      </c>
      <c r="B246" t="s">
        <v>4</v>
      </c>
      <c r="C246" t="s">
        <v>4</v>
      </c>
      <c r="D246" t="s">
        <v>4</v>
      </c>
      <c r="F246" t="str">
        <f t="shared" si="9"/>
        <v>TRUE</v>
      </c>
      <c r="G246" t="str">
        <f t="shared" si="10"/>
        <v>TRUE</v>
      </c>
      <c r="H246" t="str">
        <f t="shared" si="11"/>
        <v>TRUE</v>
      </c>
    </row>
    <row r="247" spans="1:8" x14ac:dyDescent="0.25">
      <c r="A247" t="s">
        <v>5</v>
      </c>
      <c r="B247" t="s">
        <v>5</v>
      </c>
      <c r="C247" t="s">
        <v>5</v>
      </c>
      <c r="D247" t="s">
        <v>5</v>
      </c>
      <c r="F247" t="str">
        <f t="shared" si="9"/>
        <v>TRUE</v>
      </c>
      <c r="G247" t="str">
        <f t="shared" si="10"/>
        <v>TRUE</v>
      </c>
      <c r="H247" t="str">
        <f t="shared" si="11"/>
        <v>TRUE</v>
      </c>
    </row>
    <row r="248" spans="1:8" hidden="1" x14ac:dyDescent="0.25">
      <c r="A248" t="s">
        <v>4</v>
      </c>
      <c r="B248" t="s">
        <v>5</v>
      </c>
      <c r="C248" t="s">
        <v>5</v>
      </c>
      <c r="D248" t="s">
        <v>5</v>
      </c>
      <c r="F248" t="str">
        <f t="shared" si="9"/>
        <v>FALSE</v>
      </c>
      <c r="G248" t="str">
        <f t="shared" si="10"/>
        <v>FALSE</v>
      </c>
      <c r="H248" t="str">
        <f t="shared" si="11"/>
        <v>FALSE</v>
      </c>
    </row>
    <row r="249" spans="1:8" hidden="1" x14ac:dyDescent="0.25">
      <c r="A249" t="s">
        <v>4</v>
      </c>
      <c r="B249" t="s">
        <v>5</v>
      </c>
      <c r="C249" t="s">
        <v>5</v>
      </c>
      <c r="D249" t="s">
        <v>5</v>
      </c>
      <c r="F249" t="str">
        <f t="shared" si="9"/>
        <v>FALSE</v>
      </c>
      <c r="G249" t="str">
        <f t="shared" si="10"/>
        <v>FALSE</v>
      </c>
      <c r="H249" t="str">
        <f t="shared" si="11"/>
        <v>FALSE</v>
      </c>
    </row>
    <row r="250" spans="1:8" hidden="1" x14ac:dyDescent="0.25">
      <c r="A250" t="s">
        <v>4</v>
      </c>
      <c r="B250" t="s">
        <v>5</v>
      </c>
      <c r="C250" t="s">
        <v>4</v>
      </c>
      <c r="D250" t="s">
        <v>4</v>
      </c>
      <c r="F250" t="str">
        <f t="shared" si="9"/>
        <v>FALSE</v>
      </c>
      <c r="G250" t="str">
        <f t="shared" si="10"/>
        <v>TRUE</v>
      </c>
      <c r="H250" t="str">
        <f t="shared" si="11"/>
        <v>TRUE</v>
      </c>
    </row>
    <row r="251" spans="1:8" hidden="1" x14ac:dyDescent="0.25">
      <c r="A251" t="s">
        <v>4</v>
      </c>
      <c r="B251" t="s">
        <v>4</v>
      </c>
      <c r="C251" t="s">
        <v>4</v>
      </c>
      <c r="D251" t="s">
        <v>4</v>
      </c>
      <c r="F251" t="str">
        <f t="shared" si="9"/>
        <v>TRUE</v>
      </c>
      <c r="G251" t="str">
        <f t="shared" si="10"/>
        <v>TRUE</v>
      </c>
      <c r="H251" t="str">
        <f t="shared" si="11"/>
        <v>TRUE</v>
      </c>
    </row>
    <row r="252" spans="1:8" hidden="1" x14ac:dyDescent="0.25">
      <c r="A252" t="s">
        <v>4</v>
      </c>
      <c r="B252" t="s">
        <v>5</v>
      </c>
      <c r="C252" t="s">
        <v>5</v>
      </c>
      <c r="D252" t="s">
        <v>5</v>
      </c>
      <c r="F252" t="str">
        <f t="shared" si="9"/>
        <v>FALSE</v>
      </c>
      <c r="G252" t="str">
        <f t="shared" si="10"/>
        <v>FALSE</v>
      </c>
      <c r="H252" t="str">
        <f t="shared" si="11"/>
        <v>FALSE</v>
      </c>
    </row>
    <row r="253" spans="1:8" hidden="1" x14ac:dyDescent="0.25">
      <c r="A253" t="s">
        <v>4</v>
      </c>
      <c r="B253" t="s">
        <v>4</v>
      </c>
      <c r="C253" t="s">
        <v>4</v>
      </c>
      <c r="D253" t="s">
        <v>4</v>
      </c>
      <c r="F253" t="str">
        <f t="shared" si="9"/>
        <v>TRUE</v>
      </c>
      <c r="G253" t="str">
        <f t="shared" si="10"/>
        <v>TRUE</v>
      </c>
      <c r="H253" t="str">
        <f t="shared" si="11"/>
        <v>TRUE</v>
      </c>
    </row>
    <row r="254" spans="1:8" hidden="1" x14ac:dyDescent="0.25">
      <c r="A254" t="s">
        <v>4</v>
      </c>
      <c r="B254" t="s">
        <v>4</v>
      </c>
      <c r="C254" t="s">
        <v>4</v>
      </c>
      <c r="D254" t="s">
        <v>4</v>
      </c>
      <c r="F254" t="str">
        <f t="shared" si="9"/>
        <v>TRUE</v>
      </c>
      <c r="G254" t="str">
        <f t="shared" si="10"/>
        <v>TRUE</v>
      </c>
      <c r="H254" t="str">
        <f t="shared" si="11"/>
        <v>TRUE</v>
      </c>
    </row>
    <row r="255" spans="1:8" hidden="1" x14ac:dyDescent="0.25">
      <c r="A255" t="s">
        <v>4</v>
      </c>
      <c r="B255" t="s">
        <v>4</v>
      </c>
      <c r="C255" t="s">
        <v>4</v>
      </c>
      <c r="D255" t="s">
        <v>4</v>
      </c>
      <c r="F255" t="str">
        <f t="shared" si="9"/>
        <v>TRUE</v>
      </c>
      <c r="G255" t="str">
        <f t="shared" si="10"/>
        <v>TRUE</v>
      </c>
      <c r="H255" t="str">
        <f t="shared" si="11"/>
        <v>TRUE</v>
      </c>
    </row>
    <row r="256" spans="1:8" x14ac:dyDescent="0.25">
      <c r="A256" t="s">
        <v>5</v>
      </c>
      <c r="B256" t="s">
        <v>5</v>
      </c>
      <c r="C256" t="s">
        <v>5</v>
      </c>
      <c r="D256" t="s">
        <v>5</v>
      </c>
      <c r="F256" t="str">
        <f t="shared" si="9"/>
        <v>TRUE</v>
      </c>
      <c r="G256" t="str">
        <f t="shared" si="10"/>
        <v>TRUE</v>
      </c>
      <c r="H256" t="str">
        <f t="shared" si="11"/>
        <v>TRUE</v>
      </c>
    </row>
    <row r="257" spans="1:8" hidden="1" x14ac:dyDescent="0.25">
      <c r="A257" t="s">
        <v>5</v>
      </c>
      <c r="B257" t="s">
        <v>4</v>
      </c>
      <c r="C257" t="s">
        <v>4</v>
      </c>
      <c r="D257" t="s">
        <v>4</v>
      </c>
      <c r="F257" t="str">
        <f t="shared" si="9"/>
        <v>FALSE</v>
      </c>
      <c r="G257" t="str">
        <f t="shared" si="10"/>
        <v>FALSE</v>
      </c>
      <c r="H257" t="str">
        <f t="shared" si="11"/>
        <v>FALSE</v>
      </c>
    </row>
    <row r="258" spans="1:8" hidden="1" x14ac:dyDescent="0.25">
      <c r="A258" t="s">
        <v>4</v>
      </c>
      <c r="B258" t="s">
        <v>4</v>
      </c>
      <c r="C258" t="s">
        <v>4</v>
      </c>
      <c r="D258" t="s">
        <v>4</v>
      </c>
      <c r="F258" t="str">
        <f t="shared" si="9"/>
        <v>TRUE</v>
      </c>
      <c r="G258" t="str">
        <f t="shared" si="10"/>
        <v>TRUE</v>
      </c>
      <c r="H258" t="str">
        <f t="shared" si="11"/>
        <v>TRUE</v>
      </c>
    </row>
    <row r="259" spans="1:8" hidden="1" x14ac:dyDescent="0.25">
      <c r="A259" t="s">
        <v>4</v>
      </c>
      <c r="B259" t="s">
        <v>4</v>
      </c>
      <c r="C259" t="s">
        <v>4</v>
      </c>
      <c r="D259" t="s">
        <v>4</v>
      </c>
      <c r="F259" t="str">
        <f t="shared" ref="F259:F322" si="12">IF(A259=B259,"TRUE","FALSE")</f>
        <v>TRUE</v>
      </c>
      <c r="G259" t="str">
        <f t="shared" ref="G259:G322" si="13">IF(A259=C259,"TRUE","FALSE")</f>
        <v>TRUE</v>
      </c>
      <c r="H259" t="str">
        <f t="shared" ref="H259:H322" si="14">IF(A259=D259,"TRUE","FALSE")</f>
        <v>TRUE</v>
      </c>
    </row>
    <row r="260" spans="1:8" hidden="1" x14ac:dyDescent="0.25">
      <c r="A260" t="s">
        <v>4</v>
      </c>
      <c r="B260" t="s">
        <v>4</v>
      </c>
      <c r="C260" t="s">
        <v>5</v>
      </c>
      <c r="D260" t="s">
        <v>5</v>
      </c>
      <c r="F260" t="str">
        <f t="shared" si="12"/>
        <v>TRUE</v>
      </c>
      <c r="G260" t="str">
        <f t="shared" si="13"/>
        <v>FALSE</v>
      </c>
      <c r="H260" t="str">
        <f t="shared" si="14"/>
        <v>FALSE</v>
      </c>
    </row>
    <row r="261" spans="1:8" x14ac:dyDescent="0.25">
      <c r="A261" t="s">
        <v>5</v>
      </c>
      <c r="B261" t="s">
        <v>5</v>
      </c>
      <c r="C261" t="s">
        <v>5</v>
      </c>
      <c r="D261" t="s">
        <v>5</v>
      </c>
      <c r="F261" t="str">
        <f t="shared" si="12"/>
        <v>TRUE</v>
      </c>
      <c r="G261" t="str">
        <f t="shared" si="13"/>
        <v>TRUE</v>
      </c>
      <c r="H261" t="str">
        <f t="shared" si="14"/>
        <v>TRUE</v>
      </c>
    </row>
    <row r="262" spans="1:8" hidden="1" x14ac:dyDescent="0.25">
      <c r="A262" t="s">
        <v>4</v>
      </c>
      <c r="B262" t="s">
        <v>5</v>
      </c>
      <c r="C262" t="s">
        <v>5</v>
      </c>
      <c r="D262" t="s">
        <v>5</v>
      </c>
      <c r="F262" t="str">
        <f t="shared" si="12"/>
        <v>FALSE</v>
      </c>
      <c r="G262" t="str">
        <f t="shared" si="13"/>
        <v>FALSE</v>
      </c>
      <c r="H262" t="str">
        <f t="shared" si="14"/>
        <v>FALSE</v>
      </c>
    </row>
    <row r="263" spans="1:8" x14ac:dyDescent="0.25">
      <c r="A263" t="s">
        <v>5</v>
      </c>
      <c r="B263" t="s">
        <v>5</v>
      </c>
      <c r="C263" t="s">
        <v>5</v>
      </c>
      <c r="D263" t="s">
        <v>5</v>
      </c>
      <c r="F263" t="str">
        <f t="shared" si="12"/>
        <v>TRUE</v>
      </c>
      <c r="G263" t="str">
        <f t="shared" si="13"/>
        <v>TRUE</v>
      </c>
      <c r="H263" t="str">
        <f t="shared" si="14"/>
        <v>TRUE</v>
      </c>
    </row>
    <row r="264" spans="1:8" hidden="1" x14ac:dyDescent="0.25">
      <c r="A264" t="s">
        <v>4</v>
      </c>
      <c r="B264" t="s">
        <v>4</v>
      </c>
      <c r="C264" t="s">
        <v>4</v>
      </c>
      <c r="D264" t="s">
        <v>4</v>
      </c>
      <c r="F264" t="str">
        <f t="shared" si="12"/>
        <v>TRUE</v>
      </c>
      <c r="G264" t="str">
        <f t="shared" si="13"/>
        <v>TRUE</v>
      </c>
      <c r="H264" t="str">
        <f t="shared" si="14"/>
        <v>TRUE</v>
      </c>
    </row>
    <row r="265" spans="1:8" hidden="1" x14ac:dyDescent="0.25">
      <c r="A265" t="s">
        <v>4</v>
      </c>
      <c r="B265" t="s">
        <v>5</v>
      </c>
      <c r="C265" t="s">
        <v>4</v>
      </c>
      <c r="D265" t="s">
        <v>4</v>
      </c>
      <c r="F265" t="str">
        <f t="shared" si="12"/>
        <v>FALSE</v>
      </c>
      <c r="G265" t="str">
        <f t="shared" si="13"/>
        <v>TRUE</v>
      </c>
      <c r="H265" t="str">
        <f t="shared" si="14"/>
        <v>TRUE</v>
      </c>
    </row>
    <row r="266" spans="1:8" x14ac:dyDescent="0.25">
      <c r="A266" t="s">
        <v>5</v>
      </c>
      <c r="B266" t="s">
        <v>5</v>
      </c>
      <c r="C266" t="s">
        <v>5</v>
      </c>
      <c r="D266" t="s">
        <v>5</v>
      </c>
      <c r="F266" t="str">
        <f t="shared" si="12"/>
        <v>TRUE</v>
      </c>
      <c r="G266" t="str">
        <f t="shared" si="13"/>
        <v>TRUE</v>
      </c>
      <c r="H266" t="str">
        <f t="shared" si="14"/>
        <v>TRUE</v>
      </c>
    </row>
    <row r="267" spans="1:8" hidden="1" x14ac:dyDescent="0.25">
      <c r="A267" t="s">
        <v>4</v>
      </c>
      <c r="B267" t="s">
        <v>5</v>
      </c>
      <c r="C267" t="s">
        <v>5</v>
      </c>
      <c r="D267" t="s">
        <v>5</v>
      </c>
      <c r="F267" t="str">
        <f t="shared" si="12"/>
        <v>FALSE</v>
      </c>
      <c r="G267" t="str">
        <f t="shared" si="13"/>
        <v>FALSE</v>
      </c>
      <c r="H267" t="str">
        <f t="shared" si="14"/>
        <v>FALSE</v>
      </c>
    </row>
    <row r="268" spans="1:8" x14ac:dyDescent="0.25">
      <c r="A268" t="s">
        <v>5</v>
      </c>
      <c r="B268" t="s">
        <v>5</v>
      </c>
      <c r="C268" t="s">
        <v>5</v>
      </c>
      <c r="D268" t="s">
        <v>5</v>
      </c>
      <c r="F268" t="str">
        <f t="shared" si="12"/>
        <v>TRUE</v>
      </c>
      <c r="G268" t="str">
        <f t="shared" si="13"/>
        <v>TRUE</v>
      </c>
      <c r="H268" t="str">
        <f t="shared" si="14"/>
        <v>TRUE</v>
      </c>
    </row>
    <row r="269" spans="1:8" hidden="1" x14ac:dyDescent="0.25">
      <c r="A269" t="s">
        <v>4</v>
      </c>
      <c r="B269" t="s">
        <v>4</v>
      </c>
      <c r="C269" t="s">
        <v>4</v>
      </c>
      <c r="D269" t="s">
        <v>4</v>
      </c>
      <c r="F269" t="str">
        <f t="shared" si="12"/>
        <v>TRUE</v>
      </c>
      <c r="G269" t="str">
        <f t="shared" si="13"/>
        <v>TRUE</v>
      </c>
      <c r="H269" t="str">
        <f t="shared" si="14"/>
        <v>TRUE</v>
      </c>
    </row>
    <row r="270" spans="1:8" hidden="1" x14ac:dyDescent="0.25">
      <c r="A270" t="s">
        <v>4</v>
      </c>
      <c r="B270" t="s">
        <v>4</v>
      </c>
      <c r="C270" t="s">
        <v>4</v>
      </c>
      <c r="D270" t="s">
        <v>4</v>
      </c>
      <c r="F270" t="str">
        <f t="shared" si="12"/>
        <v>TRUE</v>
      </c>
      <c r="G270" t="str">
        <f t="shared" si="13"/>
        <v>TRUE</v>
      </c>
      <c r="H270" t="str">
        <f t="shared" si="14"/>
        <v>TRUE</v>
      </c>
    </row>
    <row r="271" spans="1:8" x14ac:dyDescent="0.25">
      <c r="A271" t="s">
        <v>5</v>
      </c>
      <c r="B271" t="s">
        <v>5</v>
      </c>
      <c r="C271" t="s">
        <v>5</v>
      </c>
      <c r="D271" t="s">
        <v>5</v>
      </c>
      <c r="F271" t="str">
        <f t="shared" si="12"/>
        <v>TRUE</v>
      </c>
      <c r="G271" t="str">
        <f t="shared" si="13"/>
        <v>TRUE</v>
      </c>
      <c r="H271" t="str">
        <f t="shared" si="14"/>
        <v>TRUE</v>
      </c>
    </row>
    <row r="272" spans="1:8" x14ac:dyDescent="0.25">
      <c r="A272" t="s">
        <v>5</v>
      </c>
      <c r="B272" t="s">
        <v>5</v>
      </c>
      <c r="C272" t="s">
        <v>5</v>
      </c>
      <c r="D272" t="s">
        <v>5</v>
      </c>
      <c r="F272" t="str">
        <f t="shared" si="12"/>
        <v>TRUE</v>
      </c>
      <c r="G272" t="str">
        <f t="shared" si="13"/>
        <v>TRUE</v>
      </c>
      <c r="H272" t="str">
        <f t="shared" si="14"/>
        <v>TRUE</v>
      </c>
    </row>
    <row r="273" spans="1:8" hidden="1" x14ac:dyDescent="0.25">
      <c r="A273" t="s">
        <v>4</v>
      </c>
      <c r="B273" t="s">
        <v>4</v>
      </c>
      <c r="C273" t="s">
        <v>4</v>
      </c>
      <c r="D273" t="s">
        <v>4</v>
      </c>
      <c r="F273" t="str">
        <f t="shared" si="12"/>
        <v>TRUE</v>
      </c>
      <c r="G273" t="str">
        <f t="shared" si="13"/>
        <v>TRUE</v>
      </c>
      <c r="H273" t="str">
        <f t="shared" si="14"/>
        <v>TRUE</v>
      </c>
    </row>
    <row r="274" spans="1:8" hidden="1" x14ac:dyDescent="0.25">
      <c r="A274" t="s">
        <v>4</v>
      </c>
      <c r="B274" t="s">
        <v>4</v>
      </c>
      <c r="C274" t="s">
        <v>4</v>
      </c>
      <c r="D274" t="s">
        <v>4</v>
      </c>
      <c r="F274" t="str">
        <f t="shared" si="12"/>
        <v>TRUE</v>
      </c>
      <c r="G274" t="str">
        <f t="shared" si="13"/>
        <v>TRUE</v>
      </c>
      <c r="H274" t="str">
        <f t="shared" si="14"/>
        <v>TRUE</v>
      </c>
    </row>
    <row r="275" spans="1:8" hidden="1" x14ac:dyDescent="0.25">
      <c r="A275" t="s">
        <v>4</v>
      </c>
      <c r="B275" t="s">
        <v>4</v>
      </c>
      <c r="C275" t="s">
        <v>4</v>
      </c>
      <c r="D275" t="s">
        <v>4</v>
      </c>
      <c r="F275" t="str">
        <f t="shared" si="12"/>
        <v>TRUE</v>
      </c>
      <c r="G275" t="str">
        <f t="shared" si="13"/>
        <v>TRUE</v>
      </c>
      <c r="H275" t="str">
        <f t="shared" si="14"/>
        <v>TRUE</v>
      </c>
    </row>
    <row r="276" spans="1:8" hidden="1" x14ac:dyDescent="0.25">
      <c r="A276" t="s">
        <v>4</v>
      </c>
      <c r="B276" t="s">
        <v>4</v>
      </c>
      <c r="C276" t="s">
        <v>4</v>
      </c>
      <c r="D276" t="s">
        <v>4</v>
      </c>
      <c r="F276" t="str">
        <f t="shared" si="12"/>
        <v>TRUE</v>
      </c>
      <c r="G276" t="str">
        <f t="shared" si="13"/>
        <v>TRUE</v>
      </c>
      <c r="H276" t="str">
        <f t="shared" si="14"/>
        <v>TRUE</v>
      </c>
    </row>
    <row r="277" spans="1:8" hidden="1" x14ac:dyDescent="0.25">
      <c r="A277" t="s">
        <v>4</v>
      </c>
      <c r="B277" t="s">
        <v>4</v>
      </c>
      <c r="C277" t="s">
        <v>4</v>
      </c>
      <c r="D277" t="s">
        <v>4</v>
      </c>
      <c r="F277" t="str">
        <f t="shared" si="12"/>
        <v>TRUE</v>
      </c>
      <c r="G277" t="str">
        <f t="shared" si="13"/>
        <v>TRUE</v>
      </c>
      <c r="H277" t="str">
        <f t="shared" si="14"/>
        <v>TRUE</v>
      </c>
    </row>
    <row r="278" spans="1:8" hidden="1" x14ac:dyDescent="0.25">
      <c r="A278" t="s">
        <v>5</v>
      </c>
      <c r="B278" t="s">
        <v>4</v>
      </c>
      <c r="C278" t="s">
        <v>4</v>
      </c>
      <c r="D278" t="s">
        <v>4</v>
      </c>
      <c r="F278" t="str">
        <f t="shared" si="12"/>
        <v>FALSE</v>
      </c>
      <c r="G278" t="str">
        <f t="shared" si="13"/>
        <v>FALSE</v>
      </c>
      <c r="H278" t="str">
        <f t="shared" si="14"/>
        <v>FALSE</v>
      </c>
    </row>
    <row r="279" spans="1:8" hidden="1" x14ac:dyDescent="0.25">
      <c r="A279" t="s">
        <v>4</v>
      </c>
      <c r="B279" t="s">
        <v>4</v>
      </c>
      <c r="C279" t="s">
        <v>4</v>
      </c>
      <c r="D279" t="s">
        <v>4</v>
      </c>
      <c r="F279" t="str">
        <f t="shared" si="12"/>
        <v>TRUE</v>
      </c>
      <c r="G279" t="str">
        <f t="shared" si="13"/>
        <v>TRUE</v>
      </c>
      <c r="H279" t="str">
        <f t="shared" si="14"/>
        <v>TRUE</v>
      </c>
    </row>
    <row r="280" spans="1:8" hidden="1" x14ac:dyDescent="0.25">
      <c r="A280" t="s">
        <v>4</v>
      </c>
      <c r="B280" t="s">
        <v>4</v>
      </c>
      <c r="C280" t="s">
        <v>4</v>
      </c>
      <c r="D280" t="s">
        <v>4</v>
      </c>
      <c r="F280" t="str">
        <f t="shared" si="12"/>
        <v>TRUE</v>
      </c>
      <c r="G280" t="str">
        <f t="shared" si="13"/>
        <v>TRUE</v>
      </c>
      <c r="H280" t="str">
        <f t="shared" si="14"/>
        <v>TRUE</v>
      </c>
    </row>
    <row r="281" spans="1:8" hidden="1" x14ac:dyDescent="0.25">
      <c r="A281" t="s">
        <v>4</v>
      </c>
      <c r="B281" t="s">
        <v>4</v>
      </c>
      <c r="C281" t="s">
        <v>4</v>
      </c>
      <c r="D281" t="s">
        <v>4</v>
      </c>
      <c r="F281" t="str">
        <f t="shared" si="12"/>
        <v>TRUE</v>
      </c>
      <c r="G281" t="str">
        <f t="shared" si="13"/>
        <v>TRUE</v>
      </c>
      <c r="H281" t="str">
        <f t="shared" si="14"/>
        <v>TRUE</v>
      </c>
    </row>
    <row r="282" spans="1:8" hidden="1" x14ac:dyDescent="0.25">
      <c r="A282" t="s">
        <v>5</v>
      </c>
      <c r="B282" t="s">
        <v>4</v>
      </c>
      <c r="C282" t="s">
        <v>4</v>
      </c>
      <c r="D282" t="s">
        <v>4</v>
      </c>
      <c r="F282" t="str">
        <f t="shared" si="12"/>
        <v>FALSE</v>
      </c>
      <c r="G282" t="str">
        <f t="shared" si="13"/>
        <v>FALSE</v>
      </c>
      <c r="H282" t="str">
        <f t="shared" si="14"/>
        <v>FALSE</v>
      </c>
    </row>
    <row r="283" spans="1:8" hidden="1" x14ac:dyDescent="0.25">
      <c r="A283" t="s">
        <v>4</v>
      </c>
      <c r="B283" t="s">
        <v>5</v>
      </c>
      <c r="C283" t="s">
        <v>5</v>
      </c>
      <c r="D283" t="s">
        <v>5</v>
      </c>
      <c r="F283" t="str">
        <f t="shared" si="12"/>
        <v>FALSE</v>
      </c>
      <c r="G283" t="str">
        <f t="shared" si="13"/>
        <v>FALSE</v>
      </c>
      <c r="H283" t="str">
        <f t="shared" si="14"/>
        <v>FALSE</v>
      </c>
    </row>
    <row r="284" spans="1:8" hidden="1" x14ac:dyDescent="0.25">
      <c r="A284" t="s">
        <v>4</v>
      </c>
      <c r="B284" t="s">
        <v>4</v>
      </c>
      <c r="C284" t="s">
        <v>4</v>
      </c>
      <c r="D284" t="s">
        <v>4</v>
      </c>
      <c r="F284" t="str">
        <f t="shared" si="12"/>
        <v>TRUE</v>
      </c>
      <c r="G284" t="str">
        <f t="shared" si="13"/>
        <v>TRUE</v>
      </c>
      <c r="H284" t="str">
        <f t="shared" si="14"/>
        <v>TRUE</v>
      </c>
    </row>
    <row r="285" spans="1:8" x14ac:dyDescent="0.25">
      <c r="A285" t="s">
        <v>5</v>
      </c>
      <c r="B285" t="s">
        <v>5</v>
      </c>
      <c r="C285" t="s">
        <v>5</v>
      </c>
      <c r="D285" t="s">
        <v>5</v>
      </c>
      <c r="F285" t="str">
        <f t="shared" si="12"/>
        <v>TRUE</v>
      </c>
      <c r="G285" t="str">
        <f t="shared" si="13"/>
        <v>TRUE</v>
      </c>
      <c r="H285" t="str">
        <f t="shared" si="14"/>
        <v>TRUE</v>
      </c>
    </row>
    <row r="286" spans="1:8" hidden="1" x14ac:dyDescent="0.25">
      <c r="A286" t="s">
        <v>5</v>
      </c>
      <c r="B286" t="s">
        <v>4</v>
      </c>
      <c r="C286" t="s">
        <v>4</v>
      </c>
      <c r="D286" t="s">
        <v>4</v>
      </c>
      <c r="F286" t="str">
        <f t="shared" si="12"/>
        <v>FALSE</v>
      </c>
      <c r="G286" t="str">
        <f t="shared" si="13"/>
        <v>FALSE</v>
      </c>
      <c r="H286" t="str">
        <f t="shared" si="14"/>
        <v>FALSE</v>
      </c>
    </row>
    <row r="287" spans="1:8" hidden="1" x14ac:dyDescent="0.25">
      <c r="A287" t="s">
        <v>4</v>
      </c>
      <c r="B287" t="s">
        <v>5</v>
      </c>
      <c r="C287" t="s">
        <v>5</v>
      </c>
      <c r="D287" t="s">
        <v>5</v>
      </c>
      <c r="F287" t="str">
        <f t="shared" si="12"/>
        <v>FALSE</v>
      </c>
      <c r="G287" t="str">
        <f t="shared" si="13"/>
        <v>FALSE</v>
      </c>
      <c r="H287" t="str">
        <f t="shared" si="14"/>
        <v>FALSE</v>
      </c>
    </row>
    <row r="288" spans="1:8" hidden="1" x14ac:dyDescent="0.25">
      <c r="A288" t="s">
        <v>4</v>
      </c>
      <c r="B288" t="s">
        <v>4</v>
      </c>
      <c r="C288" t="s">
        <v>5</v>
      </c>
      <c r="D288" t="s">
        <v>5</v>
      </c>
      <c r="F288" t="str">
        <f t="shared" si="12"/>
        <v>TRUE</v>
      </c>
      <c r="G288" t="str">
        <f t="shared" si="13"/>
        <v>FALSE</v>
      </c>
      <c r="H288" t="str">
        <f t="shared" si="14"/>
        <v>FALSE</v>
      </c>
    </row>
    <row r="289" spans="1:8" hidden="1" x14ac:dyDescent="0.25">
      <c r="A289" t="s">
        <v>5</v>
      </c>
      <c r="B289" t="s">
        <v>4</v>
      </c>
      <c r="C289" t="s">
        <v>4</v>
      </c>
      <c r="D289" t="s">
        <v>4</v>
      </c>
      <c r="F289" t="str">
        <f t="shared" si="12"/>
        <v>FALSE</v>
      </c>
      <c r="G289" t="str">
        <f t="shared" si="13"/>
        <v>FALSE</v>
      </c>
      <c r="H289" t="str">
        <f t="shared" si="14"/>
        <v>FALSE</v>
      </c>
    </row>
    <row r="290" spans="1:8" hidden="1" x14ac:dyDescent="0.25">
      <c r="A290" t="s">
        <v>4</v>
      </c>
      <c r="B290" t="s">
        <v>4</v>
      </c>
      <c r="C290" t="s">
        <v>4</v>
      </c>
      <c r="D290" t="s">
        <v>4</v>
      </c>
      <c r="F290" t="str">
        <f t="shared" si="12"/>
        <v>TRUE</v>
      </c>
      <c r="G290" t="str">
        <f t="shared" si="13"/>
        <v>TRUE</v>
      </c>
      <c r="H290" t="str">
        <f t="shared" si="14"/>
        <v>TRUE</v>
      </c>
    </row>
    <row r="291" spans="1:8" hidden="1" x14ac:dyDescent="0.25">
      <c r="A291" t="s">
        <v>4</v>
      </c>
      <c r="B291" t="s">
        <v>4</v>
      </c>
      <c r="C291" t="s">
        <v>4</v>
      </c>
      <c r="D291" t="s">
        <v>4</v>
      </c>
      <c r="F291" t="str">
        <f t="shared" si="12"/>
        <v>TRUE</v>
      </c>
      <c r="G291" t="str">
        <f t="shared" si="13"/>
        <v>TRUE</v>
      </c>
      <c r="H291" t="str">
        <f t="shared" si="14"/>
        <v>TRUE</v>
      </c>
    </row>
    <row r="292" spans="1:8" hidden="1" x14ac:dyDescent="0.25">
      <c r="A292" t="s">
        <v>4</v>
      </c>
      <c r="B292" t="s">
        <v>5</v>
      </c>
      <c r="C292" t="s">
        <v>4</v>
      </c>
      <c r="D292" t="s">
        <v>4</v>
      </c>
      <c r="F292" t="str">
        <f t="shared" si="12"/>
        <v>FALSE</v>
      </c>
      <c r="G292" t="str">
        <f t="shared" si="13"/>
        <v>TRUE</v>
      </c>
      <c r="H292" t="str">
        <f t="shared" si="14"/>
        <v>TRUE</v>
      </c>
    </row>
    <row r="293" spans="1:8" hidden="1" x14ac:dyDescent="0.25">
      <c r="A293" t="s">
        <v>5</v>
      </c>
      <c r="B293" t="s">
        <v>4</v>
      </c>
      <c r="C293" t="s">
        <v>4</v>
      </c>
      <c r="D293" t="s">
        <v>4</v>
      </c>
      <c r="F293" t="str">
        <f t="shared" si="12"/>
        <v>FALSE</v>
      </c>
      <c r="G293" t="str">
        <f t="shared" si="13"/>
        <v>FALSE</v>
      </c>
      <c r="H293" t="str">
        <f t="shared" si="14"/>
        <v>FALSE</v>
      </c>
    </row>
    <row r="294" spans="1:8" x14ac:dyDescent="0.25">
      <c r="A294" t="s">
        <v>5</v>
      </c>
      <c r="B294" t="s">
        <v>5</v>
      </c>
      <c r="C294" t="s">
        <v>5</v>
      </c>
      <c r="D294" t="s">
        <v>5</v>
      </c>
      <c r="F294" t="str">
        <f t="shared" si="12"/>
        <v>TRUE</v>
      </c>
      <c r="G294" t="str">
        <f t="shared" si="13"/>
        <v>TRUE</v>
      </c>
      <c r="H294" t="str">
        <f t="shared" si="14"/>
        <v>TRUE</v>
      </c>
    </row>
    <row r="295" spans="1:8" hidden="1" x14ac:dyDescent="0.25">
      <c r="A295" t="s">
        <v>5</v>
      </c>
      <c r="B295" t="s">
        <v>4</v>
      </c>
      <c r="C295" t="s">
        <v>4</v>
      </c>
      <c r="D295" t="s">
        <v>4</v>
      </c>
      <c r="F295" t="str">
        <f t="shared" si="12"/>
        <v>FALSE</v>
      </c>
      <c r="G295" t="str">
        <f t="shared" si="13"/>
        <v>FALSE</v>
      </c>
      <c r="H295" t="str">
        <f t="shared" si="14"/>
        <v>FALSE</v>
      </c>
    </row>
    <row r="296" spans="1:8" hidden="1" x14ac:dyDescent="0.25">
      <c r="A296" t="s">
        <v>4</v>
      </c>
      <c r="B296" t="s">
        <v>4</v>
      </c>
      <c r="C296" t="s">
        <v>4</v>
      </c>
      <c r="D296" t="s">
        <v>4</v>
      </c>
      <c r="F296" t="str">
        <f t="shared" si="12"/>
        <v>TRUE</v>
      </c>
      <c r="G296" t="str">
        <f t="shared" si="13"/>
        <v>TRUE</v>
      </c>
      <c r="H296" t="str">
        <f t="shared" si="14"/>
        <v>TRUE</v>
      </c>
    </row>
    <row r="297" spans="1:8" hidden="1" x14ac:dyDescent="0.25">
      <c r="A297" t="s">
        <v>4</v>
      </c>
      <c r="B297" t="s">
        <v>5</v>
      </c>
      <c r="C297" t="s">
        <v>4</v>
      </c>
      <c r="D297" t="s">
        <v>4</v>
      </c>
      <c r="F297" t="str">
        <f t="shared" si="12"/>
        <v>FALSE</v>
      </c>
      <c r="G297" t="str">
        <f t="shared" si="13"/>
        <v>TRUE</v>
      </c>
      <c r="H297" t="str">
        <f t="shared" si="14"/>
        <v>TRUE</v>
      </c>
    </row>
    <row r="298" spans="1:8" hidden="1" x14ac:dyDescent="0.25">
      <c r="A298" t="s">
        <v>5</v>
      </c>
      <c r="B298" t="s">
        <v>5</v>
      </c>
      <c r="C298" t="s">
        <v>5</v>
      </c>
      <c r="D298" t="s">
        <v>4</v>
      </c>
      <c r="F298" t="str">
        <f t="shared" si="12"/>
        <v>TRUE</v>
      </c>
      <c r="G298" t="str">
        <f t="shared" si="13"/>
        <v>TRUE</v>
      </c>
      <c r="H298" t="str">
        <f t="shared" si="14"/>
        <v>FALSE</v>
      </c>
    </row>
    <row r="299" spans="1:8" hidden="1" x14ac:dyDescent="0.25">
      <c r="A299" t="s">
        <v>4</v>
      </c>
      <c r="B299" t="s">
        <v>4</v>
      </c>
      <c r="C299" t="s">
        <v>4</v>
      </c>
      <c r="D299" t="s">
        <v>4</v>
      </c>
      <c r="F299" t="str">
        <f t="shared" si="12"/>
        <v>TRUE</v>
      </c>
      <c r="G299" t="str">
        <f t="shared" si="13"/>
        <v>TRUE</v>
      </c>
      <c r="H299" t="str">
        <f t="shared" si="14"/>
        <v>TRUE</v>
      </c>
    </row>
    <row r="300" spans="1:8" x14ac:dyDescent="0.25">
      <c r="A300" t="s">
        <v>5</v>
      </c>
      <c r="B300" t="s">
        <v>4</v>
      </c>
      <c r="C300" t="s">
        <v>4</v>
      </c>
      <c r="D300" t="s">
        <v>5</v>
      </c>
      <c r="F300" t="str">
        <f t="shared" si="12"/>
        <v>FALSE</v>
      </c>
      <c r="G300" t="str">
        <f t="shared" si="13"/>
        <v>FALSE</v>
      </c>
      <c r="H300" t="str">
        <f t="shared" si="14"/>
        <v>TRUE</v>
      </c>
    </row>
    <row r="301" spans="1:8" hidden="1" x14ac:dyDescent="0.25">
      <c r="A301" t="s">
        <v>4</v>
      </c>
      <c r="B301" t="s">
        <v>4</v>
      </c>
      <c r="C301" t="s">
        <v>4</v>
      </c>
      <c r="D301" t="s">
        <v>4</v>
      </c>
      <c r="F301" t="str">
        <f t="shared" si="12"/>
        <v>TRUE</v>
      </c>
      <c r="G301" t="str">
        <f t="shared" si="13"/>
        <v>TRUE</v>
      </c>
      <c r="H301" t="str">
        <f t="shared" si="14"/>
        <v>TRUE</v>
      </c>
    </row>
    <row r="302" spans="1:8" x14ac:dyDescent="0.25">
      <c r="A302" t="s">
        <v>5</v>
      </c>
      <c r="B302" t="s">
        <v>5</v>
      </c>
      <c r="C302" t="s">
        <v>5</v>
      </c>
      <c r="D302" t="s">
        <v>5</v>
      </c>
      <c r="F302" t="str">
        <f t="shared" si="12"/>
        <v>TRUE</v>
      </c>
      <c r="G302" t="str">
        <f t="shared" si="13"/>
        <v>TRUE</v>
      </c>
      <c r="H302" t="str">
        <f t="shared" si="14"/>
        <v>TRUE</v>
      </c>
    </row>
    <row r="303" spans="1:8" hidden="1" x14ac:dyDescent="0.25">
      <c r="A303" t="s">
        <v>5</v>
      </c>
      <c r="B303" t="s">
        <v>4</v>
      </c>
      <c r="C303" t="s">
        <v>5</v>
      </c>
      <c r="D303" t="s">
        <v>4</v>
      </c>
      <c r="F303" t="str">
        <f t="shared" si="12"/>
        <v>FALSE</v>
      </c>
      <c r="G303" t="str">
        <f t="shared" si="13"/>
        <v>TRUE</v>
      </c>
      <c r="H303" t="str">
        <f t="shared" si="14"/>
        <v>FALSE</v>
      </c>
    </row>
    <row r="304" spans="1:8" hidden="1" x14ac:dyDescent="0.25">
      <c r="A304" t="s">
        <v>4</v>
      </c>
      <c r="B304" t="s">
        <v>4</v>
      </c>
      <c r="C304" t="s">
        <v>4</v>
      </c>
      <c r="D304" t="s">
        <v>4</v>
      </c>
      <c r="F304" t="str">
        <f t="shared" si="12"/>
        <v>TRUE</v>
      </c>
      <c r="G304" t="str">
        <f t="shared" si="13"/>
        <v>TRUE</v>
      </c>
      <c r="H304" t="str">
        <f t="shared" si="14"/>
        <v>TRUE</v>
      </c>
    </row>
    <row r="305" spans="1:8" hidden="1" x14ac:dyDescent="0.25">
      <c r="A305" t="s">
        <v>5</v>
      </c>
      <c r="B305" t="s">
        <v>5</v>
      </c>
      <c r="C305" t="s">
        <v>4</v>
      </c>
      <c r="D305" t="s">
        <v>4</v>
      </c>
      <c r="F305" t="str">
        <f t="shared" si="12"/>
        <v>TRUE</v>
      </c>
      <c r="G305" t="str">
        <f t="shared" si="13"/>
        <v>FALSE</v>
      </c>
      <c r="H305" t="str">
        <f t="shared" si="14"/>
        <v>FALSE</v>
      </c>
    </row>
    <row r="306" spans="1:8" hidden="1" x14ac:dyDescent="0.25">
      <c r="A306" t="s">
        <v>4</v>
      </c>
      <c r="B306" t="s">
        <v>4</v>
      </c>
      <c r="C306" t="s">
        <v>4</v>
      </c>
      <c r="D306" t="s">
        <v>4</v>
      </c>
      <c r="F306" t="str">
        <f t="shared" si="12"/>
        <v>TRUE</v>
      </c>
      <c r="G306" t="str">
        <f t="shared" si="13"/>
        <v>TRUE</v>
      </c>
      <c r="H306" t="str">
        <f t="shared" si="14"/>
        <v>TRUE</v>
      </c>
    </row>
    <row r="307" spans="1:8" hidden="1" x14ac:dyDescent="0.25">
      <c r="A307" t="s">
        <v>4</v>
      </c>
      <c r="B307" t="s">
        <v>4</v>
      </c>
      <c r="C307" t="s">
        <v>4</v>
      </c>
      <c r="D307" t="s">
        <v>4</v>
      </c>
      <c r="F307" t="str">
        <f t="shared" si="12"/>
        <v>TRUE</v>
      </c>
      <c r="G307" t="str">
        <f t="shared" si="13"/>
        <v>TRUE</v>
      </c>
      <c r="H307" t="str">
        <f t="shared" si="14"/>
        <v>TRUE</v>
      </c>
    </row>
    <row r="308" spans="1:8" x14ac:dyDescent="0.25">
      <c r="A308" t="s">
        <v>5</v>
      </c>
      <c r="B308" t="s">
        <v>4</v>
      </c>
      <c r="C308" t="s">
        <v>5</v>
      </c>
      <c r="D308" t="s">
        <v>5</v>
      </c>
      <c r="F308" t="str">
        <f t="shared" si="12"/>
        <v>FALSE</v>
      </c>
      <c r="G308" t="str">
        <f t="shared" si="13"/>
        <v>TRUE</v>
      </c>
      <c r="H308" t="str">
        <f t="shared" si="14"/>
        <v>TRUE</v>
      </c>
    </row>
    <row r="309" spans="1:8" hidden="1" x14ac:dyDescent="0.25">
      <c r="A309" t="s">
        <v>4</v>
      </c>
      <c r="B309" t="s">
        <v>4</v>
      </c>
      <c r="C309" t="s">
        <v>4</v>
      </c>
      <c r="D309" t="s">
        <v>4</v>
      </c>
      <c r="F309" t="str">
        <f t="shared" si="12"/>
        <v>TRUE</v>
      </c>
      <c r="G309" t="str">
        <f t="shared" si="13"/>
        <v>TRUE</v>
      </c>
      <c r="H309" t="str">
        <f t="shared" si="14"/>
        <v>TRUE</v>
      </c>
    </row>
    <row r="310" spans="1:8" hidden="1" x14ac:dyDescent="0.25">
      <c r="A310" t="s">
        <v>5</v>
      </c>
      <c r="B310" t="s">
        <v>4</v>
      </c>
      <c r="C310" t="s">
        <v>4</v>
      </c>
      <c r="D310" t="s">
        <v>4</v>
      </c>
      <c r="F310" t="str">
        <f t="shared" si="12"/>
        <v>FALSE</v>
      </c>
      <c r="G310" t="str">
        <f t="shared" si="13"/>
        <v>FALSE</v>
      </c>
      <c r="H310" t="str">
        <f t="shared" si="14"/>
        <v>FALSE</v>
      </c>
    </row>
    <row r="311" spans="1:8" hidden="1" x14ac:dyDescent="0.25">
      <c r="A311" t="s">
        <v>5</v>
      </c>
      <c r="B311" t="s">
        <v>5</v>
      </c>
      <c r="C311" t="s">
        <v>4</v>
      </c>
      <c r="D311" t="s">
        <v>4</v>
      </c>
      <c r="F311" t="str">
        <f t="shared" si="12"/>
        <v>TRUE</v>
      </c>
      <c r="G311" t="str">
        <f t="shared" si="13"/>
        <v>FALSE</v>
      </c>
      <c r="H311" t="str">
        <f t="shared" si="14"/>
        <v>FALSE</v>
      </c>
    </row>
    <row r="312" spans="1:8" hidden="1" x14ac:dyDescent="0.25">
      <c r="A312" t="s">
        <v>4</v>
      </c>
      <c r="B312" t="s">
        <v>4</v>
      </c>
      <c r="C312" t="s">
        <v>4</v>
      </c>
      <c r="D312" t="s">
        <v>4</v>
      </c>
      <c r="F312" t="str">
        <f t="shared" si="12"/>
        <v>TRUE</v>
      </c>
      <c r="G312" t="str">
        <f t="shared" si="13"/>
        <v>TRUE</v>
      </c>
      <c r="H312" t="str">
        <f t="shared" si="14"/>
        <v>TRUE</v>
      </c>
    </row>
    <row r="313" spans="1:8" hidden="1" x14ac:dyDescent="0.25">
      <c r="A313" t="s">
        <v>4</v>
      </c>
      <c r="B313" t="s">
        <v>4</v>
      </c>
      <c r="C313" t="s">
        <v>4</v>
      </c>
      <c r="D313" t="s">
        <v>4</v>
      </c>
      <c r="F313" t="str">
        <f t="shared" si="12"/>
        <v>TRUE</v>
      </c>
      <c r="G313" t="str">
        <f t="shared" si="13"/>
        <v>TRUE</v>
      </c>
      <c r="H313" t="str">
        <f t="shared" si="14"/>
        <v>TRUE</v>
      </c>
    </row>
    <row r="314" spans="1:8" hidden="1" x14ac:dyDescent="0.25">
      <c r="A314" t="s">
        <v>5</v>
      </c>
      <c r="B314" t="s">
        <v>5</v>
      </c>
      <c r="C314" t="s">
        <v>5</v>
      </c>
      <c r="D314" t="s">
        <v>4</v>
      </c>
      <c r="F314" t="str">
        <f t="shared" si="12"/>
        <v>TRUE</v>
      </c>
      <c r="G314" t="str">
        <f t="shared" si="13"/>
        <v>TRUE</v>
      </c>
      <c r="H314" t="str">
        <f t="shared" si="14"/>
        <v>FALSE</v>
      </c>
    </row>
    <row r="315" spans="1:8" hidden="1" x14ac:dyDescent="0.25">
      <c r="A315" t="s">
        <v>4</v>
      </c>
      <c r="B315" t="s">
        <v>4</v>
      </c>
      <c r="C315" t="s">
        <v>4</v>
      </c>
      <c r="D315" t="s">
        <v>4</v>
      </c>
      <c r="F315" t="str">
        <f t="shared" si="12"/>
        <v>TRUE</v>
      </c>
      <c r="G315" t="str">
        <f t="shared" si="13"/>
        <v>TRUE</v>
      </c>
      <c r="H315" t="str">
        <f t="shared" si="14"/>
        <v>TRUE</v>
      </c>
    </row>
    <row r="316" spans="1:8" x14ac:dyDescent="0.25">
      <c r="A316" t="s">
        <v>5</v>
      </c>
      <c r="B316" t="s">
        <v>4</v>
      </c>
      <c r="C316" t="s">
        <v>5</v>
      </c>
      <c r="D316" t="s">
        <v>5</v>
      </c>
      <c r="F316" t="str">
        <f t="shared" si="12"/>
        <v>FALSE</v>
      </c>
      <c r="G316" t="str">
        <f t="shared" si="13"/>
        <v>TRUE</v>
      </c>
      <c r="H316" t="str">
        <f t="shared" si="14"/>
        <v>TRUE</v>
      </c>
    </row>
    <row r="317" spans="1:8" hidden="1" x14ac:dyDescent="0.25">
      <c r="A317" t="s">
        <v>4</v>
      </c>
      <c r="B317" t="s">
        <v>4</v>
      </c>
      <c r="C317" t="s">
        <v>4</v>
      </c>
      <c r="D317" t="s">
        <v>4</v>
      </c>
      <c r="F317" t="str">
        <f t="shared" si="12"/>
        <v>TRUE</v>
      </c>
      <c r="G317" t="str">
        <f t="shared" si="13"/>
        <v>TRUE</v>
      </c>
      <c r="H317" t="str">
        <f t="shared" si="14"/>
        <v>TRUE</v>
      </c>
    </row>
    <row r="318" spans="1:8" hidden="1" x14ac:dyDescent="0.25">
      <c r="A318" t="s">
        <v>4</v>
      </c>
      <c r="B318" t="s">
        <v>4</v>
      </c>
      <c r="C318" t="s">
        <v>4</v>
      </c>
      <c r="D318" t="s">
        <v>4</v>
      </c>
      <c r="F318" t="str">
        <f t="shared" si="12"/>
        <v>TRUE</v>
      </c>
      <c r="G318" t="str">
        <f t="shared" si="13"/>
        <v>TRUE</v>
      </c>
      <c r="H318" t="str">
        <f t="shared" si="14"/>
        <v>TRUE</v>
      </c>
    </row>
    <row r="319" spans="1:8" x14ac:dyDescent="0.25">
      <c r="A319" t="s">
        <v>5</v>
      </c>
      <c r="B319" t="s">
        <v>5</v>
      </c>
      <c r="C319" t="s">
        <v>4</v>
      </c>
      <c r="D319" t="s">
        <v>5</v>
      </c>
      <c r="F319" t="str">
        <f t="shared" si="12"/>
        <v>TRUE</v>
      </c>
      <c r="G319" t="str">
        <f t="shared" si="13"/>
        <v>FALSE</v>
      </c>
      <c r="H319" t="str">
        <f t="shared" si="14"/>
        <v>TRUE</v>
      </c>
    </row>
    <row r="320" spans="1:8" hidden="1" x14ac:dyDescent="0.25">
      <c r="A320" t="s">
        <v>4</v>
      </c>
      <c r="B320" t="s">
        <v>4</v>
      </c>
      <c r="C320" t="s">
        <v>4</v>
      </c>
      <c r="D320" t="s">
        <v>4</v>
      </c>
      <c r="F320" t="str">
        <f t="shared" si="12"/>
        <v>TRUE</v>
      </c>
      <c r="G320" t="str">
        <f t="shared" si="13"/>
        <v>TRUE</v>
      </c>
      <c r="H320" t="str">
        <f t="shared" si="14"/>
        <v>TRUE</v>
      </c>
    </row>
    <row r="321" spans="1:8" x14ac:dyDescent="0.25">
      <c r="A321" t="s">
        <v>5</v>
      </c>
      <c r="B321" t="s">
        <v>4</v>
      </c>
      <c r="C321" t="s">
        <v>4</v>
      </c>
      <c r="D321" t="s">
        <v>5</v>
      </c>
      <c r="F321" t="str">
        <f t="shared" si="12"/>
        <v>FALSE</v>
      </c>
      <c r="G321" t="str">
        <f t="shared" si="13"/>
        <v>FALSE</v>
      </c>
      <c r="H321" t="str">
        <f t="shared" si="14"/>
        <v>TRUE</v>
      </c>
    </row>
    <row r="322" spans="1:8" hidden="1" x14ac:dyDescent="0.25">
      <c r="A322" t="s">
        <v>4</v>
      </c>
      <c r="B322" t="s">
        <v>4</v>
      </c>
      <c r="C322" t="s">
        <v>4</v>
      </c>
      <c r="D322" t="s">
        <v>4</v>
      </c>
      <c r="F322" t="str">
        <f t="shared" si="12"/>
        <v>TRUE</v>
      </c>
      <c r="G322" t="str">
        <f t="shared" si="13"/>
        <v>TRUE</v>
      </c>
      <c r="H322" t="str">
        <f t="shared" si="14"/>
        <v>TRUE</v>
      </c>
    </row>
    <row r="323" spans="1:8" hidden="1" x14ac:dyDescent="0.25">
      <c r="A323" t="s">
        <v>5</v>
      </c>
      <c r="B323" t="s">
        <v>4</v>
      </c>
      <c r="C323" t="s">
        <v>4</v>
      </c>
      <c r="D323" t="s">
        <v>4</v>
      </c>
      <c r="F323" t="str">
        <f t="shared" ref="F323:F386" si="15">IF(A323=B323,"TRUE","FALSE")</f>
        <v>FALSE</v>
      </c>
      <c r="G323" t="str">
        <f t="shared" ref="G323:G386" si="16">IF(A323=C323,"TRUE","FALSE")</f>
        <v>FALSE</v>
      </c>
      <c r="H323" t="str">
        <f t="shared" ref="H323:H386" si="17">IF(A323=D323,"TRUE","FALSE")</f>
        <v>FALSE</v>
      </c>
    </row>
    <row r="324" spans="1:8" hidden="1" x14ac:dyDescent="0.25">
      <c r="A324" t="s">
        <v>5</v>
      </c>
      <c r="B324" t="s">
        <v>4</v>
      </c>
      <c r="C324" t="s">
        <v>4</v>
      </c>
      <c r="D324" t="s">
        <v>4</v>
      </c>
      <c r="F324" t="str">
        <f t="shared" si="15"/>
        <v>FALSE</v>
      </c>
      <c r="G324" t="str">
        <f t="shared" si="16"/>
        <v>FALSE</v>
      </c>
      <c r="H324" t="str">
        <f t="shared" si="17"/>
        <v>FALSE</v>
      </c>
    </row>
    <row r="325" spans="1:8" hidden="1" x14ac:dyDescent="0.25">
      <c r="A325" t="s">
        <v>5</v>
      </c>
      <c r="B325" t="s">
        <v>4</v>
      </c>
      <c r="C325" t="s">
        <v>4</v>
      </c>
      <c r="D325" t="s">
        <v>4</v>
      </c>
      <c r="F325" t="str">
        <f t="shared" si="15"/>
        <v>FALSE</v>
      </c>
      <c r="G325" t="str">
        <f t="shared" si="16"/>
        <v>FALSE</v>
      </c>
      <c r="H325" t="str">
        <f t="shared" si="17"/>
        <v>FALSE</v>
      </c>
    </row>
    <row r="326" spans="1:8" hidden="1" x14ac:dyDescent="0.25">
      <c r="A326" t="s">
        <v>4</v>
      </c>
      <c r="B326" t="s">
        <v>5</v>
      </c>
      <c r="C326" t="s">
        <v>4</v>
      </c>
      <c r="D326" t="s">
        <v>4</v>
      </c>
      <c r="F326" t="str">
        <f t="shared" si="15"/>
        <v>FALSE</v>
      </c>
      <c r="G326" t="str">
        <f t="shared" si="16"/>
        <v>TRUE</v>
      </c>
      <c r="H326" t="str">
        <f t="shared" si="17"/>
        <v>TRUE</v>
      </c>
    </row>
    <row r="327" spans="1:8" hidden="1" x14ac:dyDescent="0.25">
      <c r="A327" t="s">
        <v>4</v>
      </c>
      <c r="B327" t="s">
        <v>4</v>
      </c>
      <c r="C327" t="s">
        <v>4</v>
      </c>
      <c r="D327" t="s">
        <v>4</v>
      </c>
      <c r="F327" t="str">
        <f t="shared" si="15"/>
        <v>TRUE</v>
      </c>
      <c r="G327" t="str">
        <f t="shared" si="16"/>
        <v>TRUE</v>
      </c>
      <c r="H327" t="str">
        <f t="shared" si="17"/>
        <v>TRUE</v>
      </c>
    </row>
    <row r="328" spans="1:8" hidden="1" x14ac:dyDescent="0.25">
      <c r="A328" t="s">
        <v>5</v>
      </c>
      <c r="B328" t="s">
        <v>5</v>
      </c>
      <c r="C328" t="s">
        <v>5</v>
      </c>
      <c r="D328" t="s">
        <v>4</v>
      </c>
      <c r="F328" t="str">
        <f t="shared" si="15"/>
        <v>TRUE</v>
      </c>
      <c r="G328" t="str">
        <f t="shared" si="16"/>
        <v>TRUE</v>
      </c>
      <c r="H328" t="str">
        <f t="shared" si="17"/>
        <v>FALSE</v>
      </c>
    </row>
    <row r="329" spans="1:8" hidden="1" x14ac:dyDescent="0.25">
      <c r="A329" t="s">
        <v>4</v>
      </c>
      <c r="B329" t="s">
        <v>5</v>
      </c>
      <c r="C329" t="s">
        <v>5</v>
      </c>
      <c r="D329" t="s">
        <v>5</v>
      </c>
      <c r="F329" t="str">
        <f t="shared" si="15"/>
        <v>FALSE</v>
      </c>
      <c r="G329" t="str">
        <f t="shared" si="16"/>
        <v>FALSE</v>
      </c>
      <c r="H329" t="str">
        <f t="shared" si="17"/>
        <v>FALSE</v>
      </c>
    </row>
    <row r="330" spans="1:8" hidden="1" x14ac:dyDescent="0.25">
      <c r="A330" t="s">
        <v>5</v>
      </c>
      <c r="B330" t="s">
        <v>4</v>
      </c>
      <c r="C330" t="s">
        <v>4</v>
      </c>
      <c r="D330" t="s">
        <v>4</v>
      </c>
      <c r="F330" t="str">
        <f t="shared" si="15"/>
        <v>FALSE</v>
      </c>
      <c r="G330" t="str">
        <f t="shared" si="16"/>
        <v>FALSE</v>
      </c>
      <c r="H330" t="str">
        <f t="shared" si="17"/>
        <v>FALSE</v>
      </c>
    </row>
    <row r="331" spans="1:8" hidden="1" x14ac:dyDescent="0.25">
      <c r="A331" t="s">
        <v>4</v>
      </c>
      <c r="B331" t="s">
        <v>4</v>
      </c>
      <c r="C331" t="s">
        <v>4</v>
      </c>
      <c r="D331" t="s">
        <v>4</v>
      </c>
      <c r="F331" t="str">
        <f t="shared" si="15"/>
        <v>TRUE</v>
      </c>
      <c r="G331" t="str">
        <f t="shared" si="16"/>
        <v>TRUE</v>
      </c>
      <c r="H331" t="str">
        <f t="shared" si="17"/>
        <v>TRUE</v>
      </c>
    </row>
    <row r="332" spans="1:8" hidden="1" x14ac:dyDescent="0.25">
      <c r="A332" t="s">
        <v>4</v>
      </c>
      <c r="B332" t="s">
        <v>5</v>
      </c>
      <c r="C332" t="s">
        <v>5</v>
      </c>
      <c r="D332" t="s">
        <v>5</v>
      </c>
      <c r="F332" t="str">
        <f t="shared" si="15"/>
        <v>FALSE</v>
      </c>
      <c r="G332" t="str">
        <f t="shared" si="16"/>
        <v>FALSE</v>
      </c>
      <c r="H332" t="str">
        <f t="shared" si="17"/>
        <v>FALSE</v>
      </c>
    </row>
    <row r="333" spans="1:8" hidden="1" x14ac:dyDescent="0.25">
      <c r="A333" t="s">
        <v>4</v>
      </c>
      <c r="B333" t="s">
        <v>4</v>
      </c>
      <c r="C333" t="s">
        <v>4</v>
      </c>
      <c r="D333" t="s">
        <v>4</v>
      </c>
      <c r="F333" t="str">
        <f t="shared" si="15"/>
        <v>TRUE</v>
      </c>
      <c r="G333" t="str">
        <f t="shared" si="16"/>
        <v>TRUE</v>
      </c>
      <c r="H333" t="str">
        <f t="shared" si="17"/>
        <v>TRUE</v>
      </c>
    </row>
    <row r="334" spans="1:8" x14ac:dyDescent="0.25">
      <c r="A334" t="s">
        <v>5</v>
      </c>
      <c r="B334" t="s">
        <v>4</v>
      </c>
      <c r="C334" t="s">
        <v>5</v>
      </c>
      <c r="D334" t="s">
        <v>5</v>
      </c>
      <c r="F334" t="str">
        <f t="shared" si="15"/>
        <v>FALSE</v>
      </c>
      <c r="G334" t="str">
        <f t="shared" si="16"/>
        <v>TRUE</v>
      </c>
      <c r="H334" t="str">
        <f t="shared" si="17"/>
        <v>TRUE</v>
      </c>
    </row>
    <row r="335" spans="1:8" hidden="1" x14ac:dyDescent="0.25">
      <c r="A335" t="s">
        <v>4</v>
      </c>
      <c r="B335" t="s">
        <v>4</v>
      </c>
      <c r="C335" t="s">
        <v>5</v>
      </c>
      <c r="D335" t="s">
        <v>4</v>
      </c>
      <c r="F335" t="str">
        <f t="shared" si="15"/>
        <v>TRUE</v>
      </c>
      <c r="G335" t="str">
        <f t="shared" si="16"/>
        <v>FALSE</v>
      </c>
      <c r="H335" t="str">
        <f t="shared" si="17"/>
        <v>TRUE</v>
      </c>
    </row>
    <row r="336" spans="1:8" hidden="1" x14ac:dyDescent="0.25">
      <c r="A336" t="s">
        <v>4</v>
      </c>
      <c r="B336" t="s">
        <v>4</v>
      </c>
      <c r="C336" t="s">
        <v>4</v>
      </c>
      <c r="D336" t="s">
        <v>4</v>
      </c>
      <c r="F336" t="str">
        <f t="shared" si="15"/>
        <v>TRUE</v>
      </c>
      <c r="G336" t="str">
        <f t="shared" si="16"/>
        <v>TRUE</v>
      </c>
      <c r="H336" t="str">
        <f t="shared" si="17"/>
        <v>TRUE</v>
      </c>
    </row>
    <row r="337" spans="1:8" hidden="1" x14ac:dyDescent="0.25">
      <c r="A337" t="s">
        <v>4</v>
      </c>
      <c r="B337" t="s">
        <v>4</v>
      </c>
      <c r="C337" t="s">
        <v>4</v>
      </c>
      <c r="D337" t="s">
        <v>4</v>
      </c>
      <c r="F337" t="str">
        <f t="shared" si="15"/>
        <v>TRUE</v>
      </c>
      <c r="G337" t="str">
        <f t="shared" si="16"/>
        <v>TRUE</v>
      </c>
      <c r="H337" t="str">
        <f t="shared" si="17"/>
        <v>TRUE</v>
      </c>
    </row>
    <row r="338" spans="1:8" hidden="1" x14ac:dyDescent="0.25">
      <c r="A338" t="s">
        <v>4</v>
      </c>
      <c r="B338" t="s">
        <v>4</v>
      </c>
      <c r="C338" t="s">
        <v>5</v>
      </c>
      <c r="D338" t="s">
        <v>5</v>
      </c>
      <c r="F338" t="str">
        <f t="shared" si="15"/>
        <v>TRUE</v>
      </c>
      <c r="G338" t="str">
        <f t="shared" si="16"/>
        <v>FALSE</v>
      </c>
      <c r="H338" t="str">
        <f t="shared" si="17"/>
        <v>FALSE</v>
      </c>
    </row>
    <row r="339" spans="1:8" x14ac:dyDescent="0.25">
      <c r="A339" t="s">
        <v>5</v>
      </c>
      <c r="B339" t="s">
        <v>5</v>
      </c>
      <c r="C339" t="s">
        <v>4</v>
      </c>
      <c r="D339" t="s">
        <v>5</v>
      </c>
      <c r="F339" t="str">
        <f t="shared" si="15"/>
        <v>TRUE</v>
      </c>
      <c r="G339" t="str">
        <f t="shared" si="16"/>
        <v>FALSE</v>
      </c>
      <c r="H339" t="str">
        <f t="shared" si="17"/>
        <v>TRUE</v>
      </c>
    </row>
    <row r="340" spans="1:8" x14ac:dyDescent="0.25">
      <c r="A340" t="s">
        <v>5</v>
      </c>
      <c r="B340" t="s">
        <v>5</v>
      </c>
      <c r="C340" t="s">
        <v>5</v>
      </c>
      <c r="D340" t="s">
        <v>5</v>
      </c>
      <c r="F340" t="str">
        <f t="shared" si="15"/>
        <v>TRUE</v>
      </c>
      <c r="G340" t="str">
        <f t="shared" si="16"/>
        <v>TRUE</v>
      </c>
      <c r="H340" t="str">
        <f t="shared" si="17"/>
        <v>TRUE</v>
      </c>
    </row>
    <row r="341" spans="1:8" x14ac:dyDescent="0.25">
      <c r="A341" t="s">
        <v>5</v>
      </c>
      <c r="B341" t="s">
        <v>5</v>
      </c>
      <c r="C341" t="s">
        <v>5</v>
      </c>
      <c r="D341" t="s">
        <v>5</v>
      </c>
      <c r="F341" t="str">
        <f t="shared" si="15"/>
        <v>TRUE</v>
      </c>
      <c r="G341" t="str">
        <f t="shared" si="16"/>
        <v>TRUE</v>
      </c>
      <c r="H341" t="str">
        <f t="shared" si="17"/>
        <v>TRUE</v>
      </c>
    </row>
    <row r="342" spans="1:8" hidden="1" x14ac:dyDescent="0.25">
      <c r="A342" t="s">
        <v>4</v>
      </c>
      <c r="B342" t="s">
        <v>4</v>
      </c>
      <c r="C342" t="s">
        <v>4</v>
      </c>
      <c r="D342" t="s">
        <v>4</v>
      </c>
      <c r="F342" t="str">
        <f t="shared" si="15"/>
        <v>TRUE</v>
      </c>
      <c r="G342" t="str">
        <f t="shared" si="16"/>
        <v>TRUE</v>
      </c>
      <c r="H342" t="str">
        <f t="shared" si="17"/>
        <v>TRUE</v>
      </c>
    </row>
    <row r="343" spans="1:8" hidden="1" x14ac:dyDescent="0.25">
      <c r="A343" t="s">
        <v>4</v>
      </c>
      <c r="B343" t="s">
        <v>4</v>
      </c>
      <c r="C343" t="s">
        <v>4</v>
      </c>
      <c r="D343" t="s">
        <v>4</v>
      </c>
      <c r="F343" t="str">
        <f t="shared" si="15"/>
        <v>TRUE</v>
      </c>
      <c r="G343" t="str">
        <f t="shared" si="16"/>
        <v>TRUE</v>
      </c>
      <c r="H343" t="str">
        <f t="shared" si="17"/>
        <v>TRUE</v>
      </c>
    </row>
    <row r="344" spans="1:8" hidden="1" x14ac:dyDescent="0.25">
      <c r="A344" t="s">
        <v>4</v>
      </c>
      <c r="B344" t="s">
        <v>4</v>
      </c>
      <c r="C344" t="s">
        <v>4</v>
      </c>
      <c r="D344" t="s">
        <v>4</v>
      </c>
      <c r="F344" t="str">
        <f t="shared" si="15"/>
        <v>TRUE</v>
      </c>
      <c r="G344" t="str">
        <f t="shared" si="16"/>
        <v>TRUE</v>
      </c>
      <c r="H344" t="str">
        <f t="shared" si="17"/>
        <v>TRUE</v>
      </c>
    </row>
    <row r="345" spans="1:8" hidden="1" x14ac:dyDescent="0.25">
      <c r="A345" t="s">
        <v>4</v>
      </c>
      <c r="B345" t="s">
        <v>4</v>
      </c>
      <c r="C345" t="s">
        <v>4</v>
      </c>
      <c r="D345" t="s">
        <v>4</v>
      </c>
      <c r="F345" t="str">
        <f t="shared" si="15"/>
        <v>TRUE</v>
      </c>
      <c r="G345" t="str">
        <f t="shared" si="16"/>
        <v>TRUE</v>
      </c>
      <c r="H345" t="str">
        <f t="shared" si="17"/>
        <v>TRUE</v>
      </c>
    </row>
    <row r="346" spans="1:8" hidden="1" x14ac:dyDescent="0.25">
      <c r="A346" t="s">
        <v>4</v>
      </c>
      <c r="B346" t="s">
        <v>4</v>
      </c>
      <c r="C346" t="s">
        <v>4</v>
      </c>
      <c r="D346" t="s">
        <v>4</v>
      </c>
      <c r="F346" t="str">
        <f t="shared" si="15"/>
        <v>TRUE</v>
      </c>
      <c r="G346" t="str">
        <f t="shared" si="16"/>
        <v>TRUE</v>
      </c>
      <c r="H346" t="str">
        <f t="shared" si="17"/>
        <v>TRUE</v>
      </c>
    </row>
    <row r="347" spans="1:8" hidden="1" x14ac:dyDescent="0.25">
      <c r="A347" t="s">
        <v>4</v>
      </c>
      <c r="B347" t="s">
        <v>4</v>
      </c>
      <c r="C347" t="s">
        <v>5</v>
      </c>
      <c r="D347" t="s">
        <v>5</v>
      </c>
      <c r="F347" t="str">
        <f t="shared" si="15"/>
        <v>TRUE</v>
      </c>
      <c r="G347" t="str">
        <f t="shared" si="16"/>
        <v>FALSE</v>
      </c>
      <c r="H347" t="str">
        <f t="shared" si="17"/>
        <v>FALSE</v>
      </c>
    </row>
    <row r="348" spans="1:8" hidden="1" x14ac:dyDescent="0.25">
      <c r="A348" t="s">
        <v>4</v>
      </c>
      <c r="B348" t="s">
        <v>4</v>
      </c>
      <c r="C348" t="s">
        <v>4</v>
      </c>
      <c r="D348" t="s">
        <v>4</v>
      </c>
      <c r="F348" t="str">
        <f t="shared" si="15"/>
        <v>TRUE</v>
      </c>
      <c r="G348" t="str">
        <f t="shared" si="16"/>
        <v>TRUE</v>
      </c>
      <c r="H348" t="str">
        <f t="shared" si="17"/>
        <v>TRUE</v>
      </c>
    </row>
    <row r="349" spans="1:8" hidden="1" x14ac:dyDescent="0.25">
      <c r="A349" t="s">
        <v>4</v>
      </c>
      <c r="B349" t="s">
        <v>4</v>
      </c>
      <c r="C349" t="s">
        <v>5</v>
      </c>
      <c r="D349" t="s">
        <v>4</v>
      </c>
      <c r="F349" t="str">
        <f t="shared" si="15"/>
        <v>TRUE</v>
      </c>
      <c r="G349" t="str">
        <f t="shared" si="16"/>
        <v>FALSE</v>
      </c>
      <c r="H349" t="str">
        <f t="shared" si="17"/>
        <v>TRUE</v>
      </c>
    </row>
    <row r="350" spans="1:8" hidden="1" x14ac:dyDescent="0.25">
      <c r="A350" t="s">
        <v>4</v>
      </c>
      <c r="B350" t="s">
        <v>4</v>
      </c>
      <c r="C350" t="s">
        <v>4</v>
      </c>
      <c r="D350" t="s">
        <v>4</v>
      </c>
      <c r="F350" t="str">
        <f t="shared" si="15"/>
        <v>TRUE</v>
      </c>
      <c r="G350" t="str">
        <f t="shared" si="16"/>
        <v>TRUE</v>
      </c>
      <c r="H350" t="str">
        <f t="shared" si="17"/>
        <v>TRUE</v>
      </c>
    </row>
    <row r="351" spans="1:8" hidden="1" x14ac:dyDescent="0.25">
      <c r="A351" t="s">
        <v>5</v>
      </c>
      <c r="B351" t="s">
        <v>5</v>
      </c>
      <c r="C351" t="s">
        <v>4</v>
      </c>
      <c r="D351" t="s">
        <v>4</v>
      </c>
      <c r="F351" t="str">
        <f t="shared" si="15"/>
        <v>TRUE</v>
      </c>
      <c r="G351" t="str">
        <f t="shared" si="16"/>
        <v>FALSE</v>
      </c>
      <c r="H351" t="str">
        <f t="shared" si="17"/>
        <v>FALSE</v>
      </c>
    </row>
    <row r="352" spans="1:8" hidden="1" x14ac:dyDescent="0.25">
      <c r="A352" t="s">
        <v>4</v>
      </c>
      <c r="B352" t="s">
        <v>4</v>
      </c>
      <c r="C352" t="s">
        <v>4</v>
      </c>
      <c r="D352" t="s">
        <v>4</v>
      </c>
      <c r="F352" t="str">
        <f t="shared" si="15"/>
        <v>TRUE</v>
      </c>
      <c r="G352" t="str">
        <f t="shared" si="16"/>
        <v>TRUE</v>
      </c>
      <c r="H352" t="str">
        <f t="shared" si="17"/>
        <v>TRUE</v>
      </c>
    </row>
    <row r="353" spans="1:8" hidden="1" x14ac:dyDescent="0.25">
      <c r="A353" t="s">
        <v>4</v>
      </c>
      <c r="B353" t="s">
        <v>4</v>
      </c>
      <c r="C353" t="s">
        <v>4</v>
      </c>
      <c r="D353" t="s">
        <v>4</v>
      </c>
      <c r="F353" t="str">
        <f t="shared" si="15"/>
        <v>TRUE</v>
      </c>
      <c r="G353" t="str">
        <f t="shared" si="16"/>
        <v>TRUE</v>
      </c>
      <c r="H353" t="str">
        <f t="shared" si="17"/>
        <v>TRUE</v>
      </c>
    </row>
    <row r="354" spans="1:8" hidden="1" x14ac:dyDescent="0.25">
      <c r="A354" t="s">
        <v>4</v>
      </c>
      <c r="B354" t="s">
        <v>4</v>
      </c>
      <c r="C354" t="s">
        <v>4</v>
      </c>
      <c r="D354" t="s">
        <v>4</v>
      </c>
      <c r="F354" t="str">
        <f t="shared" si="15"/>
        <v>TRUE</v>
      </c>
      <c r="G354" t="str">
        <f t="shared" si="16"/>
        <v>TRUE</v>
      </c>
      <c r="H354" t="str">
        <f t="shared" si="17"/>
        <v>TRUE</v>
      </c>
    </row>
    <row r="355" spans="1:8" hidden="1" x14ac:dyDescent="0.25">
      <c r="A355" t="s">
        <v>4</v>
      </c>
      <c r="B355" t="s">
        <v>4</v>
      </c>
      <c r="C355" t="s">
        <v>4</v>
      </c>
      <c r="D355" t="s">
        <v>4</v>
      </c>
      <c r="F355" t="str">
        <f t="shared" si="15"/>
        <v>TRUE</v>
      </c>
      <c r="G355" t="str">
        <f t="shared" si="16"/>
        <v>TRUE</v>
      </c>
      <c r="H355" t="str">
        <f t="shared" si="17"/>
        <v>TRUE</v>
      </c>
    </row>
    <row r="356" spans="1:8" hidden="1" x14ac:dyDescent="0.25">
      <c r="A356" t="s">
        <v>4</v>
      </c>
      <c r="B356" t="s">
        <v>5</v>
      </c>
      <c r="C356" t="s">
        <v>4</v>
      </c>
      <c r="D356" t="s">
        <v>4</v>
      </c>
      <c r="F356" t="str">
        <f t="shared" si="15"/>
        <v>FALSE</v>
      </c>
      <c r="G356" t="str">
        <f t="shared" si="16"/>
        <v>TRUE</v>
      </c>
      <c r="H356" t="str">
        <f t="shared" si="17"/>
        <v>TRUE</v>
      </c>
    </row>
    <row r="357" spans="1:8" x14ac:dyDescent="0.25">
      <c r="A357" t="s">
        <v>5</v>
      </c>
      <c r="B357" t="s">
        <v>5</v>
      </c>
      <c r="C357" t="s">
        <v>5</v>
      </c>
      <c r="D357" t="s">
        <v>5</v>
      </c>
      <c r="F357" t="str">
        <f t="shared" si="15"/>
        <v>TRUE</v>
      </c>
      <c r="G357" t="str">
        <f t="shared" si="16"/>
        <v>TRUE</v>
      </c>
      <c r="H357" t="str">
        <f t="shared" si="17"/>
        <v>TRUE</v>
      </c>
    </row>
    <row r="358" spans="1:8" x14ac:dyDescent="0.25">
      <c r="A358" t="s">
        <v>5</v>
      </c>
      <c r="B358" t="s">
        <v>4</v>
      </c>
      <c r="C358" t="s">
        <v>4</v>
      </c>
      <c r="D358" t="s">
        <v>5</v>
      </c>
      <c r="F358" t="str">
        <f t="shared" si="15"/>
        <v>FALSE</v>
      </c>
      <c r="G358" t="str">
        <f t="shared" si="16"/>
        <v>FALSE</v>
      </c>
      <c r="H358" t="str">
        <f t="shared" si="17"/>
        <v>TRUE</v>
      </c>
    </row>
    <row r="359" spans="1:8" x14ac:dyDescent="0.25">
      <c r="A359" t="s">
        <v>5</v>
      </c>
      <c r="B359" t="s">
        <v>5</v>
      </c>
      <c r="C359" t="s">
        <v>5</v>
      </c>
      <c r="D359" t="s">
        <v>5</v>
      </c>
      <c r="F359" t="str">
        <f t="shared" si="15"/>
        <v>TRUE</v>
      </c>
      <c r="G359" t="str">
        <f t="shared" si="16"/>
        <v>TRUE</v>
      </c>
      <c r="H359" t="str">
        <f t="shared" si="17"/>
        <v>TRUE</v>
      </c>
    </row>
    <row r="360" spans="1:8" hidden="1" x14ac:dyDescent="0.25">
      <c r="A360" t="s">
        <v>4</v>
      </c>
      <c r="B360" t="s">
        <v>5</v>
      </c>
      <c r="C360" t="s">
        <v>4</v>
      </c>
      <c r="D360" t="s">
        <v>4</v>
      </c>
      <c r="F360" t="str">
        <f t="shared" si="15"/>
        <v>FALSE</v>
      </c>
      <c r="G360" t="str">
        <f t="shared" si="16"/>
        <v>TRUE</v>
      </c>
      <c r="H360" t="str">
        <f t="shared" si="17"/>
        <v>TRUE</v>
      </c>
    </row>
    <row r="361" spans="1:8" x14ac:dyDescent="0.25">
      <c r="A361" t="s">
        <v>5</v>
      </c>
      <c r="B361" t="s">
        <v>5</v>
      </c>
      <c r="C361" t="s">
        <v>5</v>
      </c>
      <c r="D361" t="s">
        <v>5</v>
      </c>
      <c r="F361" t="str">
        <f t="shared" si="15"/>
        <v>TRUE</v>
      </c>
      <c r="G361" t="str">
        <f t="shared" si="16"/>
        <v>TRUE</v>
      </c>
      <c r="H361" t="str">
        <f t="shared" si="17"/>
        <v>TRUE</v>
      </c>
    </row>
    <row r="362" spans="1:8" x14ac:dyDescent="0.25">
      <c r="A362" t="s">
        <v>5</v>
      </c>
      <c r="B362" t="s">
        <v>5</v>
      </c>
      <c r="C362" t="s">
        <v>5</v>
      </c>
      <c r="D362" t="s">
        <v>5</v>
      </c>
      <c r="F362" t="str">
        <f t="shared" si="15"/>
        <v>TRUE</v>
      </c>
      <c r="G362" t="str">
        <f t="shared" si="16"/>
        <v>TRUE</v>
      </c>
      <c r="H362" t="str">
        <f t="shared" si="17"/>
        <v>TRUE</v>
      </c>
    </row>
    <row r="363" spans="1:8" hidden="1" x14ac:dyDescent="0.25">
      <c r="A363" t="s">
        <v>4</v>
      </c>
      <c r="B363" t="s">
        <v>4</v>
      </c>
      <c r="C363" t="s">
        <v>4</v>
      </c>
      <c r="D363" t="s">
        <v>4</v>
      </c>
      <c r="F363" t="str">
        <f t="shared" si="15"/>
        <v>TRUE</v>
      </c>
      <c r="G363" t="str">
        <f t="shared" si="16"/>
        <v>TRUE</v>
      </c>
      <c r="H363" t="str">
        <f t="shared" si="17"/>
        <v>TRUE</v>
      </c>
    </row>
    <row r="364" spans="1:8" hidden="1" x14ac:dyDescent="0.25">
      <c r="A364" t="s">
        <v>4</v>
      </c>
      <c r="B364" t="s">
        <v>4</v>
      </c>
      <c r="C364" t="s">
        <v>4</v>
      </c>
      <c r="D364" t="s">
        <v>4</v>
      </c>
      <c r="F364" t="str">
        <f t="shared" si="15"/>
        <v>TRUE</v>
      </c>
      <c r="G364" t="str">
        <f t="shared" si="16"/>
        <v>TRUE</v>
      </c>
      <c r="H364" t="str">
        <f t="shared" si="17"/>
        <v>TRUE</v>
      </c>
    </row>
    <row r="365" spans="1:8" hidden="1" x14ac:dyDescent="0.25">
      <c r="A365" t="s">
        <v>5</v>
      </c>
      <c r="B365" t="s">
        <v>4</v>
      </c>
      <c r="C365" t="s">
        <v>4</v>
      </c>
      <c r="D365" t="s">
        <v>4</v>
      </c>
      <c r="F365" t="str">
        <f t="shared" si="15"/>
        <v>FALSE</v>
      </c>
      <c r="G365" t="str">
        <f t="shared" si="16"/>
        <v>FALSE</v>
      </c>
      <c r="H365" t="str">
        <f t="shared" si="17"/>
        <v>FALSE</v>
      </c>
    </row>
    <row r="366" spans="1:8" hidden="1" x14ac:dyDescent="0.25">
      <c r="A366" t="s">
        <v>4</v>
      </c>
      <c r="B366" t="s">
        <v>5</v>
      </c>
      <c r="C366" t="s">
        <v>5</v>
      </c>
      <c r="D366" t="s">
        <v>4</v>
      </c>
      <c r="F366" t="str">
        <f t="shared" si="15"/>
        <v>FALSE</v>
      </c>
      <c r="G366" t="str">
        <f t="shared" si="16"/>
        <v>FALSE</v>
      </c>
      <c r="H366" t="str">
        <f t="shared" si="17"/>
        <v>TRUE</v>
      </c>
    </row>
    <row r="367" spans="1:8" hidden="1" x14ac:dyDescent="0.25">
      <c r="A367" t="s">
        <v>4</v>
      </c>
      <c r="B367" t="s">
        <v>4</v>
      </c>
      <c r="C367" t="s">
        <v>4</v>
      </c>
      <c r="D367" t="s">
        <v>4</v>
      </c>
      <c r="F367" t="str">
        <f t="shared" si="15"/>
        <v>TRUE</v>
      </c>
      <c r="G367" t="str">
        <f t="shared" si="16"/>
        <v>TRUE</v>
      </c>
      <c r="H367" t="str">
        <f t="shared" si="17"/>
        <v>TRUE</v>
      </c>
    </row>
    <row r="368" spans="1:8" hidden="1" x14ac:dyDescent="0.25">
      <c r="A368" t="s">
        <v>5</v>
      </c>
      <c r="B368" t="s">
        <v>4</v>
      </c>
      <c r="C368" t="s">
        <v>4</v>
      </c>
      <c r="D368" t="s">
        <v>4</v>
      </c>
      <c r="F368" t="str">
        <f t="shared" si="15"/>
        <v>FALSE</v>
      </c>
      <c r="G368" t="str">
        <f t="shared" si="16"/>
        <v>FALSE</v>
      </c>
      <c r="H368" t="str">
        <f t="shared" si="17"/>
        <v>FALSE</v>
      </c>
    </row>
    <row r="369" spans="1:8" hidden="1" x14ac:dyDescent="0.25">
      <c r="A369" t="s">
        <v>4</v>
      </c>
      <c r="B369" t="s">
        <v>4</v>
      </c>
      <c r="C369" t="s">
        <v>4</v>
      </c>
      <c r="D369" t="s">
        <v>4</v>
      </c>
      <c r="F369" t="str">
        <f t="shared" si="15"/>
        <v>TRUE</v>
      </c>
      <c r="G369" t="str">
        <f t="shared" si="16"/>
        <v>TRUE</v>
      </c>
      <c r="H369" t="str">
        <f t="shared" si="17"/>
        <v>TRUE</v>
      </c>
    </row>
    <row r="370" spans="1:8" hidden="1" x14ac:dyDescent="0.25">
      <c r="A370" t="s">
        <v>4</v>
      </c>
      <c r="B370" t="s">
        <v>4</v>
      </c>
      <c r="C370" t="s">
        <v>4</v>
      </c>
      <c r="D370" t="s">
        <v>4</v>
      </c>
      <c r="F370" t="str">
        <f t="shared" si="15"/>
        <v>TRUE</v>
      </c>
      <c r="G370" t="str">
        <f t="shared" si="16"/>
        <v>TRUE</v>
      </c>
      <c r="H370" t="str">
        <f t="shared" si="17"/>
        <v>TRUE</v>
      </c>
    </row>
    <row r="371" spans="1:8" x14ac:dyDescent="0.25">
      <c r="A371" t="s">
        <v>5</v>
      </c>
      <c r="B371" t="s">
        <v>5</v>
      </c>
      <c r="C371" t="s">
        <v>5</v>
      </c>
      <c r="D371" t="s">
        <v>5</v>
      </c>
      <c r="F371" t="str">
        <f t="shared" si="15"/>
        <v>TRUE</v>
      </c>
      <c r="G371" t="str">
        <f t="shared" si="16"/>
        <v>TRUE</v>
      </c>
      <c r="H371" t="str">
        <f t="shared" si="17"/>
        <v>TRUE</v>
      </c>
    </row>
    <row r="372" spans="1:8" x14ac:dyDescent="0.25">
      <c r="A372" t="s">
        <v>5</v>
      </c>
      <c r="B372" t="s">
        <v>4</v>
      </c>
      <c r="C372" t="s">
        <v>4</v>
      </c>
      <c r="D372" t="s">
        <v>5</v>
      </c>
      <c r="F372" t="str">
        <f t="shared" si="15"/>
        <v>FALSE</v>
      </c>
      <c r="G372" t="str">
        <f t="shared" si="16"/>
        <v>FALSE</v>
      </c>
      <c r="H372" t="str">
        <f t="shared" si="17"/>
        <v>TRUE</v>
      </c>
    </row>
    <row r="373" spans="1:8" hidden="1" x14ac:dyDescent="0.25">
      <c r="A373" t="s">
        <v>4</v>
      </c>
      <c r="B373" t="s">
        <v>4</v>
      </c>
      <c r="C373" t="s">
        <v>4</v>
      </c>
      <c r="D373" t="s">
        <v>4</v>
      </c>
      <c r="F373" t="str">
        <f t="shared" si="15"/>
        <v>TRUE</v>
      </c>
      <c r="G373" t="str">
        <f t="shared" si="16"/>
        <v>TRUE</v>
      </c>
      <c r="H373" t="str">
        <f t="shared" si="17"/>
        <v>TRUE</v>
      </c>
    </row>
    <row r="374" spans="1:8" hidden="1" x14ac:dyDescent="0.25">
      <c r="A374" t="s">
        <v>4</v>
      </c>
      <c r="B374" t="s">
        <v>4</v>
      </c>
      <c r="C374" t="s">
        <v>4</v>
      </c>
      <c r="D374" t="s">
        <v>4</v>
      </c>
      <c r="F374" t="str">
        <f t="shared" si="15"/>
        <v>TRUE</v>
      </c>
      <c r="G374" t="str">
        <f t="shared" si="16"/>
        <v>TRUE</v>
      </c>
      <c r="H374" t="str">
        <f t="shared" si="17"/>
        <v>TRUE</v>
      </c>
    </row>
    <row r="375" spans="1:8" hidden="1" x14ac:dyDescent="0.25">
      <c r="A375" t="s">
        <v>4</v>
      </c>
      <c r="B375" t="s">
        <v>4</v>
      </c>
      <c r="C375" t="s">
        <v>4</v>
      </c>
      <c r="D375" t="s">
        <v>4</v>
      </c>
      <c r="F375" t="str">
        <f t="shared" si="15"/>
        <v>TRUE</v>
      </c>
      <c r="G375" t="str">
        <f t="shared" si="16"/>
        <v>TRUE</v>
      </c>
      <c r="H375" t="str">
        <f t="shared" si="17"/>
        <v>TRUE</v>
      </c>
    </row>
    <row r="376" spans="1:8" hidden="1" x14ac:dyDescent="0.25">
      <c r="A376" t="s">
        <v>4</v>
      </c>
      <c r="B376" t="s">
        <v>5</v>
      </c>
      <c r="C376" t="s">
        <v>5</v>
      </c>
      <c r="D376" t="s">
        <v>5</v>
      </c>
      <c r="F376" t="str">
        <f t="shared" si="15"/>
        <v>FALSE</v>
      </c>
      <c r="G376" t="str">
        <f t="shared" si="16"/>
        <v>FALSE</v>
      </c>
      <c r="H376" t="str">
        <f t="shared" si="17"/>
        <v>FALSE</v>
      </c>
    </row>
    <row r="377" spans="1:8" x14ac:dyDescent="0.25">
      <c r="A377" t="s">
        <v>5</v>
      </c>
      <c r="B377" t="s">
        <v>5</v>
      </c>
      <c r="C377" t="s">
        <v>5</v>
      </c>
      <c r="D377" t="s">
        <v>5</v>
      </c>
      <c r="F377" t="str">
        <f t="shared" si="15"/>
        <v>TRUE</v>
      </c>
      <c r="G377" t="str">
        <f t="shared" si="16"/>
        <v>TRUE</v>
      </c>
      <c r="H377" t="str">
        <f t="shared" si="17"/>
        <v>TRUE</v>
      </c>
    </row>
    <row r="378" spans="1:8" hidden="1" x14ac:dyDescent="0.25">
      <c r="A378" t="s">
        <v>4</v>
      </c>
      <c r="B378" t="s">
        <v>4</v>
      </c>
      <c r="C378" t="s">
        <v>4</v>
      </c>
      <c r="D378" t="s">
        <v>4</v>
      </c>
      <c r="F378" t="str">
        <f t="shared" si="15"/>
        <v>TRUE</v>
      </c>
      <c r="G378" t="str">
        <f t="shared" si="16"/>
        <v>TRUE</v>
      </c>
      <c r="H378" t="str">
        <f t="shared" si="17"/>
        <v>TRUE</v>
      </c>
    </row>
    <row r="379" spans="1:8" hidden="1" x14ac:dyDescent="0.25">
      <c r="A379" t="s">
        <v>4</v>
      </c>
      <c r="B379" t="s">
        <v>4</v>
      </c>
      <c r="C379" t="s">
        <v>4</v>
      </c>
      <c r="D379" t="s">
        <v>4</v>
      </c>
      <c r="F379" t="str">
        <f t="shared" si="15"/>
        <v>TRUE</v>
      </c>
      <c r="G379" t="str">
        <f t="shared" si="16"/>
        <v>TRUE</v>
      </c>
      <c r="H379" t="str">
        <f t="shared" si="17"/>
        <v>TRUE</v>
      </c>
    </row>
    <row r="380" spans="1:8" hidden="1" x14ac:dyDescent="0.25">
      <c r="A380" t="s">
        <v>5</v>
      </c>
      <c r="B380" t="s">
        <v>5</v>
      </c>
      <c r="C380" t="s">
        <v>5</v>
      </c>
      <c r="D380" t="s">
        <v>4</v>
      </c>
      <c r="F380" t="str">
        <f t="shared" si="15"/>
        <v>TRUE</v>
      </c>
      <c r="G380" t="str">
        <f t="shared" si="16"/>
        <v>TRUE</v>
      </c>
      <c r="H380" t="str">
        <f t="shared" si="17"/>
        <v>FALSE</v>
      </c>
    </row>
    <row r="381" spans="1:8" hidden="1" x14ac:dyDescent="0.25">
      <c r="A381" t="s">
        <v>4</v>
      </c>
      <c r="B381" t="s">
        <v>5</v>
      </c>
      <c r="C381" t="s">
        <v>5</v>
      </c>
      <c r="D381" t="s">
        <v>5</v>
      </c>
      <c r="F381" t="str">
        <f t="shared" si="15"/>
        <v>FALSE</v>
      </c>
      <c r="G381" t="str">
        <f t="shared" si="16"/>
        <v>FALSE</v>
      </c>
      <c r="H381" t="str">
        <f t="shared" si="17"/>
        <v>FALSE</v>
      </c>
    </row>
    <row r="382" spans="1:8" hidden="1" x14ac:dyDescent="0.25">
      <c r="A382" t="s">
        <v>4</v>
      </c>
      <c r="B382" t="s">
        <v>4</v>
      </c>
      <c r="C382" t="s">
        <v>4</v>
      </c>
      <c r="D382" t="s">
        <v>4</v>
      </c>
      <c r="F382" t="str">
        <f t="shared" si="15"/>
        <v>TRUE</v>
      </c>
      <c r="G382" t="str">
        <f t="shared" si="16"/>
        <v>TRUE</v>
      </c>
      <c r="H382" t="str">
        <f t="shared" si="17"/>
        <v>TRUE</v>
      </c>
    </row>
    <row r="383" spans="1:8" hidden="1" x14ac:dyDescent="0.25">
      <c r="A383" t="s">
        <v>4</v>
      </c>
      <c r="B383" t="s">
        <v>4</v>
      </c>
      <c r="C383" t="s">
        <v>4</v>
      </c>
      <c r="D383" t="s">
        <v>4</v>
      </c>
      <c r="F383" t="str">
        <f t="shared" si="15"/>
        <v>TRUE</v>
      </c>
      <c r="G383" t="str">
        <f t="shared" si="16"/>
        <v>TRUE</v>
      </c>
      <c r="H383" t="str">
        <f t="shared" si="17"/>
        <v>TRUE</v>
      </c>
    </row>
    <row r="384" spans="1:8" hidden="1" x14ac:dyDescent="0.25">
      <c r="A384" t="s">
        <v>4</v>
      </c>
      <c r="B384" t="s">
        <v>4</v>
      </c>
      <c r="C384" t="s">
        <v>4</v>
      </c>
      <c r="D384" t="s">
        <v>4</v>
      </c>
      <c r="F384" t="str">
        <f t="shared" si="15"/>
        <v>TRUE</v>
      </c>
      <c r="G384" t="str">
        <f t="shared" si="16"/>
        <v>TRUE</v>
      </c>
      <c r="H384" t="str">
        <f t="shared" si="17"/>
        <v>TRUE</v>
      </c>
    </row>
    <row r="385" spans="1:8" hidden="1" x14ac:dyDescent="0.25">
      <c r="A385" t="s">
        <v>4</v>
      </c>
      <c r="B385" t="s">
        <v>4</v>
      </c>
      <c r="C385" t="s">
        <v>4</v>
      </c>
      <c r="D385" t="s">
        <v>4</v>
      </c>
      <c r="F385" t="str">
        <f t="shared" si="15"/>
        <v>TRUE</v>
      </c>
      <c r="G385" t="str">
        <f t="shared" si="16"/>
        <v>TRUE</v>
      </c>
      <c r="H385" t="str">
        <f t="shared" si="17"/>
        <v>TRUE</v>
      </c>
    </row>
    <row r="386" spans="1:8" hidden="1" x14ac:dyDescent="0.25">
      <c r="A386" t="s">
        <v>4</v>
      </c>
      <c r="B386" t="s">
        <v>4</v>
      </c>
      <c r="C386" t="s">
        <v>4</v>
      </c>
      <c r="D386" t="s">
        <v>4</v>
      </c>
      <c r="F386" t="str">
        <f t="shared" si="15"/>
        <v>TRUE</v>
      </c>
      <c r="G386" t="str">
        <f t="shared" si="16"/>
        <v>TRUE</v>
      </c>
      <c r="H386" t="str">
        <f t="shared" si="17"/>
        <v>TRUE</v>
      </c>
    </row>
    <row r="387" spans="1:8" hidden="1" x14ac:dyDescent="0.25">
      <c r="A387" t="s">
        <v>4</v>
      </c>
      <c r="B387" t="s">
        <v>4</v>
      </c>
      <c r="C387" t="s">
        <v>4</v>
      </c>
      <c r="D387" t="s">
        <v>4</v>
      </c>
      <c r="F387" t="str">
        <f t="shared" ref="F387:F450" si="18">IF(A387=B387,"TRUE","FALSE")</f>
        <v>TRUE</v>
      </c>
      <c r="G387" t="str">
        <f t="shared" ref="G387:G450" si="19">IF(A387=C387,"TRUE","FALSE")</f>
        <v>TRUE</v>
      </c>
      <c r="H387" t="str">
        <f t="shared" ref="H387:H450" si="20">IF(A387=D387,"TRUE","FALSE")</f>
        <v>TRUE</v>
      </c>
    </row>
    <row r="388" spans="1:8" hidden="1" x14ac:dyDescent="0.25">
      <c r="A388" t="s">
        <v>5</v>
      </c>
      <c r="B388" t="s">
        <v>4</v>
      </c>
      <c r="C388" t="s">
        <v>4</v>
      </c>
      <c r="D388" t="s">
        <v>4</v>
      </c>
      <c r="F388" t="str">
        <f t="shared" si="18"/>
        <v>FALSE</v>
      </c>
      <c r="G388" t="str">
        <f t="shared" si="19"/>
        <v>FALSE</v>
      </c>
      <c r="H388" t="str">
        <f t="shared" si="20"/>
        <v>FALSE</v>
      </c>
    </row>
    <row r="389" spans="1:8" hidden="1" x14ac:dyDescent="0.25">
      <c r="A389" t="s">
        <v>5</v>
      </c>
      <c r="B389" t="s">
        <v>4</v>
      </c>
      <c r="C389" t="s">
        <v>4</v>
      </c>
      <c r="D389" t="s">
        <v>4</v>
      </c>
      <c r="F389" t="str">
        <f t="shared" si="18"/>
        <v>FALSE</v>
      </c>
      <c r="G389" t="str">
        <f t="shared" si="19"/>
        <v>FALSE</v>
      </c>
      <c r="H389" t="str">
        <f t="shared" si="20"/>
        <v>FALSE</v>
      </c>
    </row>
    <row r="390" spans="1:8" hidden="1" x14ac:dyDescent="0.25">
      <c r="A390" t="s">
        <v>5</v>
      </c>
      <c r="B390" t="s">
        <v>5</v>
      </c>
      <c r="C390" t="s">
        <v>5</v>
      </c>
      <c r="D390" t="s">
        <v>4</v>
      </c>
      <c r="F390" t="str">
        <f t="shared" si="18"/>
        <v>TRUE</v>
      </c>
      <c r="G390" t="str">
        <f t="shared" si="19"/>
        <v>TRUE</v>
      </c>
      <c r="H390" t="str">
        <f t="shared" si="20"/>
        <v>FALSE</v>
      </c>
    </row>
    <row r="391" spans="1:8" hidden="1" x14ac:dyDescent="0.25">
      <c r="A391" t="s">
        <v>4</v>
      </c>
      <c r="B391" t="s">
        <v>5</v>
      </c>
      <c r="C391" t="s">
        <v>4</v>
      </c>
      <c r="D391" t="s">
        <v>4</v>
      </c>
      <c r="F391" t="str">
        <f t="shared" si="18"/>
        <v>FALSE</v>
      </c>
      <c r="G391" t="str">
        <f t="shared" si="19"/>
        <v>TRUE</v>
      </c>
      <c r="H391" t="str">
        <f t="shared" si="20"/>
        <v>TRUE</v>
      </c>
    </row>
    <row r="392" spans="1:8" hidden="1" x14ac:dyDescent="0.25">
      <c r="A392" t="s">
        <v>4</v>
      </c>
      <c r="B392" t="s">
        <v>5</v>
      </c>
      <c r="C392" t="s">
        <v>5</v>
      </c>
      <c r="D392" t="s">
        <v>5</v>
      </c>
      <c r="F392" t="str">
        <f t="shared" si="18"/>
        <v>FALSE</v>
      </c>
      <c r="G392" t="str">
        <f t="shared" si="19"/>
        <v>FALSE</v>
      </c>
      <c r="H392" t="str">
        <f t="shared" si="20"/>
        <v>FALSE</v>
      </c>
    </row>
    <row r="393" spans="1:8" x14ac:dyDescent="0.25">
      <c r="A393" t="s">
        <v>5</v>
      </c>
      <c r="B393" t="s">
        <v>5</v>
      </c>
      <c r="C393" t="s">
        <v>5</v>
      </c>
      <c r="D393" t="s">
        <v>5</v>
      </c>
      <c r="F393" t="str">
        <f t="shared" si="18"/>
        <v>TRUE</v>
      </c>
      <c r="G393" t="str">
        <f t="shared" si="19"/>
        <v>TRUE</v>
      </c>
      <c r="H393" t="str">
        <f t="shared" si="20"/>
        <v>TRUE</v>
      </c>
    </row>
    <row r="394" spans="1:8" hidden="1" x14ac:dyDescent="0.25">
      <c r="A394" t="s">
        <v>4</v>
      </c>
      <c r="B394" t="s">
        <v>4</v>
      </c>
      <c r="C394" t="s">
        <v>4</v>
      </c>
      <c r="D394" t="s">
        <v>4</v>
      </c>
      <c r="F394" t="str">
        <f t="shared" si="18"/>
        <v>TRUE</v>
      </c>
      <c r="G394" t="str">
        <f t="shared" si="19"/>
        <v>TRUE</v>
      </c>
      <c r="H394" t="str">
        <f t="shared" si="20"/>
        <v>TRUE</v>
      </c>
    </row>
    <row r="395" spans="1:8" hidden="1" x14ac:dyDescent="0.25">
      <c r="A395" t="s">
        <v>4</v>
      </c>
      <c r="B395" t="s">
        <v>4</v>
      </c>
      <c r="C395" t="s">
        <v>4</v>
      </c>
      <c r="D395" t="s">
        <v>4</v>
      </c>
      <c r="F395" t="str">
        <f t="shared" si="18"/>
        <v>TRUE</v>
      </c>
      <c r="G395" t="str">
        <f t="shared" si="19"/>
        <v>TRUE</v>
      </c>
      <c r="H395" t="str">
        <f t="shared" si="20"/>
        <v>TRUE</v>
      </c>
    </row>
    <row r="396" spans="1:8" x14ac:dyDescent="0.25">
      <c r="A396" t="s">
        <v>5</v>
      </c>
      <c r="B396" t="s">
        <v>4</v>
      </c>
      <c r="C396" t="s">
        <v>5</v>
      </c>
      <c r="D396" t="s">
        <v>5</v>
      </c>
      <c r="F396" t="str">
        <f t="shared" si="18"/>
        <v>FALSE</v>
      </c>
      <c r="G396" t="str">
        <f t="shared" si="19"/>
        <v>TRUE</v>
      </c>
      <c r="H396" t="str">
        <f t="shared" si="20"/>
        <v>TRUE</v>
      </c>
    </row>
    <row r="397" spans="1:8" hidden="1" x14ac:dyDescent="0.25">
      <c r="A397" t="s">
        <v>4</v>
      </c>
      <c r="B397" t="s">
        <v>5</v>
      </c>
      <c r="C397" t="s">
        <v>4</v>
      </c>
      <c r="D397" t="s">
        <v>4</v>
      </c>
      <c r="F397" t="str">
        <f t="shared" si="18"/>
        <v>FALSE</v>
      </c>
      <c r="G397" t="str">
        <f t="shared" si="19"/>
        <v>TRUE</v>
      </c>
      <c r="H397" t="str">
        <f t="shared" si="20"/>
        <v>TRUE</v>
      </c>
    </row>
    <row r="398" spans="1:8" hidden="1" x14ac:dyDescent="0.25">
      <c r="A398" t="s">
        <v>4</v>
      </c>
      <c r="B398" t="s">
        <v>4</v>
      </c>
      <c r="C398" t="s">
        <v>4</v>
      </c>
      <c r="D398" t="s">
        <v>4</v>
      </c>
      <c r="F398" t="str">
        <f t="shared" si="18"/>
        <v>TRUE</v>
      </c>
      <c r="G398" t="str">
        <f t="shared" si="19"/>
        <v>TRUE</v>
      </c>
      <c r="H398" t="str">
        <f t="shared" si="20"/>
        <v>TRUE</v>
      </c>
    </row>
    <row r="399" spans="1:8" hidden="1" x14ac:dyDescent="0.25">
      <c r="A399" t="s">
        <v>5</v>
      </c>
      <c r="B399" t="s">
        <v>4</v>
      </c>
      <c r="C399" t="s">
        <v>4</v>
      </c>
      <c r="D399" t="s">
        <v>4</v>
      </c>
      <c r="F399" t="str">
        <f t="shared" si="18"/>
        <v>FALSE</v>
      </c>
      <c r="G399" t="str">
        <f t="shared" si="19"/>
        <v>FALSE</v>
      </c>
      <c r="H399" t="str">
        <f t="shared" si="20"/>
        <v>FALSE</v>
      </c>
    </row>
    <row r="400" spans="1:8" hidden="1" x14ac:dyDescent="0.25">
      <c r="A400" t="s">
        <v>4</v>
      </c>
      <c r="B400" t="s">
        <v>4</v>
      </c>
      <c r="C400" t="s">
        <v>4</v>
      </c>
      <c r="D400" t="s">
        <v>4</v>
      </c>
      <c r="F400" t="str">
        <f t="shared" si="18"/>
        <v>TRUE</v>
      </c>
      <c r="G400" t="str">
        <f t="shared" si="19"/>
        <v>TRUE</v>
      </c>
      <c r="H400" t="str">
        <f t="shared" si="20"/>
        <v>TRUE</v>
      </c>
    </row>
    <row r="401" spans="1:8" x14ac:dyDescent="0.25">
      <c r="A401" t="s">
        <v>5</v>
      </c>
      <c r="B401" t="s">
        <v>4</v>
      </c>
      <c r="C401" t="s">
        <v>4</v>
      </c>
      <c r="D401" t="s">
        <v>5</v>
      </c>
      <c r="F401" t="str">
        <f t="shared" si="18"/>
        <v>FALSE</v>
      </c>
      <c r="G401" t="str">
        <f t="shared" si="19"/>
        <v>FALSE</v>
      </c>
      <c r="H401" t="str">
        <f t="shared" si="20"/>
        <v>TRUE</v>
      </c>
    </row>
    <row r="402" spans="1:8" hidden="1" x14ac:dyDescent="0.25">
      <c r="A402" t="s">
        <v>5</v>
      </c>
      <c r="B402" t="s">
        <v>4</v>
      </c>
      <c r="C402" t="s">
        <v>4</v>
      </c>
      <c r="D402" t="s">
        <v>4</v>
      </c>
      <c r="F402" t="str">
        <f t="shared" si="18"/>
        <v>FALSE</v>
      </c>
      <c r="G402" t="str">
        <f t="shared" si="19"/>
        <v>FALSE</v>
      </c>
      <c r="H402" t="str">
        <f t="shared" si="20"/>
        <v>FALSE</v>
      </c>
    </row>
    <row r="403" spans="1:8" hidden="1" x14ac:dyDescent="0.25">
      <c r="A403" t="s">
        <v>4</v>
      </c>
      <c r="B403" t="s">
        <v>5</v>
      </c>
      <c r="C403" t="s">
        <v>5</v>
      </c>
      <c r="D403" t="s">
        <v>5</v>
      </c>
      <c r="F403" t="str">
        <f t="shared" si="18"/>
        <v>FALSE</v>
      </c>
      <c r="G403" t="str">
        <f t="shared" si="19"/>
        <v>FALSE</v>
      </c>
      <c r="H403" t="str">
        <f t="shared" si="20"/>
        <v>FALSE</v>
      </c>
    </row>
    <row r="404" spans="1:8" hidden="1" x14ac:dyDescent="0.25">
      <c r="A404" t="s">
        <v>5</v>
      </c>
      <c r="B404" t="s">
        <v>4</v>
      </c>
      <c r="C404" t="s">
        <v>4</v>
      </c>
      <c r="D404" t="s">
        <v>4</v>
      </c>
      <c r="F404" t="str">
        <f t="shared" si="18"/>
        <v>FALSE</v>
      </c>
      <c r="G404" t="str">
        <f t="shared" si="19"/>
        <v>FALSE</v>
      </c>
      <c r="H404" t="str">
        <f t="shared" si="20"/>
        <v>FALSE</v>
      </c>
    </row>
    <row r="405" spans="1:8" hidden="1" x14ac:dyDescent="0.25">
      <c r="A405" t="s">
        <v>4</v>
      </c>
      <c r="B405" t="s">
        <v>4</v>
      </c>
      <c r="C405" t="s">
        <v>4</v>
      </c>
      <c r="D405" t="s">
        <v>4</v>
      </c>
      <c r="F405" t="str">
        <f t="shared" si="18"/>
        <v>TRUE</v>
      </c>
      <c r="G405" t="str">
        <f t="shared" si="19"/>
        <v>TRUE</v>
      </c>
      <c r="H405" t="str">
        <f t="shared" si="20"/>
        <v>TRUE</v>
      </c>
    </row>
    <row r="406" spans="1:8" x14ac:dyDescent="0.25">
      <c r="A406" t="s">
        <v>5</v>
      </c>
      <c r="B406" t="s">
        <v>4</v>
      </c>
      <c r="C406" t="s">
        <v>4</v>
      </c>
      <c r="D406" t="s">
        <v>5</v>
      </c>
      <c r="F406" t="str">
        <f t="shared" si="18"/>
        <v>FALSE</v>
      </c>
      <c r="G406" t="str">
        <f t="shared" si="19"/>
        <v>FALSE</v>
      </c>
      <c r="H406" t="str">
        <f t="shared" si="20"/>
        <v>TRUE</v>
      </c>
    </row>
    <row r="407" spans="1:8" hidden="1" x14ac:dyDescent="0.25">
      <c r="A407" t="s">
        <v>4</v>
      </c>
      <c r="B407" t="s">
        <v>5</v>
      </c>
      <c r="C407" t="s">
        <v>4</v>
      </c>
      <c r="D407" t="s">
        <v>4</v>
      </c>
      <c r="F407" t="str">
        <f t="shared" si="18"/>
        <v>FALSE</v>
      </c>
      <c r="G407" t="str">
        <f t="shared" si="19"/>
        <v>TRUE</v>
      </c>
      <c r="H407" t="str">
        <f t="shared" si="20"/>
        <v>TRUE</v>
      </c>
    </row>
    <row r="408" spans="1:8" hidden="1" x14ac:dyDescent="0.25">
      <c r="A408" t="s">
        <v>5</v>
      </c>
      <c r="B408" t="s">
        <v>5</v>
      </c>
      <c r="C408" t="s">
        <v>5</v>
      </c>
      <c r="D408" t="s">
        <v>4</v>
      </c>
      <c r="F408" t="str">
        <f t="shared" si="18"/>
        <v>TRUE</v>
      </c>
      <c r="G408" t="str">
        <f t="shared" si="19"/>
        <v>TRUE</v>
      </c>
      <c r="H408" t="str">
        <f t="shared" si="20"/>
        <v>FALSE</v>
      </c>
    </row>
    <row r="409" spans="1:8" hidden="1" x14ac:dyDescent="0.25">
      <c r="A409" t="s">
        <v>4</v>
      </c>
      <c r="B409" t="s">
        <v>4</v>
      </c>
      <c r="C409" t="s">
        <v>4</v>
      </c>
      <c r="D409" t="s">
        <v>4</v>
      </c>
      <c r="F409" t="str">
        <f t="shared" si="18"/>
        <v>TRUE</v>
      </c>
      <c r="G409" t="str">
        <f t="shared" si="19"/>
        <v>TRUE</v>
      </c>
      <c r="H409" t="str">
        <f t="shared" si="20"/>
        <v>TRUE</v>
      </c>
    </row>
    <row r="410" spans="1:8" x14ac:dyDescent="0.25">
      <c r="A410" t="s">
        <v>5</v>
      </c>
      <c r="B410" t="s">
        <v>5</v>
      </c>
      <c r="C410" t="s">
        <v>5</v>
      </c>
      <c r="D410" t="s">
        <v>5</v>
      </c>
      <c r="F410" t="str">
        <f t="shared" si="18"/>
        <v>TRUE</v>
      </c>
      <c r="G410" t="str">
        <f t="shared" si="19"/>
        <v>TRUE</v>
      </c>
      <c r="H410" t="str">
        <f t="shared" si="20"/>
        <v>TRUE</v>
      </c>
    </row>
    <row r="411" spans="1:8" hidden="1" x14ac:dyDescent="0.25">
      <c r="A411" t="s">
        <v>5</v>
      </c>
      <c r="B411" t="s">
        <v>4</v>
      </c>
      <c r="C411" t="s">
        <v>4</v>
      </c>
      <c r="D411" t="s">
        <v>4</v>
      </c>
      <c r="F411" t="str">
        <f t="shared" si="18"/>
        <v>FALSE</v>
      </c>
      <c r="G411" t="str">
        <f t="shared" si="19"/>
        <v>FALSE</v>
      </c>
      <c r="H411" t="str">
        <f t="shared" si="20"/>
        <v>FALSE</v>
      </c>
    </row>
    <row r="412" spans="1:8" hidden="1" x14ac:dyDescent="0.25">
      <c r="A412" t="s">
        <v>4</v>
      </c>
      <c r="B412" t="s">
        <v>4</v>
      </c>
      <c r="C412" t="s">
        <v>4</v>
      </c>
      <c r="D412" t="s">
        <v>4</v>
      </c>
      <c r="F412" t="str">
        <f t="shared" si="18"/>
        <v>TRUE</v>
      </c>
      <c r="G412" t="str">
        <f t="shared" si="19"/>
        <v>TRUE</v>
      </c>
      <c r="H412" t="str">
        <f t="shared" si="20"/>
        <v>TRUE</v>
      </c>
    </row>
    <row r="413" spans="1:8" hidden="1" x14ac:dyDescent="0.25">
      <c r="A413" t="s">
        <v>4</v>
      </c>
      <c r="B413" t="s">
        <v>4</v>
      </c>
      <c r="C413" t="s">
        <v>4</v>
      </c>
      <c r="D413" t="s">
        <v>4</v>
      </c>
      <c r="F413" t="str">
        <f t="shared" si="18"/>
        <v>TRUE</v>
      </c>
      <c r="G413" t="str">
        <f t="shared" si="19"/>
        <v>TRUE</v>
      </c>
      <c r="H413" t="str">
        <f t="shared" si="20"/>
        <v>TRUE</v>
      </c>
    </row>
    <row r="414" spans="1:8" hidden="1" x14ac:dyDescent="0.25">
      <c r="A414" t="s">
        <v>4</v>
      </c>
      <c r="B414" t="s">
        <v>4</v>
      </c>
      <c r="C414" t="s">
        <v>4</v>
      </c>
      <c r="D414" t="s">
        <v>5</v>
      </c>
      <c r="F414" t="str">
        <f t="shared" si="18"/>
        <v>TRUE</v>
      </c>
      <c r="G414" t="str">
        <f t="shared" si="19"/>
        <v>TRUE</v>
      </c>
      <c r="H414" t="str">
        <f t="shared" si="20"/>
        <v>FALSE</v>
      </c>
    </row>
    <row r="415" spans="1:8" hidden="1" x14ac:dyDescent="0.25">
      <c r="A415" t="s">
        <v>4</v>
      </c>
      <c r="B415" t="s">
        <v>4</v>
      </c>
      <c r="C415" t="s">
        <v>4</v>
      </c>
      <c r="D415" t="s">
        <v>4</v>
      </c>
      <c r="F415" t="str">
        <f t="shared" si="18"/>
        <v>TRUE</v>
      </c>
      <c r="G415" t="str">
        <f t="shared" si="19"/>
        <v>TRUE</v>
      </c>
      <c r="H415" t="str">
        <f t="shared" si="20"/>
        <v>TRUE</v>
      </c>
    </row>
    <row r="416" spans="1:8" hidden="1" x14ac:dyDescent="0.25">
      <c r="A416" t="s">
        <v>5</v>
      </c>
      <c r="B416" t="s">
        <v>4</v>
      </c>
      <c r="C416" t="s">
        <v>5</v>
      </c>
      <c r="D416" t="s">
        <v>4</v>
      </c>
      <c r="F416" t="str">
        <f t="shared" si="18"/>
        <v>FALSE</v>
      </c>
      <c r="G416" t="str">
        <f t="shared" si="19"/>
        <v>TRUE</v>
      </c>
      <c r="H416" t="str">
        <f t="shared" si="20"/>
        <v>FALSE</v>
      </c>
    </row>
    <row r="417" spans="1:8" x14ac:dyDescent="0.25">
      <c r="A417" t="s">
        <v>5</v>
      </c>
      <c r="B417" t="s">
        <v>4</v>
      </c>
      <c r="C417" t="s">
        <v>4</v>
      </c>
      <c r="D417" t="s">
        <v>5</v>
      </c>
      <c r="F417" t="str">
        <f t="shared" si="18"/>
        <v>FALSE</v>
      </c>
      <c r="G417" t="str">
        <f t="shared" si="19"/>
        <v>FALSE</v>
      </c>
      <c r="H417" t="str">
        <f t="shared" si="20"/>
        <v>TRUE</v>
      </c>
    </row>
    <row r="418" spans="1:8" hidden="1" x14ac:dyDescent="0.25">
      <c r="A418" t="s">
        <v>4</v>
      </c>
      <c r="B418" t="s">
        <v>4</v>
      </c>
      <c r="C418" t="s">
        <v>4</v>
      </c>
      <c r="D418" t="s">
        <v>4</v>
      </c>
      <c r="F418" t="str">
        <f t="shared" si="18"/>
        <v>TRUE</v>
      </c>
      <c r="G418" t="str">
        <f t="shared" si="19"/>
        <v>TRUE</v>
      </c>
      <c r="H418" t="str">
        <f t="shared" si="20"/>
        <v>TRUE</v>
      </c>
    </row>
    <row r="419" spans="1:8" hidden="1" x14ac:dyDescent="0.25">
      <c r="A419" t="s">
        <v>5</v>
      </c>
      <c r="B419" t="s">
        <v>4</v>
      </c>
      <c r="C419" t="s">
        <v>4</v>
      </c>
      <c r="D419" t="s">
        <v>4</v>
      </c>
      <c r="F419" t="str">
        <f t="shared" si="18"/>
        <v>FALSE</v>
      </c>
      <c r="G419" t="str">
        <f t="shared" si="19"/>
        <v>FALSE</v>
      </c>
      <c r="H419" t="str">
        <f t="shared" si="20"/>
        <v>FALSE</v>
      </c>
    </row>
    <row r="420" spans="1:8" hidden="1" x14ac:dyDescent="0.25">
      <c r="A420" t="s">
        <v>4</v>
      </c>
      <c r="B420" t="s">
        <v>4</v>
      </c>
      <c r="C420" t="s">
        <v>4</v>
      </c>
      <c r="D420" t="s">
        <v>4</v>
      </c>
      <c r="F420" t="str">
        <f t="shared" si="18"/>
        <v>TRUE</v>
      </c>
      <c r="G420" t="str">
        <f t="shared" si="19"/>
        <v>TRUE</v>
      </c>
      <c r="H420" t="str">
        <f t="shared" si="20"/>
        <v>TRUE</v>
      </c>
    </row>
    <row r="421" spans="1:8" hidden="1" x14ac:dyDescent="0.25">
      <c r="A421" t="s">
        <v>5</v>
      </c>
      <c r="B421" t="s">
        <v>4</v>
      </c>
      <c r="C421" t="s">
        <v>4</v>
      </c>
      <c r="D421" t="s">
        <v>4</v>
      </c>
      <c r="F421" t="str">
        <f t="shared" si="18"/>
        <v>FALSE</v>
      </c>
      <c r="G421" t="str">
        <f t="shared" si="19"/>
        <v>FALSE</v>
      </c>
      <c r="H421" t="str">
        <f t="shared" si="20"/>
        <v>FALSE</v>
      </c>
    </row>
    <row r="422" spans="1:8" hidden="1" x14ac:dyDescent="0.25">
      <c r="A422" t="s">
        <v>4</v>
      </c>
      <c r="B422" t="s">
        <v>5</v>
      </c>
      <c r="C422" t="s">
        <v>5</v>
      </c>
      <c r="D422" t="s">
        <v>4</v>
      </c>
      <c r="F422" t="str">
        <f t="shared" si="18"/>
        <v>FALSE</v>
      </c>
      <c r="G422" t="str">
        <f t="shared" si="19"/>
        <v>FALSE</v>
      </c>
      <c r="H422" t="str">
        <f t="shared" si="20"/>
        <v>TRUE</v>
      </c>
    </row>
    <row r="423" spans="1:8" hidden="1" x14ac:dyDescent="0.25">
      <c r="A423" t="s">
        <v>4</v>
      </c>
      <c r="B423" t="s">
        <v>4</v>
      </c>
      <c r="C423" t="s">
        <v>4</v>
      </c>
      <c r="D423" t="s">
        <v>4</v>
      </c>
      <c r="F423" t="str">
        <f t="shared" si="18"/>
        <v>TRUE</v>
      </c>
      <c r="G423" t="str">
        <f t="shared" si="19"/>
        <v>TRUE</v>
      </c>
      <c r="H423" t="str">
        <f t="shared" si="20"/>
        <v>TRUE</v>
      </c>
    </row>
    <row r="424" spans="1:8" hidden="1" x14ac:dyDescent="0.25">
      <c r="A424" t="s">
        <v>4</v>
      </c>
      <c r="B424" t="s">
        <v>4</v>
      </c>
      <c r="C424" t="s">
        <v>4</v>
      </c>
      <c r="D424" t="s">
        <v>4</v>
      </c>
      <c r="F424" t="str">
        <f t="shared" si="18"/>
        <v>TRUE</v>
      </c>
      <c r="G424" t="str">
        <f t="shared" si="19"/>
        <v>TRUE</v>
      </c>
      <c r="H424" t="str">
        <f t="shared" si="20"/>
        <v>TRUE</v>
      </c>
    </row>
    <row r="425" spans="1:8" hidden="1" x14ac:dyDescent="0.25">
      <c r="A425" t="s">
        <v>4</v>
      </c>
      <c r="B425" t="s">
        <v>4</v>
      </c>
      <c r="C425" t="s">
        <v>4</v>
      </c>
      <c r="D425" t="s">
        <v>4</v>
      </c>
      <c r="F425" t="str">
        <f t="shared" si="18"/>
        <v>TRUE</v>
      </c>
      <c r="G425" t="str">
        <f t="shared" si="19"/>
        <v>TRUE</v>
      </c>
      <c r="H425" t="str">
        <f t="shared" si="20"/>
        <v>TRUE</v>
      </c>
    </row>
    <row r="426" spans="1:8" x14ac:dyDescent="0.25">
      <c r="A426" t="s">
        <v>5</v>
      </c>
      <c r="B426" t="s">
        <v>5</v>
      </c>
      <c r="C426" t="s">
        <v>5</v>
      </c>
      <c r="D426" t="s">
        <v>5</v>
      </c>
      <c r="F426" t="str">
        <f t="shared" si="18"/>
        <v>TRUE</v>
      </c>
      <c r="G426" t="str">
        <f t="shared" si="19"/>
        <v>TRUE</v>
      </c>
      <c r="H426" t="str">
        <f t="shared" si="20"/>
        <v>TRUE</v>
      </c>
    </row>
    <row r="427" spans="1:8" x14ac:dyDescent="0.25">
      <c r="A427" t="s">
        <v>5</v>
      </c>
      <c r="B427" t="s">
        <v>5</v>
      </c>
      <c r="C427" t="s">
        <v>5</v>
      </c>
      <c r="D427" t="s">
        <v>5</v>
      </c>
      <c r="F427" t="str">
        <f t="shared" si="18"/>
        <v>TRUE</v>
      </c>
      <c r="G427" t="str">
        <f t="shared" si="19"/>
        <v>TRUE</v>
      </c>
      <c r="H427" t="str">
        <f t="shared" si="20"/>
        <v>TRUE</v>
      </c>
    </row>
    <row r="428" spans="1:8" hidden="1" x14ac:dyDescent="0.25">
      <c r="A428" t="s">
        <v>4</v>
      </c>
      <c r="B428" t="s">
        <v>4</v>
      </c>
      <c r="C428" t="s">
        <v>4</v>
      </c>
      <c r="D428" t="s">
        <v>4</v>
      </c>
      <c r="F428" t="str">
        <f t="shared" si="18"/>
        <v>TRUE</v>
      </c>
      <c r="G428" t="str">
        <f t="shared" si="19"/>
        <v>TRUE</v>
      </c>
      <c r="H428" t="str">
        <f t="shared" si="20"/>
        <v>TRUE</v>
      </c>
    </row>
    <row r="429" spans="1:8" x14ac:dyDescent="0.25">
      <c r="A429" t="s">
        <v>5</v>
      </c>
      <c r="B429" t="s">
        <v>5</v>
      </c>
      <c r="C429" t="s">
        <v>5</v>
      </c>
      <c r="D429" t="s">
        <v>5</v>
      </c>
      <c r="F429" t="str">
        <f t="shared" si="18"/>
        <v>TRUE</v>
      </c>
      <c r="G429" t="str">
        <f t="shared" si="19"/>
        <v>TRUE</v>
      </c>
      <c r="H429" t="str">
        <f t="shared" si="20"/>
        <v>TRUE</v>
      </c>
    </row>
    <row r="430" spans="1:8" hidden="1" x14ac:dyDescent="0.25">
      <c r="A430" t="s">
        <v>4</v>
      </c>
      <c r="B430" t="s">
        <v>4</v>
      </c>
      <c r="C430" t="s">
        <v>4</v>
      </c>
      <c r="D430" t="s">
        <v>4</v>
      </c>
      <c r="F430" t="str">
        <f t="shared" si="18"/>
        <v>TRUE</v>
      </c>
      <c r="G430" t="str">
        <f t="shared" si="19"/>
        <v>TRUE</v>
      </c>
      <c r="H430" t="str">
        <f t="shared" si="20"/>
        <v>TRUE</v>
      </c>
    </row>
    <row r="431" spans="1:8" hidden="1" x14ac:dyDescent="0.25">
      <c r="A431" t="s">
        <v>5</v>
      </c>
      <c r="B431" t="s">
        <v>5</v>
      </c>
      <c r="C431" t="s">
        <v>4</v>
      </c>
      <c r="D431" t="s">
        <v>4</v>
      </c>
      <c r="F431" t="str">
        <f t="shared" si="18"/>
        <v>TRUE</v>
      </c>
      <c r="G431" t="str">
        <f t="shared" si="19"/>
        <v>FALSE</v>
      </c>
      <c r="H431" t="str">
        <f t="shared" si="20"/>
        <v>FALSE</v>
      </c>
    </row>
    <row r="432" spans="1:8" hidden="1" x14ac:dyDescent="0.25">
      <c r="A432" t="s">
        <v>4</v>
      </c>
      <c r="B432" t="s">
        <v>4</v>
      </c>
      <c r="C432" t="s">
        <v>4</v>
      </c>
      <c r="D432" t="s">
        <v>4</v>
      </c>
      <c r="F432" t="str">
        <f t="shared" si="18"/>
        <v>TRUE</v>
      </c>
      <c r="G432" t="str">
        <f t="shared" si="19"/>
        <v>TRUE</v>
      </c>
      <c r="H432" t="str">
        <f t="shared" si="20"/>
        <v>TRUE</v>
      </c>
    </row>
    <row r="433" spans="1:8" hidden="1" x14ac:dyDescent="0.25">
      <c r="A433" t="s">
        <v>4</v>
      </c>
      <c r="B433" t="s">
        <v>4</v>
      </c>
      <c r="C433" t="s">
        <v>4</v>
      </c>
      <c r="D433" t="s">
        <v>4</v>
      </c>
      <c r="F433" t="str">
        <f t="shared" si="18"/>
        <v>TRUE</v>
      </c>
      <c r="G433" t="str">
        <f t="shared" si="19"/>
        <v>TRUE</v>
      </c>
      <c r="H433" t="str">
        <f t="shared" si="20"/>
        <v>TRUE</v>
      </c>
    </row>
    <row r="434" spans="1:8" hidden="1" x14ac:dyDescent="0.25">
      <c r="A434" t="s">
        <v>4</v>
      </c>
      <c r="B434" t="s">
        <v>4</v>
      </c>
      <c r="C434" t="s">
        <v>4</v>
      </c>
      <c r="D434" t="s">
        <v>4</v>
      </c>
      <c r="F434" t="str">
        <f t="shared" si="18"/>
        <v>TRUE</v>
      </c>
      <c r="G434" t="str">
        <f t="shared" si="19"/>
        <v>TRUE</v>
      </c>
      <c r="H434" t="str">
        <f t="shared" si="20"/>
        <v>TRUE</v>
      </c>
    </row>
    <row r="435" spans="1:8" hidden="1" x14ac:dyDescent="0.25">
      <c r="A435" t="s">
        <v>4</v>
      </c>
      <c r="B435" t="s">
        <v>4</v>
      </c>
      <c r="C435" t="s">
        <v>4</v>
      </c>
      <c r="D435" t="s">
        <v>4</v>
      </c>
      <c r="F435" t="str">
        <f t="shared" si="18"/>
        <v>TRUE</v>
      </c>
      <c r="G435" t="str">
        <f t="shared" si="19"/>
        <v>TRUE</v>
      </c>
      <c r="H435" t="str">
        <f t="shared" si="20"/>
        <v>TRUE</v>
      </c>
    </row>
    <row r="436" spans="1:8" hidden="1" x14ac:dyDescent="0.25">
      <c r="A436" t="s">
        <v>4</v>
      </c>
      <c r="B436" t="s">
        <v>4</v>
      </c>
      <c r="C436" t="s">
        <v>4</v>
      </c>
      <c r="D436" t="s">
        <v>4</v>
      </c>
      <c r="F436" t="str">
        <f t="shared" si="18"/>
        <v>TRUE</v>
      </c>
      <c r="G436" t="str">
        <f t="shared" si="19"/>
        <v>TRUE</v>
      </c>
      <c r="H436" t="str">
        <f t="shared" si="20"/>
        <v>TRUE</v>
      </c>
    </row>
    <row r="437" spans="1:8" x14ac:dyDescent="0.25">
      <c r="A437" t="s">
        <v>5</v>
      </c>
      <c r="B437" t="s">
        <v>5</v>
      </c>
      <c r="C437" t="s">
        <v>5</v>
      </c>
      <c r="D437" t="s">
        <v>5</v>
      </c>
      <c r="F437" t="str">
        <f t="shared" si="18"/>
        <v>TRUE</v>
      </c>
      <c r="G437" t="str">
        <f t="shared" si="19"/>
        <v>TRUE</v>
      </c>
      <c r="H437" t="str">
        <f t="shared" si="20"/>
        <v>TRUE</v>
      </c>
    </row>
    <row r="438" spans="1:8" hidden="1" x14ac:dyDescent="0.25">
      <c r="A438" t="s">
        <v>4</v>
      </c>
      <c r="B438" t="s">
        <v>5</v>
      </c>
      <c r="C438" t="s">
        <v>4</v>
      </c>
      <c r="D438" t="s">
        <v>5</v>
      </c>
      <c r="F438" t="str">
        <f t="shared" si="18"/>
        <v>FALSE</v>
      </c>
      <c r="G438" t="str">
        <f t="shared" si="19"/>
        <v>TRUE</v>
      </c>
      <c r="H438" t="str">
        <f t="shared" si="20"/>
        <v>FALSE</v>
      </c>
    </row>
    <row r="439" spans="1:8" hidden="1" x14ac:dyDescent="0.25">
      <c r="A439" t="s">
        <v>4</v>
      </c>
      <c r="B439" t="s">
        <v>4</v>
      </c>
      <c r="C439" t="s">
        <v>5</v>
      </c>
      <c r="D439" t="s">
        <v>4</v>
      </c>
      <c r="F439" t="str">
        <f t="shared" si="18"/>
        <v>TRUE</v>
      </c>
      <c r="G439" t="str">
        <f t="shared" si="19"/>
        <v>FALSE</v>
      </c>
      <c r="H439" t="str">
        <f t="shared" si="20"/>
        <v>TRUE</v>
      </c>
    </row>
    <row r="440" spans="1:8" hidden="1" x14ac:dyDescent="0.25">
      <c r="A440" t="s">
        <v>4</v>
      </c>
      <c r="B440" t="s">
        <v>4</v>
      </c>
      <c r="C440" t="s">
        <v>4</v>
      </c>
      <c r="D440" t="s">
        <v>4</v>
      </c>
      <c r="F440" t="str">
        <f t="shared" si="18"/>
        <v>TRUE</v>
      </c>
      <c r="G440" t="str">
        <f t="shared" si="19"/>
        <v>TRUE</v>
      </c>
      <c r="H440" t="str">
        <f t="shared" si="20"/>
        <v>TRUE</v>
      </c>
    </row>
    <row r="441" spans="1:8" hidden="1" x14ac:dyDescent="0.25">
      <c r="A441" t="s">
        <v>4</v>
      </c>
      <c r="B441" t="s">
        <v>4</v>
      </c>
      <c r="C441" t="s">
        <v>5</v>
      </c>
      <c r="D441" t="s">
        <v>4</v>
      </c>
      <c r="F441" t="str">
        <f t="shared" si="18"/>
        <v>TRUE</v>
      </c>
      <c r="G441" t="str">
        <f t="shared" si="19"/>
        <v>FALSE</v>
      </c>
      <c r="H441" t="str">
        <f t="shared" si="20"/>
        <v>TRUE</v>
      </c>
    </row>
    <row r="442" spans="1:8" x14ac:dyDescent="0.25">
      <c r="A442" t="s">
        <v>5</v>
      </c>
      <c r="B442" t="s">
        <v>5</v>
      </c>
      <c r="C442" t="s">
        <v>5</v>
      </c>
      <c r="D442" t="s">
        <v>5</v>
      </c>
      <c r="F442" t="str">
        <f t="shared" si="18"/>
        <v>TRUE</v>
      </c>
      <c r="G442" t="str">
        <f t="shared" si="19"/>
        <v>TRUE</v>
      </c>
      <c r="H442" t="str">
        <f t="shared" si="20"/>
        <v>TRUE</v>
      </c>
    </row>
    <row r="443" spans="1:8" hidden="1" x14ac:dyDescent="0.25">
      <c r="A443" t="s">
        <v>4</v>
      </c>
      <c r="B443" t="s">
        <v>4</v>
      </c>
      <c r="C443" t="s">
        <v>4</v>
      </c>
      <c r="D443" t="s">
        <v>4</v>
      </c>
      <c r="F443" t="str">
        <f t="shared" si="18"/>
        <v>TRUE</v>
      </c>
      <c r="G443" t="str">
        <f t="shared" si="19"/>
        <v>TRUE</v>
      </c>
      <c r="H443" t="str">
        <f t="shared" si="20"/>
        <v>TRUE</v>
      </c>
    </row>
    <row r="444" spans="1:8" hidden="1" x14ac:dyDescent="0.25">
      <c r="A444" t="s">
        <v>4</v>
      </c>
      <c r="B444" t="s">
        <v>4</v>
      </c>
      <c r="C444" t="s">
        <v>4</v>
      </c>
      <c r="D444" t="s">
        <v>4</v>
      </c>
      <c r="F444" t="str">
        <f t="shared" si="18"/>
        <v>TRUE</v>
      </c>
      <c r="G444" t="str">
        <f t="shared" si="19"/>
        <v>TRUE</v>
      </c>
      <c r="H444" t="str">
        <f t="shared" si="20"/>
        <v>TRUE</v>
      </c>
    </row>
    <row r="445" spans="1:8" hidden="1" x14ac:dyDescent="0.25">
      <c r="A445" t="s">
        <v>5</v>
      </c>
      <c r="B445" t="s">
        <v>4</v>
      </c>
      <c r="C445" t="s">
        <v>5</v>
      </c>
      <c r="D445" t="s">
        <v>4</v>
      </c>
      <c r="F445" t="str">
        <f t="shared" si="18"/>
        <v>FALSE</v>
      </c>
      <c r="G445" t="str">
        <f t="shared" si="19"/>
        <v>TRUE</v>
      </c>
      <c r="H445" t="str">
        <f t="shared" si="20"/>
        <v>FALSE</v>
      </c>
    </row>
    <row r="446" spans="1:8" hidden="1" x14ac:dyDescent="0.25">
      <c r="A446" t="s">
        <v>5</v>
      </c>
      <c r="B446" t="s">
        <v>4</v>
      </c>
      <c r="C446" t="s">
        <v>4</v>
      </c>
      <c r="D446" t="s">
        <v>4</v>
      </c>
      <c r="F446" t="str">
        <f t="shared" si="18"/>
        <v>FALSE</v>
      </c>
      <c r="G446" t="str">
        <f t="shared" si="19"/>
        <v>FALSE</v>
      </c>
      <c r="H446" t="str">
        <f t="shared" si="20"/>
        <v>FALSE</v>
      </c>
    </row>
    <row r="447" spans="1:8" x14ac:dyDescent="0.25">
      <c r="A447" t="s">
        <v>5</v>
      </c>
      <c r="B447" t="s">
        <v>5</v>
      </c>
      <c r="C447" t="s">
        <v>5</v>
      </c>
      <c r="D447" t="s">
        <v>5</v>
      </c>
      <c r="F447" t="str">
        <f t="shared" si="18"/>
        <v>TRUE</v>
      </c>
      <c r="G447" t="str">
        <f t="shared" si="19"/>
        <v>TRUE</v>
      </c>
      <c r="H447" t="str">
        <f t="shared" si="20"/>
        <v>TRUE</v>
      </c>
    </row>
    <row r="448" spans="1:8" hidden="1" x14ac:dyDescent="0.25">
      <c r="A448" t="s">
        <v>4</v>
      </c>
      <c r="B448" t="s">
        <v>4</v>
      </c>
      <c r="C448" t="s">
        <v>4</v>
      </c>
      <c r="D448" t="s">
        <v>4</v>
      </c>
      <c r="F448" t="str">
        <f t="shared" si="18"/>
        <v>TRUE</v>
      </c>
      <c r="G448" t="str">
        <f t="shared" si="19"/>
        <v>TRUE</v>
      </c>
      <c r="H448" t="str">
        <f t="shared" si="20"/>
        <v>TRUE</v>
      </c>
    </row>
    <row r="449" spans="1:8" hidden="1" x14ac:dyDescent="0.25">
      <c r="A449" t="s">
        <v>4</v>
      </c>
      <c r="B449" t="s">
        <v>4</v>
      </c>
      <c r="C449" t="s">
        <v>4</v>
      </c>
      <c r="D449" t="s">
        <v>4</v>
      </c>
      <c r="F449" t="str">
        <f t="shared" si="18"/>
        <v>TRUE</v>
      </c>
      <c r="G449" t="str">
        <f t="shared" si="19"/>
        <v>TRUE</v>
      </c>
      <c r="H449" t="str">
        <f t="shared" si="20"/>
        <v>TRUE</v>
      </c>
    </row>
    <row r="450" spans="1:8" hidden="1" x14ac:dyDescent="0.25">
      <c r="A450" t="s">
        <v>5</v>
      </c>
      <c r="B450" t="s">
        <v>4</v>
      </c>
      <c r="C450" t="s">
        <v>4</v>
      </c>
      <c r="D450" t="s">
        <v>4</v>
      </c>
      <c r="F450" t="str">
        <f t="shared" si="18"/>
        <v>FALSE</v>
      </c>
      <c r="G450" t="str">
        <f t="shared" si="19"/>
        <v>FALSE</v>
      </c>
      <c r="H450" t="str">
        <f t="shared" si="20"/>
        <v>FALSE</v>
      </c>
    </row>
    <row r="451" spans="1:8" hidden="1" x14ac:dyDescent="0.25">
      <c r="A451" t="s">
        <v>4</v>
      </c>
      <c r="B451" t="s">
        <v>4</v>
      </c>
      <c r="C451" t="s">
        <v>4</v>
      </c>
      <c r="D451" t="s">
        <v>4</v>
      </c>
      <c r="F451" t="str">
        <f t="shared" ref="F451:F514" si="21">IF(A451=B451,"TRUE","FALSE")</f>
        <v>TRUE</v>
      </c>
      <c r="G451" t="str">
        <f t="shared" ref="G451:G514" si="22">IF(A451=C451,"TRUE","FALSE")</f>
        <v>TRUE</v>
      </c>
      <c r="H451" t="str">
        <f t="shared" ref="H451:H514" si="23">IF(A451=D451,"TRUE","FALSE")</f>
        <v>TRUE</v>
      </c>
    </row>
    <row r="452" spans="1:8" hidden="1" x14ac:dyDescent="0.25">
      <c r="A452" t="s">
        <v>4</v>
      </c>
      <c r="B452" t="s">
        <v>4</v>
      </c>
      <c r="C452" t="s">
        <v>4</v>
      </c>
      <c r="D452" t="s">
        <v>4</v>
      </c>
      <c r="F452" t="str">
        <f t="shared" si="21"/>
        <v>TRUE</v>
      </c>
      <c r="G452" t="str">
        <f t="shared" si="22"/>
        <v>TRUE</v>
      </c>
      <c r="H452" t="str">
        <f t="shared" si="23"/>
        <v>TRUE</v>
      </c>
    </row>
    <row r="453" spans="1:8" hidden="1" x14ac:dyDescent="0.25">
      <c r="A453" t="s">
        <v>5</v>
      </c>
      <c r="B453" t="s">
        <v>4</v>
      </c>
      <c r="C453" t="s">
        <v>4</v>
      </c>
      <c r="D453" t="s">
        <v>4</v>
      </c>
      <c r="F453" t="str">
        <f t="shared" si="21"/>
        <v>FALSE</v>
      </c>
      <c r="G453" t="str">
        <f t="shared" si="22"/>
        <v>FALSE</v>
      </c>
      <c r="H453" t="str">
        <f t="shared" si="23"/>
        <v>FALSE</v>
      </c>
    </row>
    <row r="454" spans="1:8" hidden="1" x14ac:dyDescent="0.25">
      <c r="A454" t="s">
        <v>4</v>
      </c>
      <c r="B454" t="s">
        <v>4</v>
      </c>
      <c r="C454" t="s">
        <v>4</v>
      </c>
      <c r="D454" t="s">
        <v>4</v>
      </c>
      <c r="F454" t="str">
        <f t="shared" si="21"/>
        <v>TRUE</v>
      </c>
      <c r="G454" t="str">
        <f t="shared" si="22"/>
        <v>TRUE</v>
      </c>
      <c r="H454" t="str">
        <f t="shared" si="23"/>
        <v>TRUE</v>
      </c>
    </row>
    <row r="455" spans="1:8" hidden="1" x14ac:dyDescent="0.25">
      <c r="A455" t="s">
        <v>4</v>
      </c>
      <c r="B455" t="s">
        <v>4</v>
      </c>
      <c r="C455" t="s">
        <v>4</v>
      </c>
      <c r="D455" t="s">
        <v>4</v>
      </c>
      <c r="F455" t="str">
        <f t="shared" si="21"/>
        <v>TRUE</v>
      </c>
      <c r="G455" t="str">
        <f t="shared" si="22"/>
        <v>TRUE</v>
      </c>
      <c r="H455" t="str">
        <f t="shared" si="23"/>
        <v>TRUE</v>
      </c>
    </row>
    <row r="456" spans="1:8" hidden="1" x14ac:dyDescent="0.25">
      <c r="A456" t="s">
        <v>4</v>
      </c>
      <c r="B456" t="s">
        <v>4</v>
      </c>
      <c r="C456" t="s">
        <v>4</v>
      </c>
      <c r="D456" t="s">
        <v>4</v>
      </c>
      <c r="F456" t="str">
        <f t="shared" si="21"/>
        <v>TRUE</v>
      </c>
      <c r="G456" t="str">
        <f t="shared" si="22"/>
        <v>TRUE</v>
      </c>
      <c r="H456" t="str">
        <f t="shared" si="23"/>
        <v>TRUE</v>
      </c>
    </row>
    <row r="457" spans="1:8" x14ac:dyDescent="0.25">
      <c r="A457" t="s">
        <v>5</v>
      </c>
      <c r="B457" t="s">
        <v>5</v>
      </c>
      <c r="C457" t="s">
        <v>5</v>
      </c>
      <c r="D457" t="s">
        <v>5</v>
      </c>
      <c r="F457" t="str">
        <f t="shared" si="21"/>
        <v>TRUE</v>
      </c>
      <c r="G457" t="str">
        <f t="shared" si="22"/>
        <v>TRUE</v>
      </c>
      <c r="H457" t="str">
        <f t="shared" si="23"/>
        <v>TRUE</v>
      </c>
    </row>
    <row r="458" spans="1:8" hidden="1" x14ac:dyDescent="0.25">
      <c r="A458" t="s">
        <v>4</v>
      </c>
      <c r="B458" t="s">
        <v>4</v>
      </c>
      <c r="C458" t="s">
        <v>4</v>
      </c>
      <c r="D458" t="s">
        <v>4</v>
      </c>
      <c r="F458" t="str">
        <f t="shared" si="21"/>
        <v>TRUE</v>
      </c>
      <c r="G458" t="str">
        <f t="shared" si="22"/>
        <v>TRUE</v>
      </c>
      <c r="H458" t="str">
        <f t="shared" si="23"/>
        <v>TRUE</v>
      </c>
    </row>
    <row r="459" spans="1:8" hidden="1" x14ac:dyDescent="0.25">
      <c r="A459" t="s">
        <v>4</v>
      </c>
      <c r="B459" t="s">
        <v>4</v>
      </c>
      <c r="C459" t="s">
        <v>4</v>
      </c>
      <c r="D459" t="s">
        <v>4</v>
      </c>
      <c r="F459" t="str">
        <f t="shared" si="21"/>
        <v>TRUE</v>
      </c>
      <c r="G459" t="str">
        <f t="shared" si="22"/>
        <v>TRUE</v>
      </c>
      <c r="H459" t="str">
        <f t="shared" si="23"/>
        <v>TRUE</v>
      </c>
    </row>
    <row r="460" spans="1:8" x14ac:dyDescent="0.25">
      <c r="A460" t="s">
        <v>5</v>
      </c>
      <c r="B460" t="s">
        <v>5</v>
      </c>
      <c r="C460" t="s">
        <v>5</v>
      </c>
      <c r="D460" t="s">
        <v>5</v>
      </c>
      <c r="F460" t="str">
        <f t="shared" si="21"/>
        <v>TRUE</v>
      </c>
      <c r="G460" t="str">
        <f t="shared" si="22"/>
        <v>TRUE</v>
      </c>
      <c r="H460" t="str">
        <f t="shared" si="23"/>
        <v>TRUE</v>
      </c>
    </row>
    <row r="461" spans="1:8" hidden="1" x14ac:dyDescent="0.25">
      <c r="A461" t="s">
        <v>4</v>
      </c>
      <c r="B461" t="s">
        <v>5</v>
      </c>
      <c r="C461" t="s">
        <v>4</v>
      </c>
      <c r="D461" t="s">
        <v>4</v>
      </c>
      <c r="F461" t="str">
        <f t="shared" si="21"/>
        <v>FALSE</v>
      </c>
      <c r="G461" t="str">
        <f t="shared" si="22"/>
        <v>TRUE</v>
      </c>
      <c r="H461" t="str">
        <f t="shared" si="23"/>
        <v>TRUE</v>
      </c>
    </row>
    <row r="462" spans="1:8" hidden="1" x14ac:dyDescent="0.25">
      <c r="A462" t="s">
        <v>4</v>
      </c>
      <c r="B462" t="s">
        <v>4</v>
      </c>
      <c r="C462" t="s">
        <v>4</v>
      </c>
      <c r="D462" t="s">
        <v>4</v>
      </c>
      <c r="F462" t="str">
        <f t="shared" si="21"/>
        <v>TRUE</v>
      </c>
      <c r="G462" t="str">
        <f t="shared" si="22"/>
        <v>TRUE</v>
      </c>
      <c r="H462" t="str">
        <f t="shared" si="23"/>
        <v>TRUE</v>
      </c>
    </row>
    <row r="463" spans="1:8" hidden="1" x14ac:dyDescent="0.25">
      <c r="A463" t="s">
        <v>4</v>
      </c>
      <c r="B463" t="s">
        <v>4</v>
      </c>
      <c r="C463" t="s">
        <v>4</v>
      </c>
      <c r="D463" t="s">
        <v>4</v>
      </c>
      <c r="F463" t="str">
        <f t="shared" si="21"/>
        <v>TRUE</v>
      </c>
      <c r="G463" t="str">
        <f t="shared" si="22"/>
        <v>TRUE</v>
      </c>
      <c r="H463" t="str">
        <f t="shared" si="23"/>
        <v>TRUE</v>
      </c>
    </row>
    <row r="464" spans="1:8" hidden="1" x14ac:dyDescent="0.25">
      <c r="A464" t="s">
        <v>4</v>
      </c>
      <c r="B464" t="s">
        <v>4</v>
      </c>
      <c r="C464" t="s">
        <v>4</v>
      </c>
      <c r="D464" t="s">
        <v>4</v>
      </c>
      <c r="F464" t="str">
        <f t="shared" si="21"/>
        <v>TRUE</v>
      </c>
      <c r="G464" t="str">
        <f t="shared" si="22"/>
        <v>TRUE</v>
      </c>
      <c r="H464" t="str">
        <f t="shared" si="23"/>
        <v>TRUE</v>
      </c>
    </row>
    <row r="465" spans="1:8" hidden="1" x14ac:dyDescent="0.25">
      <c r="A465" t="s">
        <v>4</v>
      </c>
      <c r="B465" t="s">
        <v>4</v>
      </c>
      <c r="C465" t="s">
        <v>4</v>
      </c>
      <c r="D465" t="s">
        <v>4</v>
      </c>
      <c r="F465" t="str">
        <f t="shared" si="21"/>
        <v>TRUE</v>
      </c>
      <c r="G465" t="str">
        <f t="shared" si="22"/>
        <v>TRUE</v>
      </c>
      <c r="H465" t="str">
        <f t="shared" si="23"/>
        <v>TRUE</v>
      </c>
    </row>
    <row r="466" spans="1:8" hidden="1" x14ac:dyDescent="0.25">
      <c r="A466" t="s">
        <v>4</v>
      </c>
      <c r="B466" t="s">
        <v>4</v>
      </c>
      <c r="C466" t="s">
        <v>5</v>
      </c>
      <c r="D466" t="s">
        <v>4</v>
      </c>
      <c r="F466" t="str">
        <f t="shared" si="21"/>
        <v>TRUE</v>
      </c>
      <c r="G466" t="str">
        <f t="shared" si="22"/>
        <v>FALSE</v>
      </c>
      <c r="H466" t="str">
        <f t="shared" si="23"/>
        <v>TRUE</v>
      </c>
    </row>
    <row r="467" spans="1:8" hidden="1" x14ac:dyDescent="0.25">
      <c r="A467" t="s">
        <v>4</v>
      </c>
      <c r="B467" t="s">
        <v>4</v>
      </c>
      <c r="C467" t="s">
        <v>4</v>
      </c>
      <c r="D467" t="s">
        <v>4</v>
      </c>
      <c r="F467" t="str">
        <f t="shared" si="21"/>
        <v>TRUE</v>
      </c>
      <c r="G467" t="str">
        <f t="shared" si="22"/>
        <v>TRUE</v>
      </c>
      <c r="H467" t="str">
        <f t="shared" si="23"/>
        <v>TRUE</v>
      </c>
    </row>
    <row r="468" spans="1:8" hidden="1" x14ac:dyDescent="0.25">
      <c r="A468" t="s">
        <v>4</v>
      </c>
      <c r="B468" t="s">
        <v>4</v>
      </c>
      <c r="C468" t="s">
        <v>4</v>
      </c>
      <c r="D468" t="s">
        <v>4</v>
      </c>
      <c r="F468" t="str">
        <f t="shared" si="21"/>
        <v>TRUE</v>
      </c>
      <c r="G468" t="str">
        <f t="shared" si="22"/>
        <v>TRUE</v>
      </c>
      <c r="H468" t="str">
        <f t="shared" si="23"/>
        <v>TRUE</v>
      </c>
    </row>
    <row r="469" spans="1:8" hidden="1" x14ac:dyDescent="0.25">
      <c r="A469" t="s">
        <v>4</v>
      </c>
      <c r="B469" t="s">
        <v>5</v>
      </c>
      <c r="C469" t="s">
        <v>5</v>
      </c>
      <c r="D469" t="s">
        <v>4</v>
      </c>
      <c r="F469" t="str">
        <f t="shared" si="21"/>
        <v>FALSE</v>
      </c>
      <c r="G469" t="str">
        <f t="shared" si="22"/>
        <v>FALSE</v>
      </c>
      <c r="H469" t="str">
        <f t="shared" si="23"/>
        <v>TRUE</v>
      </c>
    </row>
    <row r="470" spans="1:8" hidden="1" x14ac:dyDescent="0.25">
      <c r="A470" t="s">
        <v>5</v>
      </c>
      <c r="B470" t="s">
        <v>4</v>
      </c>
      <c r="C470" t="s">
        <v>4</v>
      </c>
      <c r="D470" t="s">
        <v>4</v>
      </c>
      <c r="F470" t="str">
        <f t="shared" si="21"/>
        <v>FALSE</v>
      </c>
      <c r="G470" t="str">
        <f t="shared" si="22"/>
        <v>FALSE</v>
      </c>
      <c r="H470" t="str">
        <f t="shared" si="23"/>
        <v>FALSE</v>
      </c>
    </row>
    <row r="471" spans="1:8" hidden="1" x14ac:dyDescent="0.25">
      <c r="A471" t="s">
        <v>4</v>
      </c>
      <c r="B471" t="s">
        <v>5</v>
      </c>
      <c r="C471" t="s">
        <v>5</v>
      </c>
      <c r="D471" t="s">
        <v>5</v>
      </c>
      <c r="F471" t="str">
        <f t="shared" si="21"/>
        <v>FALSE</v>
      </c>
      <c r="G471" t="str">
        <f t="shared" si="22"/>
        <v>FALSE</v>
      </c>
      <c r="H471" t="str">
        <f t="shared" si="23"/>
        <v>FALSE</v>
      </c>
    </row>
    <row r="472" spans="1:8" hidden="1" x14ac:dyDescent="0.25">
      <c r="A472" t="s">
        <v>4</v>
      </c>
      <c r="B472" t="s">
        <v>5</v>
      </c>
      <c r="C472" t="s">
        <v>5</v>
      </c>
      <c r="D472" t="s">
        <v>5</v>
      </c>
      <c r="F472" t="str">
        <f t="shared" si="21"/>
        <v>FALSE</v>
      </c>
      <c r="G472" t="str">
        <f t="shared" si="22"/>
        <v>FALSE</v>
      </c>
      <c r="H472" t="str">
        <f t="shared" si="23"/>
        <v>FALSE</v>
      </c>
    </row>
    <row r="473" spans="1:8" hidden="1" x14ac:dyDescent="0.25">
      <c r="A473" t="s">
        <v>4</v>
      </c>
      <c r="B473" t="s">
        <v>5</v>
      </c>
      <c r="C473" t="s">
        <v>4</v>
      </c>
      <c r="D473" t="s">
        <v>4</v>
      </c>
      <c r="F473" t="str">
        <f t="shared" si="21"/>
        <v>FALSE</v>
      </c>
      <c r="G473" t="str">
        <f t="shared" si="22"/>
        <v>TRUE</v>
      </c>
      <c r="H473" t="str">
        <f t="shared" si="23"/>
        <v>TRUE</v>
      </c>
    </row>
    <row r="474" spans="1:8" hidden="1" x14ac:dyDescent="0.25">
      <c r="A474" t="s">
        <v>4</v>
      </c>
      <c r="B474" t="s">
        <v>4</v>
      </c>
      <c r="C474" t="s">
        <v>4</v>
      </c>
      <c r="D474" t="s">
        <v>4</v>
      </c>
      <c r="F474" t="str">
        <f t="shared" si="21"/>
        <v>TRUE</v>
      </c>
      <c r="G474" t="str">
        <f t="shared" si="22"/>
        <v>TRUE</v>
      </c>
      <c r="H474" t="str">
        <f t="shared" si="23"/>
        <v>TRUE</v>
      </c>
    </row>
    <row r="475" spans="1:8" hidden="1" x14ac:dyDescent="0.25">
      <c r="A475" t="s">
        <v>4</v>
      </c>
      <c r="B475" t="s">
        <v>5</v>
      </c>
      <c r="C475" t="s">
        <v>5</v>
      </c>
      <c r="D475" t="s">
        <v>5</v>
      </c>
      <c r="F475" t="str">
        <f t="shared" si="21"/>
        <v>FALSE</v>
      </c>
      <c r="G475" t="str">
        <f t="shared" si="22"/>
        <v>FALSE</v>
      </c>
      <c r="H475" t="str">
        <f t="shared" si="23"/>
        <v>FALSE</v>
      </c>
    </row>
    <row r="476" spans="1:8" hidden="1" x14ac:dyDescent="0.25">
      <c r="A476" t="s">
        <v>4</v>
      </c>
      <c r="B476" t="s">
        <v>4</v>
      </c>
      <c r="C476" t="s">
        <v>4</v>
      </c>
      <c r="D476" t="s">
        <v>4</v>
      </c>
      <c r="F476" t="str">
        <f t="shared" si="21"/>
        <v>TRUE</v>
      </c>
      <c r="G476" t="str">
        <f t="shared" si="22"/>
        <v>TRUE</v>
      </c>
      <c r="H476" t="str">
        <f t="shared" si="23"/>
        <v>TRUE</v>
      </c>
    </row>
    <row r="477" spans="1:8" hidden="1" x14ac:dyDescent="0.25">
      <c r="A477" t="s">
        <v>4</v>
      </c>
      <c r="B477" t="s">
        <v>4</v>
      </c>
      <c r="C477" t="s">
        <v>4</v>
      </c>
      <c r="D477" t="s">
        <v>4</v>
      </c>
      <c r="F477" t="str">
        <f t="shared" si="21"/>
        <v>TRUE</v>
      </c>
      <c r="G477" t="str">
        <f t="shared" si="22"/>
        <v>TRUE</v>
      </c>
      <c r="H477" t="str">
        <f t="shared" si="23"/>
        <v>TRUE</v>
      </c>
    </row>
    <row r="478" spans="1:8" hidden="1" x14ac:dyDescent="0.25">
      <c r="A478" t="s">
        <v>5</v>
      </c>
      <c r="B478" t="s">
        <v>4</v>
      </c>
      <c r="C478" t="s">
        <v>4</v>
      </c>
      <c r="D478" t="s">
        <v>4</v>
      </c>
      <c r="F478" t="str">
        <f t="shared" si="21"/>
        <v>FALSE</v>
      </c>
      <c r="G478" t="str">
        <f t="shared" si="22"/>
        <v>FALSE</v>
      </c>
      <c r="H478" t="str">
        <f t="shared" si="23"/>
        <v>FALSE</v>
      </c>
    </row>
    <row r="479" spans="1:8" hidden="1" x14ac:dyDescent="0.25">
      <c r="A479" t="s">
        <v>4</v>
      </c>
      <c r="B479" t="s">
        <v>4</v>
      </c>
      <c r="C479" t="s">
        <v>4</v>
      </c>
      <c r="D479" t="s">
        <v>4</v>
      </c>
      <c r="F479" t="str">
        <f t="shared" si="21"/>
        <v>TRUE</v>
      </c>
      <c r="G479" t="str">
        <f t="shared" si="22"/>
        <v>TRUE</v>
      </c>
      <c r="H479" t="str">
        <f t="shared" si="23"/>
        <v>TRUE</v>
      </c>
    </row>
    <row r="480" spans="1:8" hidden="1" x14ac:dyDescent="0.25">
      <c r="A480" t="s">
        <v>4</v>
      </c>
      <c r="B480" t="s">
        <v>4</v>
      </c>
      <c r="C480" t="s">
        <v>4</v>
      </c>
      <c r="D480" t="s">
        <v>4</v>
      </c>
      <c r="F480" t="str">
        <f t="shared" si="21"/>
        <v>TRUE</v>
      </c>
      <c r="G480" t="str">
        <f t="shared" si="22"/>
        <v>TRUE</v>
      </c>
      <c r="H480" t="str">
        <f t="shared" si="23"/>
        <v>TRUE</v>
      </c>
    </row>
    <row r="481" spans="1:8" hidden="1" x14ac:dyDescent="0.25">
      <c r="A481" t="s">
        <v>4</v>
      </c>
      <c r="B481" t="s">
        <v>5</v>
      </c>
      <c r="C481" t="s">
        <v>4</v>
      </c>
      <c r="D481" t="s">
        <v>4</v>
      </c>
      <c r="F481" t="str">
        <f t="shared" si="21"/>
        <v>FALSE</v>
      </c>
      <c r="G481" t="str">
        <f t="shared" si="22"/>
        <v>TRUE</v>
      </c>
      <c r="H481" t="str">
        <f t="shared" si="23"/>
        <v>TRUE</v>
      </c>
    </row>
    <row r="482" spans="1:8" x14ac:dyDescent="0.25">
      <c r="A482" t="s">
        <v>5</v>
      </c>
      <c r="B482" t="s">
        <v>4</v>
      </c>
      <c r="C482" t="s">
        <v>5</v>
      </c>
      <c r="D482" t="s">
        <v>5</v>
      </c>
      <c r="F482" t="str">
        <f t="shared" si="21"/>
        <v>FALSE</v>
      </c>
      <c r="G482" t="str">
        <f t="shared" si="22"/>
        <v>TRUE</v>
      </c>
      <c r="H482" t="str">
        <f t="shared" si="23"/>
        <v>TRUE</v>
      </c>
    </row>
    <row r="483" spans="1:8" hidden="1" x14ac:dyDescent="0.25">
      <c r="A483" t="s">
        <v>4</v>
      </c>
      <c r="B483" t="s">
        <v>4</v>
      </c>
      <c r="C483" t="s">
        <v>4</v>
      </c>
      <c r="D483" t="s">
        <v>4</v>
      </c>
      <c r="F483" t="str">
        <f t="shared" si="21"/>
        <v>TRUE</v>
      </c>
      <c r="G483" t="str">
        <f t="shared" si="22"/>
        <v>TRUE</v>
      </c>
      <c r="H483" t="str">
        <f t="shared" si="23"/>
        <v>TRUE</v>
      </c>
    </row>
    <row r="484" spans="1:8" hidden="1" x14ac:dyDescent="0.25">
      <c r="A484" t="s">
        <v>4</v>
      </c>
      <c r="B484" t="s">
        <v>4</v>
      </c>
      <c r="C484" t="s">
        <v>4</v>
      </c>
      <c r="D484" t="s">
        <v>4</v>
      </c>
      <c r="F484" t="str">
        <f t="shared" si="21"/>
        <v>TRUE</v>
      </c>
      <c r="G484" t="str">
        <f t="shared" si="22"/>
        <v>TRUE</v>
      </c>
      <c r="H484" t="str">
        <f t="shared" si="23"/>
        <v>TRUE</v>
      </c>
    </row>
    <row r="485" spans="1:8" hidden="1" x14ac:dyDescent="0.25">
      <c r="A485" t="s">
        <v>4</v>
      </c>
      <c r="B485" t="s">
        <v>5</v>
      </c>
      <c r="C485" t="s">
        <v>4</v>
      </c>
      <c r="D485" t="s">
        <v>4</v>
      </c>
      <c r="F485" t="str">
        <f t="shared" si="21"/>
        <v>FALSE</v>
      </c>
      <c r="G485" t="str">
        <f t="shared" si="22"/>
        <v>TRUE</v>
      </c>
      <c r="H485" t="str">
        <f t="shared" si="23"/>
        <v>TRUE</v>
      </c>
    </row>
    <row r="486" spans="1:8" x14ac:dyDescent="0.25">
      <c r="A486" t="s">
        <v>5</v>
      </c>
      <c r="B486" t="s">
        <v>5</v>
      </c>
      <c r="C486" t="s">
        <v>5</v>
      </c>
      <c r="D486" t="s">
        <v>5</v>
      </c>
      <c r="F486" t="str">
        <f t="shared" si="21"/>
        <v>TRUE</v>
      </c>
      <c r="G486" t="str">
        <f t="shared" si="22"/>
        <v>TRUE</v>
      </c>
      <c r="H486" t="str">
        <f t="shared" si="23"/>
        <v>TRUE</v>
      </c>
    </row>
    <row r="487" spans="1:8" hidden="1" x14ac:dyDescent="0.25">
      <c r="A487" t="s">
        <v>5</v>
      </c>
      <c r="B487" t="s">
        <v>4</v>
      </c>
      <c r="C487" t="s">
        <v>4</v>
      </c>
      <c r="D487" t="s">
        <v>4</v>
      </c>
      <c r="F487" t="str">
        <f t="shared" si="21"/>
        <v>FALSE</v>
      </c>
      <c r="G487" t="str">
        <f t="shared" si="22"/>
        <v>FALSE</v>
      </c>
      <c r="H487" t="str">
        <f t="shared" si="23"/>
        <v>FALSE</v>
      </c>
    </row>
    <row r="488" spans="1:8" hidden="1" x14ac:dyDescent="0.25">
      <c r="A488" t="s">
        <v>4</v>
      </c>
      <c r="B488" t="s">
        <v>4</v>
      </c>
      <c r="C488" t="s">
        <v>5</v>
      </c>
      <c r="D488" t="s">
        <v>5</v>
      </c>
      <c r="F488" t="str">
        <f t="shared" si="21"/>
        <v>TRUE</v>
      </c>
      <c r="G488" t="str">
        <f t="shared" si="22"/>
        <v>FALSE</v>
      </c>
      <c r="H488" t="str">
        <f t="shared" si="23"/>
        <v>FALSE</v>
      </c>
    </row>
    <row r="489" spans="1:8" hidden="1" x14ac:dyDescent="0.25">
      <c r="A489" t="s">
        <v>4</v>
      </c>
      <c r="B489" t="s">
        <v>5</v>
      </c>
      <c r="C489" t="s">
        <v>5</v>
      </c>
      <c r="D489" t="s">
        <v>5</v>
      </c>
      <c r="F489" t="str">
        <f t="shared" si="21"/>
        <v>FALSE</v>
      </c>
      <c r="G489" t="str">
        <f t="shared" si="22"/>
        <v>FALSE</v>
      </c>
      <c r="H489" t="str">
        <f t="shared" si="23"/>
        <v>FALSE</v>
      </c>
    </row>
    <row r="490" spans="1:8" hidden="1" x14ac:dyDescent="0.25">
      <c r="A490" t="s">
        <v>4</v>
      </c>
      <c r="B490" t="s">
        <v>4</v>
      </c>
      <c r="C490" t="s">
        <v>4</v>
      </c>
      <c r="D490" t="s">
        <v>4</v>
      </c>
      <c r="F490" t="str">
        <f t="shared" si="21"/>
        <v>TRUE</v>
      </c>
      <c r="G490" t="str">
        <f t="shared" si="22"/>
        <v>TRUE</v>
      </c>
      <c r="H490" t="str">
        <f t="shared" si="23"/>
        <v>TRUE</v>
      </c>
    </row>
    <row r="491" spans="1:8" hidden="1" x14ac:dyDescent="0.25">
      <c r="A491" t="s">
        <v>4</v>
      </c>
      <c r="B491" t="s">
        <v>4</v>
      </c>
      <c r="C491" t="s">
        <v>5</v>
      </c>
      <c r="D491" t="s">
        <v>4</v>
      </c>
      <c r="F491" t="str">
        <f t="shared" si="21"/>
        <v>TRUE</v>
      </c>
      <c r="G491" t="str">
        <f t="shared" si="22"/>
        <v>FALSE</v>
      </c>
      <c r="H491" t="str">
        <f t="shared" si="23"/>
        <v>TRUE</v>
      </c>
    </row>
    <row r="492" spans="1:8" hidden="1" x14ac:dyDescent="0.25">
      <c r="A492" t="s">
        <v>4</v>
      </c>
      <c r="B492" t="s">
        <v>4</v>
      </c>
      <c r="C492" t="s">
        <v>4</v>
      </c>
      <c r="D492" t="s">
        <v>4</v>
      </c>
      <c r="F492" t="str">
        <f t="shared" si="21"/>
        <v>TRUE</v>
      </c>
      <c r="G492" t="str">
        <f t="shared" si="22"/>
        <v>TRUE</v>
      </c>
      <c r="H492" t="str">
        <f t="shared" si="23"/>
        <v>TRUE</v>
      </c>
    </row>
    <row r="493" spans="1:8" hidden="1" x14ac:dyDescent="0.25">
      <c r="A493" t="s">
        <v>4</v>
      </c>
      <c r="B493" t="s">
        <v>4</v>
      </c>
      <c r="C493" t="s">
        <v>4</v>
      </c>
      <c r="D493" t="s">
        <v>4</v>
      </c>
      <c r="F493" t="str">
        <f t="shared" si="21"/>
        <v>TRUE</v>
      </c>
      <c r="G493" t="str">
        <f t="shared" si="22"/>
        <v>TRUE</v>
      </c>
      <c r="H493" t="str">
        <f t="shared" si="23"/>
        <v>TRUE</v>
      </c>
    </row>
    <row r="494" spans="1:8" hidden="1" x14ac:dyDescent="0.25">
      <c r="A494" t="s">
        <v>4</v>
      </c>
      <c r="B494" t="s">
        <v>4</v>
      </c>
      <c r="C494" t="s">
        <v>4</v>
      </c>
      <c r="D494" t="s">
        <v>4</v>
      </c>
      <c r="F494" t="str">
        <f t="shared" si="21"/>
        <v>TRUE</v>
      </c>
      <c r="G494" t="str">
        <f t="shared" si="22"/>
        <v>TRUE</v>
      </c>
      <c r="H494" t="str">
        <f t="shared" si="23"/>
        <v>TRUE</v>
      </c>
    </row>
    <row r="495" spans="1:8" hidden="1" x14ac:dyDescent="0.25">
      <c r="A495" t="s">
        <v>5</v>
      </c>
      <c r="B495" t="s">
        <v>4</v>
      </c>
      <c r="C495" t="s">
        <v>4</v>
      </c>
      <c r="D495" t="s">
        <v>4</v>
      </c>
      <c r="F495" t="str">
        <f t="shared" si="21"/>
        <v>FALSE</v>
      </c>
      <c r="G495" t="str">
        <f t="shared" si="22"/>
        <v>FALSE</v>
      </c>
      <c r="H495" t="str">
        <f t="shared" si="23"/>
        <v>FALSE</v>
      </c>
    </row>
    <row r="496" spans="1:8" hidden="1" x14ac:dyDescent="0.25">
      <c r="A496" t="s">
        <v>4</v>
      </c>
      <c r="B496" t="s">
        <v>4</v>
      </c>
      <c r="C496" t="s">
        <v>4</v>
      </c>
      <c r="D496" t="s">
        <v>4</v>
      </c>
      <c r="F496" t="str">
        <f t="shared" si="21"/>
        <v>TRUE</v>
      </c>
      <c r="G496" t="str">
        <f t="shared" si="22"/>
        <v>TRUE</v>
      </c>
      <c r="H496" t="str">
        <f t="shared" si="23"/>
        <v>TRUE</v>
      </c>
    </row>
    <row r="497" spans="1:8" hidden="1" x14ac:dyDescent="0.25">
      <c r="A497" t="s">
        <v>4</v>
      </c>
      <c r="B497" t="s">
        <v>4</v>
      </c>
      <c r="C497" t="s">
        <v>4</v>
      </c>
      <c r="D497" t="s">
        <v>4</v>
      </c>
      <c r="F497" t="str">
        <f t="shared" si="21"/>
        <v>TRUE</v>
      </c>
      <c r="G497" t="str">
        <f t="shared" si="22"/>
        <v>TRUE</v>
      </c>
      <c r="H497" t="str">
        <f t="shared" si="23"/>
        <v>TRUE</v>
      </c>
    </row>
    <row r="498" spans="1:8" hidden="1" x14ac:dyDescent="0.25">
      <c r="A498" t="s">
        <v>4</v>
      </c>
      <c r="B498" t="s">
        <v>4</v>
      </c>
      <c r="C498" t="s">
        <v>4</v>
      </c>
      <c r="D498" t="s">
        <v>4</v>
      </c>
      <c r="F498" t="str">
        <f t="shared" si="21"/>
        <v>TRUE</v>
      </c>
      <c r="G498" t="str">
        <f t="shared" si="22"/>
        <v>TRUE</v>
      </c>
      <c r="H498" t="str">
        <f t="shared" si="23"/>
        <v>TRUE</v>
      </c>
    </row>
    <row r="499" spans="1:8" hidden="1" x14ac:dyDescent="0.25">
      <c r="A499" t="s">
        <v>4</v>
      </c>
      <c r="B499" t="s">
        <v>4</v>
      </c>
      <c r="C499" t="s">
        <v>4</v>
      </c>
      <c r="D499" t="s">
        <v>4</v>
      </c>
      <c r="F499" t="str">
        <f t="shared" si="21"/>
        <v>TRUE</v>
      </c>
      <c r="G499" t="str">
        <f t="shared" si="22"/>
        <v>TRUE</v>
      </c>
      <c r="H499" t="str">
        <f t="shared" si="23"/>
        <v>TRUE</v>
      </c>
    </row>
    <row r="500" spans="1:8" x14ac:dyDescent="0.25">
      <c r="A500" t="s">
        <v>5</v>
      </c>
      <c r="B500" t="s">
        <v>5</v>
      </c>
      <c r="C500" t="s">
        <v>5</v>
      </c>
      <c r="D500" t="s">
        <v>5</v>
      </c>
      <c r="F500" t="str">
        <f t="shared" si="21"/>
        <v>TRUE</v>
      </c>
      <c r="G500" t="str">
        <f t="shared" si="22"/>
        <v>TRUE</v>
      </c>
      <c r="H500" t="str">
        <f t="shared" si="23"/>
        <v>TRUE</v>
      </c>
    </row>
    <row r="501" spans="1:8" hidden="1" x14ac:dyDescent="0.25">
      <c r="A501" t="s">
        <v>4</v>
      </c>
      <c r="B501" t="s">
        <v>5</v>
      </c>
      <c r="C501" t="s">
        <v>5</v>
      </c>
      <c r="D501" t="s">
        <v>4</v>
      </c>
      <c r="F501" t="str">
        <f t="shared" si="21"/>
        <v>FALSE</v>
      </c>
      <c r="G501" t="str">
        <f t="shared" si="22"/>
        <v>FALSE</v>
      </c>
      <c r="H501" t="str">
        <f t="shared" si="23"/>
        <v>TRUE</v>
      </c>
    </row>
    <row r="502" spans="1:8" hidden="1" x14ac:dyDescent="0.25">
      <c r="A502" t="s">
        <v>4</v>
      </c>
      <c r="B502" t="s">
        <v>4</v>
      </c>
      <c r="C502" t="s">
        <v>4</v>
      </c>
      <c r="D502" t="s">
        <v>4</v>
      </c>
      <c r="F502" t="str">
        <f t="shared" si="21"/>
        <v>TRUE</v>
      </c>
      <c r="G502" t="str">
        <f t="shared" si="22"/>
        <v>TRUE</v>
      </c>
      <c r="H502" t="str">
        <f t="shared" si="23"/>
        <v>TRUE</v>
      </c>
    </row>
    <row r="503" spans="1:8" hidden="1" x14ac:dyDescent="0.25">
      <c r="A503" t="s">
        <v>4</v>
      </c>
      <c r="B503" t="s">
        <v>4</v>
      </c>
      <c r="C503" t="s">
        <v>4</v>
      </c>
      <c r="D503" t="s">
        <v>4</v>
      </c>
      <c r="F503" t="str">
        <f t="shared" si="21"/>
        <v>TRUE</v>
      </c>
      <c r="G503" t="str">
        <f t="shared" si="22"/>
        <v>TRUE</v>
      </c>
      <c r="H503" t="str">
        <f t="shared" si="23"/>
        <v>TRUE</v>
      </c>
    </row>
    <row r="504" spans="1:8" hidden="1" x14ac:dyDescent="0.25">
      <c r="A504" t="s">
        <v>5</v>
      </c>
      <c r="B504" t="s">
        <v>5</v>
      </c>
      <c r="C504" t="s">
        <v>4</v>
      </c>
      <c r="D504" t="s">
        <v>4</v>
      </c>
      <c r="F504" t="str">
        <f t="shared" si="21"/>
        <v>TRUE</v>
      </c>
      <c r="G504" t="str">
        <f t="shared" si="22"/>
        <v>FALSE</v>
      </c>
      <c r="H504" t="str">
        <f t="shared" si="23"/>
        <v>FALSE</v>
      </c>
    </row>
    <row r="505" spans="1:8" hidden="1" x14ac:dyDescent="0.25">
      <c r="A505" t="s">
        <v>4</v>
      </c>
      <c r="B505" t="s">
        <v>4</v>
      </c>
      <c r="C505" t="s">
        <v>4</v>
      </c>
      <c r="D505" t="s">
        <v>4</v>
      </c>
      <c r="F505" t="str">
        <f t="shared" si="21"/>
        <v>TRUE</v>
      </c>
      <c r="G505" t="str">
        <f t="shared" si="22"/>
        <v>TRUE</v>
      </c>
      <c r="H505" t="str">
        <f t="shared" si="23"/>
        <v>TRUE</v>
      </c>
    </row>
    <row r="506" spans="1:8" hidden="1" x14ac:dyDescent="0.25">
      <c r="A506" t="s">
        <v>4</v>
      </c>
      <c r="B506" t="s">
        <v>4</v>
      </c>
      <c r="C506" t="s">
        <v>4</v>
      </c>
      <c r="D506" t="s">
        <v>4</v>
      </c>
      <c r="F506" t="str">
        <f t="shared" si="21"/>
        <v>TRUE</v>
      </c>
      <c r="G506" t="str">
        <f t="shared" si="22"/>
        <v>TRUE</v>
      </c>
      <c r="H506" t="str">
        <f t="shared" si="23"/>
        <v>TRUE</v>
      </c>
    </row>
    <row r="507" spans="1:8" hidden="1" x14ac:dyDescent="0.25">
      <c r="A507" t="s">
        <v>4</v>
      </c>
      <c r="B507" t="s">
        <v>4</v>
      </c>
      <c r="C507" t="s">
        <v>4</v>
      </c>
      <c r="D507" t="s">
        <v>4</v>
      </c>
      <c r="F507" t="str">
        <f t="shared" si="21"/>
        <v>TRUE</v>
      </c>
      <c r="G507" t="str">
        <f t="shared" si="22"/>
        <v>TRUE</v>
      </c>
      <c r="H507" t="str">
        <f t="shared" si="23"/>
        <v>TRUE</v>
      </c>
    </row>
    <row r="508" spans="1:8" x14ac:dyDescent="0.25">
      <c r="A508" t="s">
        <v>5</v>
      </c>
      <c r="B508" t="s">
        <v>5</v>
      </c>
      <c r="C508" t="s">
        <v>5</v>
      </c>
      <c r="D508" t="s">
        <v>5</v>
      </c>
      <c r="F508" t="str">
        <f t="shared" si="21"/>
        <v>TRUE</v>
      </c>
      <c r="G508" t="str">
        <f t="shared" si="22"/>
        <v>TRUE</v>
      </c>
      <c r="H508" t="str">
        <f t="shared" si="23"/>
        <v>TRUE</v>
      </c>
    </row>
    <row r="509" spans="1:8" hidden="1" x14ac:dyDescent="0.25">
      <c r="A509" t="s">
        <v>4</v>
      </c>
      <c r="B509" t="s">
        <v>4</v>
      </c>
      <c r="C509" t="s">
        <v>4</v>
      </c>
      <c r="D509" t="s">
        <v>4</v>
      </c>
      <c r="F509" t="str">
        <f t="shared" si="21"/>
        <v>TRUE</v>
      </c>
      <c r="G509" t="str">
        <f t="shared" si="22"/>
        <v>TRUE</v>
      </c>
      <c r="H509" t="str">
        <f t="shared" si="23"/>
        <v>TRUE</v>
      </c>
    </row>
    <row r="510" spans="1:8" hidden="1" x14ac:dyDescent="0.25">
      <c r="A510" t="s">
        <v>4</v>
      </c>
      <c r="B510" t="s">
        <v>4</v>
      </c>
      <c r="C510" t="s">
        <v>4</v>
      </c>
      <c r="D510" t="s">
        <v>4</v>
      </c>
      <c r="F510" t="str">
        <f t="shared" si="21"/>
        <v>TRUE</v>
      </c>
      <c r="G510" t="str">
        <f t="shared" si="22"/>
        <v>TRUE</v>
      </c>
      <c r="H510" t="str">
        <f t="shared" si="23"/>
        <v>TRUE</v>
      </c>
    </row>
    <row r="511" spans="1:8" hidden="1" x14ac:dyDescent="0.25">
      <c r="A511" t="s">
        <v>4</v>
      </c>
      <c r="B511" t="s">
        <v>4</v>
      </c>
      <c r="C511" t="s">
        <v>4</v>
      </c>
      <c r="D511" t="s">
        <v>4</v>
      </c>
      <c r="F511" t="str">
        <f t="shared" si="21"/>
        <v>TRUE</v>
      </c>
      <c r="G511" t="str">
        <f t="shared" si="22"/>
        <v>TRUE</v>
      </c>
      <c r="H511" t="str">
        <f t="shared" si="23"/>
        <v>TRUE</v>
      </c>
    </row>
    <row r="512" spans="1:8" hidden="1" x14ac:dyDescent="0.25">
      <c r="A512" t="s">
        <v>5</v>
      </c>
      <c r="B512" t="s">
        <v>4</v>
      </c>
      <c r="C512" t="s">
        <v>4</v>
      </c>
      <c r="D512" t="s">
        <v>4</v>
      </c>
      <c r="F512" t="str">
        <f t="shared" si="21"/>
        <v>FALSE</v>
      </c>
      <c r="G512" t="str">
        <f t="shared" si="22"/>
        <v>FALSE</v>
      </c>
      <c r="H512" t="str">
        <f t="shared" si="23"/>
        <v>FALSE</v>
      </c>
    </row>
    <row r="513" spans="1:8" hidden="1" x14ac:dyDescent="0.25">
      <c r="A513" t="s">
        <v>4</v>
      </c>
      <c r="B513" t="s">
        <v>4</v>
      </c>
      <c r="C513" t="s">
        <v>4</v>
      </c>
      <c r="D513" t="s">
        <v>4</v>
      </c>
      <c r="F513" t="str">
        <f t="shared" si="21"/>
        <v>TRUE</v>
      </c>
      <c r="G513" t="str">
        <f t="shared" si="22"/>
        <v>TRUE</v>
      </c>
      <c r="H513" t="str">
        <f t="shared" si="23"/>
        <v>TRUE</v>
      </c>
    </row>
    <row r="514" spans="1:8" hidden="1" x14ac:dyDescent="0.25">
      <c r="A514" t="s">
        <v>4</v>
      </c>
      <c r="B514" t="s">
        <v>4</v>
      </c>
      <c r="C514" t="s">
        <v>4</v>
      </c>
      <c r="D514" t="s">
        <v>4</v>
      </c>
      <c r="F514" t="str">
        <f t="shared" si="21"/>
        <v>TRUE</v>
      </c>
      <c r="G514" t="str">
        <f t="shared" si="22"/>
        <v>TRUE</v>
      </c>
      <c r="H514" t="str">
        <f t="shared" si="23"/>
        <v>TRUE</v>
      </c>
    </row>
    <row r="515" spans="1:8" hidden="1" x14ac:dyDescent="0.25">
      <c r="A515" t="s">
        <v>4</v>
      </c>
      <c r="B515" t="s">
        <v>4</v>
      </c>
      <c r="C515" t="s">
        <v>4</v>
      </c>
      <c r="D515" t="s">
        <v>4</v>
      </c>
      <c r="F515" t="str">
        <f t="shared" ref="F515:F578" si="24">IF(A515=B515,"TRUE","FALSE")</f>
        <v>TRUE</v>
      </c>
      <c r="G515" t="str">
        <f t="shared" ref="G515:G578" si="25">IF(A515=C515,"TRUE","FALSE")</f>
        <v>TRUE</v>
      </c>
      <c r="H515" t="str">
        <f t="shared" ref="H515:H578" si="26">IF(A515=D515,"TRUE","FALSE")</f>
        <v>TRUE</v>
      </c>
    </row>
    <row r="516" spans="1:8" hidden="1" x14ac:dyDescent="0.25">
      <c r="A516" t="s">
        <v>4</v>
      </c>
      <c r="B516" t="s">
        <v>4</v>
      </c>
      <c r="C516" t="s">
        <v>4</v>
      </c>
      <c r="D516" t="s">
        <v>4</v>
      </c>
      <c r="F516" t="str">
        <f t="shared" si="24"/>
        <v>TRUE</v>
      </c>
      <c r="G516" t="str">
        <f t="shared" si="25"/>
        <v>TRUE</v>
      </c>
      <c r="H516" t="str">
        <f t="shared" si="26"/>
        <v>TRUE</v>
      </c>
    </row>
    <row r="517" spans="1:8" x14ac:dyDescent="0.25">
      <c r="A517" t="s">
        <v>5</v>
      </c>
      <c r="B517" t="s">
        <v>5</v>
      </c>
      <c r="C517" t="s">
        <v>5</v>
      </c>
      <c r="D517" t="s">
        <v>5</v>
      </c>
      <c r="F517" t="str">
        <f t="shared" si="24"/>
        <v>TRUE</v>
      </c>
      <c r="G517" t="str">
        <f t="shared" si="25"/>
        <v>TRUE</v>
      </c>
      <c r="H517" t="str">
        <f t="shared" si="26"/>
        <v>TRUE</v>
      </c>
    </row>
    <row r="518" spans="1:8" x14ac:dyDescent="0.25">
      <c r="A518" t="s">
        <v>5</v>
      </c>
      <c r="B518" t="s">
        <v>5</v>
      </c>
      <c r="C518" t="s">
        <v>5</v>
      </c>
      <c r="D518" t="s">
        <v>5</v>
      </c>
      <c r="F518" t="str">
        <f t="shared" si="24"/>
        <v>TRUE</v>
      </c>
      <c r="G518" t="str">
        <f t="shared" si="25"/>
        <v>TRUE</v>
      </c>
      <c r="H518" t="str">
        <f t="shared" si="26"/>
        <v>TRUE</v>
      </c>
    </row>
    <row r="519" spans="1:8" hidden="1" x14ac:dyDescent="0.25">
      <c r="A519" t="s">
        <v>4</v>
      </c>
      <c r="B519" t="s">
        <v>4</v>
      </c>
      <c r="C519" t="s">
        <v>4</v>
      </c>
      <c r="D519" t="s">
        <v>4</v>
      </c>
      <c r="F519" t="str">
        <f t="shared" si="24"/>
        <v>TRUE</v>
      </c>
      <c r="G519" t="str">
        <f t="shared" si="25"/>
        <v>TRUE</v>
      </c>
      <c r="H519" t="str">
        <f t="shared" si="26"/>
        <v>TRUE</v>
      </c>
    </row>
    <row r="520" spans="1:8" hidden="1" x14ac:dyDescent="0.25">
      <c r="A520" t="s">
        <v>4</v>
      </c>
      <c r="B520" t="s">
        <v>4</v>
      </c>
      <c r="C520" t="s">
        <v>5</v>
      </c>
      <c r="D520" t="s">
        <v>4</v>
      </c>
      <c r="F520" t="str">
        <f t="shared" si="24"/>
        <v>TRUE</v>
      </c>
      <c r="G520" t="str">
        <f t="shared" si="25"/>
        <v>FALSE</v>
      </c>
      <c r="H520" t="str">
        <f t="shared" si="26"/>
        <v>TRUE</v>
      </c>
    </row>
    <row r="521" spans="1:8" hidden="1" x14ac:dyDescent="0.25">
      <c r="A521" t="s">
        <v>4</v>
      </c>
      <c r="B521" t="s">
        <v>5</v>
      </c>
      <c r="C521" t="s">
        <v>5</v>
      </c>
      <c r="D521" t="s">
        <v>5</v>
      </c>
      <c r="F521" t="str">
        <f t="shared" si="24"/>
        <v>FALSE</v>
      </c>
      <c r="G521" t="str">
        <f t="shared" si="25"/>
        <v>FALSE</v>
      </c>
      <c r="H521" t="str">
        <f t="shared" si="26"/>
        <v>FALSE</v>
      </c>
    </row>
    <row r="522" spans="1:8" hidden="1" x14ac:dyDescent="0.25">
      <c r="A522" t="s">
        <v>4</v>
      </c>
      <c r="B522" t="s">
        <v>4</v>
      </c>
      <c r="C522" t="s">
        <v>4</v>
      </c>
      <c r="D522" t="s">
        <v>4</v>
      </c>
      <c r="F522" t="str">
        <f t="shared" si="24"/>
        <v>TRUE</v>
      </c>
      <c r="G522" t="str">
        <f t="shared" si="25"/>
        <v>TRUE</v>
      </c>
      <c r="H522" t="str">
        <f t="shared" si="26"/>
        <v>TRUE</v>
      </c>
    </row>
    <row r="523" spans="1:8" hidden="1" x14ac:dyDescent="0.25">
      <c r="A523" t="s">
        <v>4</v>
      </c>
      <c r="B523" t="s">
        <v>4</v>
      </c>
      <c r="C523" t="s">
        <v>4</v>
      </c>
      <c r="D523" t="s">
        <v>4</v>
      </c>
      <c r="F523" t="str">
        <f t="shared" si="24"/>
        <v>TRUE</v>
      </c>
      <c r="G523" t="str">
        <f t="shared" si="25"/>
        <v>TRUE</v>
      </c>
      <c r="H523" t="str">
        <f t="shared" si="26"/>
        <v>TRUE</v>
      </c>
    </row>
    <row r="524" spans="1:8" hidden="1" x14ac:dyDescent="0.25">
      <c r="A524" t="s">
        <v>4</v>
      </c>
      <c r="B524" t="s">
        <v>4</v>
      </c>
      <c r="C524" t="s">
        <v>4</v>
      </c>
      <c r="D524" t="s">
        <v>4</v>
      </c>
      <c r="F524" t="str">
        <f t="shared" si="24"/>
        <v>TRUE</v>
      </c>
      <c r="G524" t="str">
        <f t="shared" si="25"/>
        <v>TRUE</v>
      </c>
      <c r="H524" t="str">
        <f t="shared" si="26"/>
        <v>TRUE</v>
      </c>
    </row>
    <row r="525" spans="1:8" x14ac:dyDescent="0.25">
      <c r="A525" t="s">
        <v>5</v>
      </c>
      <c r="B525" t="s">
        <v>4</v>
      </c>
      <c r="C525" t="s">
        <v>5</v>
      </c>
      <c r="D525" t="s">
        <v>5</v>
      </c>
      <c r="F525" t="str">
        <f t="shared" si="24"/>
        <v>FALSE</v>
      </c>
      <c r="G525" t="str">
        <f t="shared" si="25"/>
        <v>TRUE</v>
      </c>
      <c r="H525" t="str">
        <f t="shared" si="26"/>
        <v>TRUE</v>
      </c>
    </row>
    <row r="526" spans="1:8" hidden="1" x14ac:dyDescent="0.25">
      <c r="A526" t="s">
        <v>4</v>
      </c>
      <c r="B526" t="s">
        <v>5</v>
      </c>
      <c r="C526" t="s">
        <v>4</v>
      </c>
      <c r="D526" t="s">
        <v>4</v>
      </c>
      <c r="F526" t="str">
        <f t="shared" si="24"/>
        <v>FALSE</v>
      </c>
      <c r="G526" t="str">
        <f t="shared" si="25"/>
        <v>TRUE</v>
      </c>
      <c r="H526" t="str">
        <f t="shared" si="26"/>
        <v>TRUE</v>
      </c>
    </row>
    <row r="527" spans="1:8" hidden="1" x14ac:dyDescent="0.25">
      <c r="A527" t="s">
        <v>4</v>
      </c>
      <c r="B527" t="s">
        <v>4</v>
      </c>
      <c r="C527" t="s">
        <v>4</v>
      </c>
      <c r="D527" t="s">
        <v>4</v>
      </c>
      <c r="F527" t="str">
        <f t="shared" si="24"/>
        <v>TRUE</v>
      </c>
      <c r="G527" t="str">
        <f t="shared" si="25"/>
        <v>TRUE</v>
      </c>
      <c r="H527" t="str">
        <f t="shared" si="26"/>
        <v>TRUE</v>
      </c>
    </row>
    <row r="528" spans="1:8" hidden="1" x14ac:dyDescent="0.25">
      <c r="A528" t="s">
        <v>4</v>
      </c>
      <c r="B528" t="s">
        <v>4</v>
      </c>
      <c r="C528" t="s">
        <v>4</v>
      </c>
      <c r="D528" t="s">
        <v>4</v>
      </c>
      <c r="F528" t="str">
        <f t="shared" si="24"/>
        <v>TRUE</v>
      </c>
      <c r="G528" t="str">
        <f t="shared" si="25"/>
        <v>TRUE</v>
      </c>
      <c r="H528" t="str">
        <f t="shared" si="26"/>
        <v>TRUE</v>
      </c>
    </row>
    <row r="529" spans="1:8" hidden="1" x14ac:dyDescent="0.25">
      <c r="A529" t="s">
        <v>4</v>
      </c>
      <c r="B529" t="s">
        <v>4</v>
      </c>
      <c r="C529" t="s">
        <v>4</v>
      </c>
      <c r="D529" t="s">
        <v>4</v>
      </c>
      <c r="F529" t="str">
        <f t="shared" si="24"/>
        <v>TRUE</v>
      </c>
      <c r="G529" t="str">
        <f t="shared" si="25"/>
        <v>TRUE</v>
      </c>
      <c r="H529" t="str">
        <f t="shared" si="26"/>
        <v>TRUE</v>
      </c>
    </row>
    <row r="530" spans="1:8" hidden="1" x14ac:dyDescent="0.25">
      <c r="A530" t="s">
        <v>4</v>
      </c>
      <c r="B530" t="s">
        <v>4</v>
      </c>
      <c r="C530" t="s">
        <v>4</v>
      </c>
      <c r="D530" t="s">
        <v>4</v>
      </c>
      <c r="F530" t="str">
        <f t="shared" si="24"/>
        <v>TRUE</v>
      </c>
      <c r="G530" t="str">
        <f t="shared" si="25"/>
        <v>TRUE</v>
      </c>
      <c r="H530" t="str">
        <f t="shared" si="26"/>
        <v>TRUE</v>
      </c>
    </row>
    <row r="531" spans="1:8" hidden="1" x14ac:dyDescent="0.25">
      <c r="A531" t="s">
        <v>4</v>
      </c>
      <c r="B531" t="s">
        <v>4</v>
      </c>
      <c r="C531" t="s">
        <v>4</v>
      </c>
      <c r="D531" t="s">
        <v>4</v>
      </c>
      <c r="F531" t="str">
        <f t="shared" si="24"/>
        <v>TRUE</v>
      </c>
      <c r="G531" t="str">
        <f t="shared" si="25"/>
        <v>TRUE</v>
      </c>
      <c r="H531" t="str">
        <f t="shared" si="26"/>
        <v>TRUE</v>
      </c>
    </row>
    <row r="532" spans="1:8" hidden="1" x14ac:dyDescent="0.25">
      <c r="A532" t="s">
        <v>4</v>
      </c>
      <c r="B532" t="s">
        <v>4</v>
      </c>
      <c r="C532" t="s">
        <v>4</v>
      </c>
      <c r="D532" t="s">
        <v>4</v>
      </c>
      <c r="F532" t="str">
        <f t="shared" si="24"/>
        <v>TRUE</v>
      </c>
      <c r="G532" t="str">
        <f t="shared" si="25"/>
        <v>TRUE</v>
      </c>
      <c r="H532" t="str">
        <f t="shared" si="26"/>
        <v>TRUE</v>
      </c>
    </row>
    <row r="533" spans="1:8" hidden="1" x14ac:dyDescent="0.25">
      <c r="A533" t="s">
        <v>4</v>
      </c>
      <c r="B533" t="s">
        <v>5</v>
      </c>
      <c r="C533" t="s">
        <v>4</v>
      </c>
      <c r="D533" t="s">
        <v>4</v>
      </c>
      <c r="F533" t="str">
        <f t="shared" si="24"/>
        <v>FALSE</v>
      </c>
      <c r="G533" t="str">
        <f t="shared" si="25"/>
        <v>TRUE</v>
      </c>
      <c r="H533" t="str">
        <f t="shared" si="26"/>
        <v>TRUE</v>
      </c>
    </row>
    <row r="534" spans="1:8" hidden="1" x14ac:dyDescent="0.25">
      <c r="A534" t="s">
        <v>4</v>
      </c>
      <c r="B534" t="s">
        <v>4</v>
      </c>
      <c r="C534" t="s">
        <v>4</v>
      </c>
      <c r="D534" t="s">
        <v>4</v>
      </c>
      <c r="F534" t="str">
        <f t="shared" si="24"/>
        <v>TRUE</v>
      </c>
      <c r="G534" t="str">
        <f t="shared" si="25"/>
        <v>TRUE</v>
      </c>
      <c r="H534" t="str">
        <f t="shared" si="26"/>
        <v>TRUE</v>
      </c>
    </row>
    <row r="535" spans="1:8" hidden="1" x14ac:dyDescent="0.25">
      <c r="A535" t="s">
        <v>4</v>
      </c>
      <c r="B535" t="s">
        <v>5</v>
      </c>
      <c r="C535" t="s">
        <v>4</v>
      </c>
      <c r="D535" t="s">
        <v>4</v>
      </c>
      <c r="F535" t="str">
        <f t="shared" si="24"/>
        <v>FALSE</v>
      </c>
      <c r="G535" t="str">
        <f t="shared" si="25"/>
        <v>TRUE</v>
      </c>
      <c r="H535" t="str">
        <f t="shared" si="26"/>
        <v>TRUE</v>
      </c>
    </row>
    <row r="536" spans="1:8" hidden="1" x14ac:dyDescent="0.25">
      <c r="A536" t="s">
        <v>4</v>
      </c>
      <c r="B536" t="s">
        <v>4</v>
      </c>
      <c r="C536" t="s">
        <v>4</v>
      </c>
      <c r="D536" t="s">
        <v>4</v>
      </c>
      <c r="F536" t="str">
        <f t="shared" si="24"/>
        <v>TRUE</v>
      </c>
      <c r="G536" t="str">
        <f t="shared" si="25"/>
        <v>TRUE</v>
      </c>
      <c r="H536" t="str">
        <f t="shared" si="26"/>
        <v>TRUE</v>
      </c>
    </row>
    <row r="537" spans="1:8" x14ac:dyDescent="0.25">
      <c r="A537" t="s">
        <v>5</v>
      </c>
      <c r="B537" t="s">
        <v>4</v>
      </c>
      <c r="C537" t="s">
        <v>5</v>
      </c>
      <c r="D537" t="s">
        <v>5</v>
      </c>
      <c r="F537" t="str">
        <f t="shared" si="24"/>
        <v>FALSE</v>
      </c>
      <c r="G537" t="str">
        <f t="shared" si="25"/>
        <v>TRUE</v>
      </c>
      <c r="H537" t="str">
        <f t="shared" si="26"/>
        <v>TRUE</v>
      </c>
    </row>
    <row r="538" spans="1:8" hidden="1" x14ac:dyDescent="0.25">
      <c r="A538" t="s">
        <v>4</v>
      </c>
      <c r="B538" t="s">
        <v>4</v>
      </c>
      <c r="C538" t="s">
        <v>5</v>
      </c>
      <c r="D538" t="s">
        <v>5</v>
      </c>
      <c r="F538" t="str">
        <f t="shared" si="24"/>
        <v>TRUE</v>
      </c>
      <c r="G538" t="str">
        <f t="shared" si="25"/>
        <v>FALSE</v>
      </c>
      <c r="H538" t="str">
        <f t="shared" si="26"/>
        <v>FALSE</v>
      </c>
    </row>
    <row r="539" spans="1:8" hidden="1" x14ac:dyDescent="0.25">
      <c r="A539" t="s">
        <v>4</v>
      </c>
      <c r="B539" t="s">
        <v>5</v>
      </c>
      <c r="C539" t="s">
        <v>4</v>
      </c>
      <c r="D539" t="s">
        <v>4</v>
      </c>
      <c r="F539" t="str">
        <f t="shared" si="24"/>
        <v>FALSE</v>
      </c>
      <c r="G539" t="str">
        <f t="shared" si="25"/>
        <v>TRUE</v>
      </c>
      <c r="H539" t="str">
        <f t="shared" si="26"/>
        <v>TRUE</v>
      </c>
    </row>
    <row r="540" spans="1:8" hidden="1" x14ac:dyDescent="0.25">
      <c r="A540" t="s">
        <v>4</v>
      </c>
      <c r="B540" t="s">
        <v>4</v>
      </c>
      <c r="C540" t="s">
        <v>4</v>
      </c>
      <c r="D540" t="s">
        <v>4</v>
      </c>
      <c r="F540" t="str">
        <f t="shared" si="24"/>
        <v>TRUE</v>
      </c>
      <c r="G540" t="str">
        <f t="shared" si="25"/>
        <v>TRUE</v>
      </c>
      <c r="H540" t="str">
        <f t="shared" si="26"/>
        <v>TRUE</v>
      </c>
    </row>
    <row r="541" spans="1:8" x14ac:dyDescent="0.25">
      <c r="A541" t="s">
        <v>5</v>
      </c>
      <c r="B541" t="s">
        <v>5</v>
      </c>
      <c r="C541" t="s">
        <v>5</v>
      </c>
      <c r="D541" t="s">
        <v>5</v>
      </c>
      <c r="F541" t="str">
        <f t="shared" si="24"/>
        <v>TRUE</v>
      </c>
      <c r="G541" t="str">
        <f t="shared" si="25"/>
        <v>TRUE</v>
      </c>
      <c r="H541" t="str">
        <f t="shared" si="26"/>
        <v>TRUE</v>
      </c>
    </row>
    <row r="542" spans="1:8" hidden="1" x14ac:dyDescent="0.25">
      <c r="A542" t="s">
        <v>5</v>
      </c>
      <c r="B542" t="s">
        <v>4</v>
      </c>
      <c r="C542" t="s">
        <v>4</v>
      </c>
      <c r="D542" t="s">
        <v>4</v>
      </c>
      <c r="F542" t="str">
        <f t="shared" si="24"/>
        <v>FALSE</v>
      </c>
      <c r="G542" t="str">
        <f t="shared" si="25"/>
        <v>FALSE</v>
      </c>
      <c r="H542" t="str">
        <f t="shared" si="26"/>
        <v>FALSE</v>
      </c>
    </row>
    <row r="543" spans="1:8" hidden="1" x14ac:dyDescent="0.25">
      <c r="A543" t="s">
        <v>5</v>
      </c>
      <c r="B543" t="s">
        <v>4</v>
      </c>
      <c r="C543" t="s">
        <v>4</v>
      </c>
      <c r="D543" t="s">
        <v>4</v>
      </c>
      <c r="F543" t="str">
        <f t="shared" si="24"/>
        <v>FALSE</v>
      </c>
      <c r="G543" t="str">
        <f t="shared" si="25"/>
        <v>FALSE</v>
      </c>
      <c r="H543" t="str">
        <f t="shared" si="26"/>
        <v>FALSE</v>
      </c>
    </row>
    <row r="544" spans="1:8" x14ac:dyDescent="0.25">
      <c r="A544" t="s">
        <v>5</v>
      </c>
      <c r="B544" t="s">
        <v>5</v>
      </c>
      <c r="C544" t="s">
        <v>5</v>
      </c>
      <c r="D544" t="s">
        <v>5</v>
      </c>
      <c r="F544" t="str">
        <f t="shared" si="24"/>
        <v>TRUE</v>
      </c>
      <c r="G544" t="str">
        <f t="shared" si="25"/>
        <v>TRUE</v>
      </c>
      <c r="H544" t="str">
        <f t="shared" si="26"/>
        <v>TRUE</v>
      </c>
    </row>
    <row r="545" spans="1:8" hidden="1" x14ac:dyDescent="0.25">
      <c r="A545" t="s">
        <v>4</v>
      </c>
      <c r="B545" t="s">
        <v>4</v>
      </c>
      <c r="C545" t="s">
        <v>4</v>
      </c>
      <c r="D545" t="s">
        <v>4</v>
      </c>
      <c r="F545" t="str">
        <f t="shared" si="24"/>
        <v>TRUE</v>
      </c>
      <c r="G545" t="str">
        <f t="shared" si="25"/>
        <v>TRUE</v>
      </c>
      <c r="H545" t="str">
        <f t="shared" si="26"/>
        <v>TRUE</v>
      </c>
    </row>
    <row r="546" spans="1:8" hidden="1" x14ac:dyDescent="0.25">
      <c r="A546" t="s">
        <v>4</v>
      </c>
      <c r="B546" t="s">
        <v>4</v>
      </c>
      <c r="C546" t="s">
        <v>4</v>
      </c>
      <c r="D546" t="s">
        <v>4</v>
      </c>
      <c r="F546" t="str">
        <f t="shared" si="24"/>
        <v>TRUE</v>
      </c>
      <c r="G546" t="str">
        <f t="shared" si="25"/>
        <v>TRUE</v>
      </c>
      <c r="H546" t="str">
        <f t="shared" si="26"/>
        <v>TRUE</v>
      </c>
    </row>
    <row r="547" spans="1:8" x14ac:dyDescent="0.25">
      <c r="A547" t="s">
        <v>5</v>
      </c>
      <c r="B547" t="s">
        <v>5</v>
      </c>
      <c r="C547" t="s">
        <v>5</v>
      </c>
      <c r="D547" t="s">
        <v>5</v>
      </c>
      <c r="F547" t="str">
        <f t="shared" si="24"/>
        <v>TRUE</v>
      </c>
      <c r="G547" t="str">
        <f t="shared" si="25"/>
        <v>TRUE</v>
      </c>
      <c r="H547" t="str">
        <f t="shared" si="26"/>
        <v>TRUE</v>
      </c>
    </row>
    <row r="548" spans="1:8" x14ac:dyDescent="0.25">
      <c r="A548" t="s">
        <v>5</v>
      </c>
      <c r="B548" t="s">
        <v>5</v>
      </c>
      <c r="C548" t="s">
        <v>5</v>
      </c>
      <c r="D548" t="s">
        <v>5</v>
      </c>
      <c r="F548" t="str">
        <f t="shared" si="24"/>
        <v>TRUE</v>
      </c>
      <c r="G548" t="str">
        <f t="shared" si="25"/>
        <v>TRUE</v>
      </c>
      <c r="H548" t="str">
        <f t="shared" si="26"/>
        <v>TRUE</v>
      </c>
    </row>
    <row r="549" spans="1:8" hidden="1" x14ac:dyDescent="0.25">
      <c r="A549" t="s">
        <v>4</v>
      </c>
      <c r="B549" t="s">
        <v>4</v>
      </c>
      <c r="C549" t="s">
        <v>4</v>
      </c>
      <c r="D549" t="s">
        <v>4</v>
      </c>
      <c r="F549" t="str">
        <f t="shared" si="24"/>
        <v>TRUE</v>
      </c>
      <c r="G549" t="str">
        <f t="shared" si="25"/>
        <v>TRUE</v>
      </c>
      <c r="H549" t="str">
        <f t="shared" si="26"/>
        <v>TRUE</v>
      </c>
    </row>
    <row r="550" spans="1:8" hidden="1" x14ac:dyDescent="0.25">
      <c r="A550" t="s">
        <v>4</v>
      </c>
      <c r="B550" t="s">
        <v>5</v>
      </c>
      <c r="C550" t="s">
        <v>5</v>
      </c>
      <c r="D550" t="s">
        <v>5</v>
      </c>
      <c r="F550" t="str">
        <f t="shared" si="24"/>
        <v>FALSE</v>
      </c>
      <c r="G550" t="str">
        <f t="shared" si="25"/>
        <v>FALSE</v>
      </c>
      <c r="H550" t="str">
        <f t="shared" si="26"/>
        <v>FALSE</v>
      </c>
    </row>
    <row r="551" spans="1:8" hidden="1" x14ac:dyDescent="0.25">
      <c r="A551" t="s">
        <v>4</v>
      </c>
      <c r="B551" t="s">
        <v>5</v>
      </c>
      <c r="C551" t="s">
        <v>5</v>
      </c>
      <c r="D551" t="s">
        <v>5</v>
      </c>
      <c r="F551" t="str">
        <f t="shared" si="24"/>
        <v>FALSE</v>
      </c>
      <c r="G551" t="str">
        <f t="shared" si="25"/>
        <v>FALSE</v>
      </c>
      <c r="H551" t="str">
        <f t="shared" si="26"/>
        <v>FALSE</v>
      </c>
    </row>
    <row r="552" spans="1:8" hidden="1" x14ac:dyDescent="0.25">
      <c r="A552" t="s">
        <v>4</v>
      </c>
      <c r="B552" t="s">
        <v>4</v>
      </c>
      <c r="C552" t="s">
        <v>4</v>
      </c>
      <c r="D552" t="s">
        <v>4</v>
      </c>
      <c r="F552" t="str">
        <f t="shared" si="24"/>
        <v>TRUE</v>
      </c>
      <c r="G552" t="str">
        <f t="shared" si="25"/>
        <v>TRUE</v>
      </c>
      <c r="H552" t="str">
        <f t="shared" si="26"/>
        <v>TRUE</v>
      </c>
    </row>
    <row r="553" spans="1:8" hidden="1" x14ac:dyDescent="0.25">
      <c r="A553" t="s">
        <v>4</v>
      </c>
      <c r="B553" t="s">
        <v>4</v>
      </c>
      <c r="C553" t="s">
        <v>4</v>
      </c>
      <c r="D553" t="s">
        <v>4</v>
      </c>
      <c r="F553" t="str">
        <f t="shared" si="24"/>
        <v>TRUE</v>
      </c>
      <c r="G553" t="str">
        <f t="shared" si="25"/>
        <v>TRUE</v>
      </c>
      <c r="H553" t="str">
        <f t="shared" si="26"/>
        <v>TRUE</v>
      </c>
    </row>
    <row r="554" spans="1:8" hidden="1" x14ac:dyDescent="0.25">
      <c r="A554" t="s">
        <v>4</v>
      </c>
      <c r="B554" t="s">
        <v>4</v>
      </c>
      <c r="C554" t="s">
        <v>4</v>
      </c>
      <c r="D554" t="s">
        <v>4</v>
      </c>
      <c r="F554" t="str">
        <f t="shared" si="24"/>
        <v>TRUE</v>
      </c>
      <c r="G554" t="str">
        <f t="shared" si="25"/>
        <v>TRUE</v>
      </c>
      <c r="H554" t="str">
        <f t="shared" si="26"/>
        <v>TRUE</v>
      </c>
    </row>
    <row r="555" spans="1:8" hidden="1" x14ac:dyDescent="0.25">
      <c r="A555" t="s">
        <v>4</v>
      </c>
      <c r="B555" t="s">
        <v>4</v>
      </c>
      <c r="C555" t="s">
        <v>4</v>
      </c>
      <c r="D555" t="s">
        <v>4</v>
      </c>
      <c r="F555" t="str">
        <f t="shared" si="24"/>
        <v>TRUE</v>
      </c>
      <c r="G555" t="str">
        <f t="shared" si="25"/>
        <v>TRUE</v>
      </c>
      <c r="H555" t="str">
        <f t="shared" si="26"/>
        <v>TRUE</v>
      </c>
    </row>
    <row r="556" spans="1:8" hidden="1" x14ac:dyDescent="0.25">
      <c r="A556" t="s">
        <v>4</v>
      </c>
      <c r="B556" t="s">
        <v>4</v>
      </c>
      <c r="C556" t="s">
        <v>4</v>
      </c>
      <c r="D556" t="s">
        <v>4</v>
      </c>
      <c r="F556" t="str">
        <f t="shared" si="24"/>
        <v>TRUE</v>
      </c>
      <c r="G556" t="str">
        <f t="shared" si="25"/>
        <v>TRUE</v>
      </c>
      <c r="H556" t="str">
        <f t="shared" si="26"/>
        <v>TRUE</v>
      </c>
    </row>
    <row r="557" spans="1:8" hidden="1" x14ac:dyDescent="0.25">
      <c r="A557" t="s">
        <v>4</v>
      </c>
      <c r="B557" t="s">
        <v>4</v>
      </c>
      <c r="C557" t="s">
        <v>4</v>
      </c>
      <c r="D557" t="s">
        <v>4</v>
      </c>
      <c r="F557" t="str">
        <f t="shared" si="24"/>
        <v>TRUE</v>
      </c>
      <c r="G557" t="str">
        <f t="shared" si="25"/>
        <v>TRUE</v>
      </c>
      <c r="H557" t="str">
        <f t="shared" si="26"/>
        <v>TRUE</v>
      </c>
    </row>
    <row r="558" spans="1:8" hidden="1" x14ac:dyDescent="0.25">
      <c r="A558" t="s">
        <v>4</v>
      </c>
      <c r="B558" t="s">
        <v>4</v>
      </c>
      <c r="C558" t="s">
        <v>4</v>
      </c>
      <c r="D558" t="s">
        <v>4</v>
      </c>
      <c r="F558" t="str">
        <f t="shared" si="24"/>
        <v>TRUE</v>
      </c>
      <c r="G558" t="str">
        <f t="shared" si="25"/>
        <v>TRUE</v>
      </c>
      <c r="H558" t="str">
        <f t="shared" si="26"/>
        <v>TRUE</v>
      </c>
    </row>
    <row r="559" spans="1:8" hidden="1" x14ac:dyDescent="0.25">
      <c r="A559" t="s">
        <v>4</v>
      </c>
      <c r="B559" t="s">
        <v>4</v>
      </c>
      <c r="C559" t="s">
        <v>4</v>
      </c>
      <c r="D559" t="s">
        <v>4</v>
      </c>
      <c r="F559" t="str">
        <f t="shared" si="24"/>
        <v>TRUE</v>
      </c>
      <c r="G559" t="str">
        <f t="shared" si="25"/>
        <v>TRUE</v>
      </c>
      <c r="H559" t="str">
        <f t="shared" si="26"/>
        <v>TRUE</v>
      </c>
    </row>
    <row r="560" spans="1:8" hidden="1" x14ac:dyDescent="0.25">
      <c r="A560" t="s">
        <v>4</v>
      </c>
      <c r="B560" t="s">
        <v>5</v>
      </c>
      <c r="C560" t="s">
        <v>4</v>
      </c>
      <c r="D560" t="s">
        <v>4</v>
      </c>
      <c r="F560" t="str">
        <f t="shared" si="24"/>
        <v>FALSE</v>
      </c>
      <c r="G560" t="str">
        <f t="shared" si="25"/>
        <v>TRUE</v>
      </c>
      <c r="H560" t="str">
        <f t="shared" si="26"/>
        <v>TRUE</v>
      </c>
    </row>
    <row r="561" spans="1:8" hidden="1" x14ac:dyDescent="0.25">
      <c r="A561" t="s">
        <v>4</v>
      </c>
      <c r="B561" t="s">
        <v>4</v>
      </c>
      <c r="C561" t="s">
        <v>4</v>
      </c>
      <c r="D561" t="s">
        <v>4</v>
      </c>
      <c r="F561" t="str">
        <f t="shared" si="24"/>
        <v>TRUE</v>
      </c>
      <c r="G561" t="str">
        <f t="shared" si="25"/>
        <v>TRUE</v>
      </c>
      <c r="H561" t="str">
        <f t="shared" si="26"/>
        <v>TRUE</v>
      </c>
    </row>
    <row r="562" spans="1:8" hidden="1" x14ac:dyDescent="0.25">
      <c r="A562" t="s">
        <v>5</v>
      </c>
      <c r="B562" t="s">
        <v>4</v>
      </c>
      <c r="C562" t="s">
        <v>4</v>
      </c>
      <c r="D562" t="s">
        <v>4</v>
      </c>
      <c r="F562" t="str">
        <f t="shared" si="24"/>
        <v>FALSE</v>
      </c>
      <c r="G562" t="str">
        <f t="shared" si="25"/>
        <v>FALSE</v>
      </c>
      <c r="H562" t="str">
        <f t="shared" si="26"/>
        <v>FALSE</v>
      </c>
    </row>
    <row r="563" spans="1:8" x14ac:dyDescent="0.25">
      <c r="A563" t="s">
        <v>5</v>
      </c>
      <c r="B563" t="s">
        <v>5</v>
      </c>
      <c r="C563" t="s">
        <v>5</v>
      </c>
      <c r="D563" t="s">
        <v>5</v>
      </c>
      <c r="F563" t="str">
        <f t="shared" si="24"/>
        <v>TRUE</v>
      </c>
      <c r="G563" t="str">
        <f t="shared" si="25"/>
        <v>TRUE</v>
      </c>
      <c r="H563" t="str">
        <f t="shared" si="26"/>
        <v>TRUE</v>
      </c>
    </row>
    <row r="564" spans="1:8" hidden="1" x14ac:dyDescent="0.25">
      <c r="A564" t="s">
        <v>4</v>
      </c>
      <c r="B564" t="s">
        <v>4</v>
      </c>
      <c r="C564" t="s">
        <v>4</v>
      </c>
      <c r="D564" t="s">
        <v>4</v>
      </c>
      <c r="F564" t="str">
        <f t="shared" si="24"/>
        <v>TRUE</v>
      </c>
      <c r="G564" t="str">
        <f t="shared" si="25"/>
        <v>TRUE</v>
      </c>
      <c r="H564" t="str">
        <f t="shared" si="26"/>
        <v>TRUE</v>
      </c>
    </row>
    <row r="565" spans="1:8" hidden="1" x14ac:dyDescent="0.25">
      <c r="A565" t="s">
        <v>4</v>
      </c>
      <c r="B565" t="s">
        <v>4</v>
      </c>
      <c r="C565" t="s">
        <v>4</v>
      </c>
      <c r="D565" t="s">
        <v>4</v>
      </c>
      <c r="F565" t="str">
        <f t="shared" si="24"/>
        <v>TRUE</v>
      </c>
      <c r="G565" t="str">
        <f t="shared" si="25"/>
        <v>TRUE</v>
      </c>
      <c r="H565" t="str">
        <f t="shared" si="26"/>
        <v>TRUE</v>
      </c>
    </row>
    <row r="566" spans="1:8" hidden="1" x14ac:dyDescent="0.25">
      <c r="A566" t="s">
        <v>4</v>
      </c>
      <c r="B566" t="s">
        <v>4</v>
      </c>
      <c r="C566" t="s">
        <v>4</v>
      </c>
      <c r="D566" t="s">
        <v>4</v>
      </c>
      <c r="F566" t="str">
        <f t="shared" si="24"/>
        <v>TRUE</v>
      </c>
      <c r="G566" t="str">
        <f t="shared" si="25"/>
        <v>TRUE</v>
      </c>
      <c r="H566" t="str">
        <f t="shared" si="26"/>
        <v>TRUE</v>
      </c>
    </row>
    <row r="567" spans="1:8" hidden="1" x14ac:dyDescent="0.25">
      <c r="A567" t="s">
        <v>4</v>
      </c>
      <c r="B567" t="s">
        <v>4</v>
      </c>
      <c r="C567" t="s">
        <v>4</v>
      </c>
      <c r="D567" t="s">
        <v>4</v>
      </c>
      <c r="F567" t="str">
        <f t="shared" si="24"/>
        <v>TRUE</v>
      </c>
      <c r="G567" t="str">
        <f t="shared" si="25"/>
        <v>TRUE</v>
      </c>
      <c r="H567" t="str">
        <f t="shared" si="26"/>
        <v>TRUE</v>
      </c>
    </row>
    <row r="568" spans="1:8" hidden="1" x14ac:dyDescent="0.25">
      <c r="A568" t="s">
        <v>4</v>
      </c>
      <c r="B568" t="s">
        <v>4</v>
      </c>
      <c r="C568" t="s">
        <v>4</v>
      </c>
      <c r="D568" t="s">
        <v>4</v>
      </c>
      <c r="F568" t="str">
        <f t="shared" si="24"/>
        <v>TRUE</v>
      </c>
      <c r="G568" t="str">
        <f t="shared" si="25"/>
        <v>TRUE</v>
      </c>
      <c r="H568" t="str">
        <f t="shared" si="26"/>
        <v>TRUE</v>
      </c>
    </row>
    <row r="569" spans="1:8" hidden="1" x14ac:dyDescent="0.25">
      <c r="A569" t="s">
        <v>4</v>
      </c>
      <c r="B569" t="s">
        <v>4</v>
      </c>
      <c r="C569" t="s">
        <v>4</v>
      </c>
      <c r="D569" t="s">
        <v>4</v>
      </c>
      <c r="F569" t="str">
        <f t="shared" si="24"/>
        <v>TRUE</v>
      </c>
      <c r="G569" t="str">
        <f t="shared" si="25"/>
        <v>TRUE</v>
      </c>
      <c r="H569" t="str">
        <f t="shared" si="26"/>
        <v>TRUE</v>
      </c>
    </row>
    <row r="570" spans="1:8" hidden="1" x14ac:dyDescent="0.25">
      <c r="A570" t="s">
        <v>4</v>
      </c>
      <c r="B570" t="s">
        <v>4</v>
      </c>
      <c r="C570" t="s">
        <v>5</v>
      </c>
      <c r="D570" t="s">
        <v>5</v>
      </c>
      <c r="F570" t="str">
        <f t="shared" si="24"/>
        <v>TRUE</v>
      </c>
      <c r="G570" t="str">
        <f t="shared" si="25"/>
        <v>FALSE</v>
      </c>
      <c r="H570" t="str">
        <f t="shared" si="26"/>
        <v>FALSE</v>
      </c>
    </row>
    <row r="571" spans="1:8" hidden="1" x14ac:dyDescent="0.25">
      <c r="A571" t="s">
        <v>5</v>
      </c>
      <c r="B571" t="s">
        <v>4</v>
      </c>
      <c r="C571" t="s">
        <v>4</v>
      </c>
      <c r="D571" t="s">
        <v>4</v>
      </c>
      <c r="F571" t="str">
        <f t="shared" si="24"/>
        <v>FALSE</v>
      </c>
      <c r="G571" t="str">
        <f t="shared" si="25"/>
        <v>FALSE</v>
      </c>
      <c r="H571" t="str">
        <f t="shared" si="26"/>
        <v>FALSE</v>
      </c>
    </row>
    <row r="572" spans="1:8" hidden="1" x14ac:dyDescent="0.25">
      <c r="A572" t="s">
        <v>4</v>
      </c>
      <c r="B572" t="s">
        <v>5</v>
      </c>
      <c r="C572" t="s">
        <v>4</v>
      </c>
      <c r="D572" t="s">
        <v>5</v>
      </c>
      <c r="F572" t="str">
        <f t="shared" si="24"/>
        <v>FALSE</v>
      </c>
      <c r="G572" t="str">
        <f t="shared" si="25"/>
        <v>TRUE</v>
      </c>
      <c r="H572" t="str">
        <f t="shared" si="26"/>
        <v>FALSE</v>
      </c>
    </row>
    <row r="573" spans="1:8" hidden="1" x14ac:dyDescent="0.25">
      <c r="A573" t="s">
        <v>4</v>
      </c>
      <c r="B573" t="s">
        <v>4</v>
      </c>
      <c r="C573" t="s">
        <v>4</v>
      </c>
      <c r="D573" t="s">
        <v>4</v>
      </c>
      <c r="F573" t="str">
        <f t="shared" si="24"/>
        <v>TRUE</v>
      </c>
      <c r="G573" t="str">
        <f t="shared" si="25"/>
        <v>TRUE</v>
      </c>
      <c r="H573" t="str">
        <f t="shared" si="26"/>
        <v>TRUE</v>
      </c>
    </row>
    <row r="574" spans="1:8" hidden="1" x14ac:dyDescent="0.25">
      <c r="A574" t="s">
        <v>4</v>
      </c>
      <c r="B574" t="s">
        <v>4</v>
      </c>
      <c r="C574" t="s">
        <v>4</v>
      </c>
      <c r="D574" t="s">
        <v>4</v>
      </c>
      <c r="F574" t="str">
        <f t="shared" si="24"/>
        <v>TRUE</v>
      </c>
      <c r="G574" t="str">
        <f t="shared" si="25"/>
        <v>TRUE</v>
      </c>
      <c r="H574" t="str">
        <f t="shared" si="26"/>
        <v>TRUE</v>
      </c>
    </row>
    <row r="575" spans="1:8" hidden="1" x14ac:dyDescent="0.25">
      <c r="A575" t="s">
        <v>4</v>
      </c>
      <c r="B575" t="s">
        <v>4</v>
      </c>
      <c r="C575" t="s">
        <v>4</v>
      </c>
      <c r="D575" t="s">
        <v>4</v>
      </c>
      <c r="F575" t="str">
        <f t="shared" si="24"/>
        <v>TRUE</v>
      </c>
      <c r="G575" t="str">
        <f t="shared" si="25"/>
        <v>TRUE</v>
      </c>
      <c r="H575" t="str">
        <f t="shared" si="26"/>
        <v>TRUE</v>
      </c>
    </row>
    <row r="576" spans="1:8" hidden="1" x14ac:dyDescent="0.25">
      <c r="A576" t="s">
        <v>4</v>
      </c>
      <c r="B576" t="s">
        <v>4</v>
      </c>
      <c r="C576" t="s">
        <v>4</v>
      </c>
      <c r="D576" t="s">
        <v>4</v>
      </c>
      <c r="F576" t="str">
        <f t="shared" si="24"/>
        <v>TRUE</v>
      </c>
      <c r="G576" t="str">
        <f t="shared" si="25"/>
        <v>TRUE</v>
      </c>
      <c r="H576" t="str">
        <f t="shared" si="26"/>
        <v>TRUE</v>
      </c>
    </row>
    <row r="577" spans="1:8" hidden="1" x14ac:dyDescent="0.25">
      <c r="A577" t="s">
        <v>4</v>
      </c>
      <c r="B577" t="s">
        <v>4</v>
      </c>
      <c r="C577" t="s">
        <v>4</v>
      </c>
      <c r="D577" t="s">
        <v>4</v>
      </c>
      <c r="F577" t="str">
        <f t="shared" si="24"/>
        <v>TRUE</v>
      </c>
      <c r="G577" t="str">
        <f t="shared" si="25"/>
        <v>TRUE</v>
      </c>
      <c r="H577" t="str">
        <f t="shared" si="26"/>
        <v>TRUE</v>
      </c>
    </row>
    <row r="578" spans="1:8" hidden="1" x14ac:dyDescent="0.25">
      <c r="A578" t="s">
        <v>4</v>
      </c>
      <c r="B578" t="s">
        <v>4</v>
      </c>
      <c r="C578" t="s">
        <v>4</v>
      </c>
      <c r="D578" t="s">
        <v>4</v>
      </c>
      <c r="F578" t="str">
        <f t="shared" si="24"/>
        <v>TRUE</v>
      </c>
      <c r="G578" t="str">
        <f t="shared" si="25"/>
        <v>TRUE</v>
      </c>
      <c r="H578" t="str">
        <f t="shared" si="26"/>
        <v>TRUE</v>
      </c>
    </row>
    <row r="579" spans="1:8" hidden="1" x14ac:dyDescent="0.25">
      <c r="A579" t="s">
        <v>5</v>
      </c>
      <c r="B579" t="s">
        <v>4</v>
      </c>
      <c r="C579" t="s">
        <v>4</v>
      </c>
      <c r="D579" t="s">
        <v>4</v>
      </c>
      <c r="F579" t="str">
        <f t="shared" ref="F579:F642" si="27">IF(A579=B579,"TRUE","FALSE")</f>
        <v>FALSE</v>
      </c>
      <c r="G579" t="str">
        <f t="shared" ref="G579:G642" si="28">IF(A579=C579,"TRUE","FALSE")</f>
        <v>FALSE</v>
      </c>
      <c r="H579" t="str">
        <f t="shared" ref="H579:H642" si="29">IF(A579=D579,"TRUE","FALSE")</f>
        <v>FALSE</v>
      </c>
    </row>
    <row r="580" spans="1:8" hidden="1" x14ac:dyDescent="0.25">
      <c r="A580" t="s">
        <v>4</v>
      </c>
      <c r="B580" t="s">
        <v>4</v>
      </c>
      <c r="C580" t="s">
        <v>4</v>
      </c>
      <c r="D580" t="s">
        <v>4</v>
      </c>
      <c r="F580" t="str">
        <f t="shared" si="27"/>
        <v>TRUE</v>
      </c>
      <c r="G580" t="str">
        <f t="shared" si="28"/>
        <v>TRUE</v>
      </c>
      <c r="H580" t="str">
        <f t="shared" si="29"/>
        <v>TRUE</v>
      </c>
    </row>
    <row r="581" spans="1:8" x14ac:dyDescent="0.25">
      <c r="A581" t="s">
        <v>5</v>
      </c>
      <c r="B581" t="s">
        <v>4</v>
      </c>
      <c r="C581" t="s">
        <v>5</v>
      </c>
      <c r="D581" t="s">
        <v>5</v>
      </c>
      <c r="F581" t="str">
        <f t="shared" si="27"/>
        <v>FALSE</v>
      </c>
      <c r="G581" t="str">
        <f t="shared" si="28"/>
        <v>TRUE</v>
      </c>
      <c r="H581" t="str">
        <f t="shared" si="29"/>
        <v>TRUE</v>
      </c>
    </row>
    <row r="582" spans="1:8" hidden="1" x14ac:dyDescent="0.25">
      <c r="A582" t="s">
        <v>5</v>
      </c>
      <c r="B582" t="s">
        <v>4</v>
      </c>
      <c r="C582" t="s">
        <v>4</v>
      </c>
      <c r="D582" t="s">
        <v>4</v>
      </c>
      <c r="F582" t="str">
        <f t="shared" si="27"/>
        <v>FALSE</v>
      </c>
      <c r="G582" t="str">
        <f t="shared" si="28"/>
        <v>FALSE</v>
      </c>
      <c r="H582" t="str">
        <f t="shared" si="29"/>
        <v>FALSE</v>
      </c>
    </row>
    <row r="583" spans="1:8" hidden="1" x14ac:dyDescent="0.25">
      <c r="A583" t="s">
        <v>4</v>
      </c>
      <c r="B583" t="s">
        <v>5</v>
      </c>
      <c r="C583" t="s">
        <v>4</v>
      </c>
      <c r="D583" t="s">
        <v>4</v>
      </c>
      <c r="F583" t="str">
        <f t="shared" si="27"/>
        <v>FALSE</v>
      </c>
      <c r="G583" t="str">
        <f t="shared" si="28"/>
        <v>TRUE</v>
      </c>
      <c r="H583" t="str">
        <f t="shared" si="29"/>
        <v>TRUE</v>
      </c>
    </row>
    <row r="584" spans="1:8" hidden="1" x14ac:dyDescent="0.25">
      <c r="A584" t="s">
        <v>4</v>
      </c>
      <c r="B584" t="s">
        <v>4</v>
      </c>
      <c r="C584" t="s">
        <v>4</v>
      </c>
      <c r="D584" t="s">
        <v>4</v>
      </c>
      <c r="F584" t="str">
        <f t="shared" si="27"/>
        <v>TRUE</v>
      </c>
      <c r="G584" t="str">
        <f t="shared" si="28"/>
        <v>TRUE</v>
      </c>
      <c r="H584" t="str">
        <f t="shared" si="29"/>
        <v>TRUE</v>
      </c>
    </row>
    <row r="585" spans="1:8" hidden="1" x14ac:dyDescent="0.25">
      <c r="A585" t="s">
        <v>4</v>
      </c>
      <c r="B585" t="s">
        <v>5</v>
      </c>
      <c r="C585" t="s">
        <v>5</v>
      </c>
      <c r="D585" t="s">
        <v>5</v>
      </c>
      <c r="F585" t="str">
        <f t="shared" si="27"/>
        <v>FALSE</v>
      </c>
      <c r="G585" t="str">
        <f t="shared" si="28"/>
        <v>FALSE</v>
      </c>
      <c r="H585" t="str">
        <f t="shared" si="29"/>
        <v>FALSE</v>
      </c>
    </row>
    <row r="586" spans="1:8" x14ac:dyDescent="0.25">
      <c r="A586" t="s">
        <v>5</v>
      </c>
      <c r="B586" t="s">
        <v>5</v>
      </c>
      <c r="C586" t="s">
        <v>5</v>
      </c>
      <c r="D586" t="s">
        <v>5</v>
      </c>
      <c r="F586" t="str">
        <f t="shared" si="27"/>
        <v>TRUE</v>
      </c>
      <c r="G586" t="str">
        <f t="shared" si="28"/>
        <v>TRUE</v>
      </c>
      <c r="H586" t="str">
        <f t="shared" si="29"/>
        <v>TRUE</v>
      </c>
    </row>
    <row r="587" spans="1:8" hidden="1" x14ac:dyDescent="0.25">
      <c r="A587" t="s">
        <v>4</v>
      </c>
      <c r="B587" t="s">
        <v>4</v>
      </c>
      <c r="C587" t="s">
        <v>4</v>
      </c>
      <c r="D587" t="s">
        <v>4</v>
      </c>
      <c r="F587" t="str">
        <f t="shared" si="27"/>
        <v>TRUE</v>
      </c>
      <c r="G587" t="str">
        <f t="shared" si="28"/>
        <v>TRUE</v>
      </c>
      <c r="H587" t="str">
        <f t="shared" si="29"/>
        <v>TRUE</v>
      </c>
    </row>
    <row r="588" spans="1:8" x14ac:dyDescent="0.25">
      <c r="A588" t="s">
        <v>5</v>
      </c>
      <c r="B588" t="s">
        <v>5</v>
      </c>
      <c r="C588" t="s">
        <v>5</v>
      </c>
      <c r="D588" t="s">
        <v>5</v>
      </c>
      <c r="F588" t="str">
        <f t="shared" si="27"/>
        <v>TRUE</v>
      </c>
      <c r="G588" t="str">
        <f t="shared" si="28"/>
        <v>TRUE</v>
      </c>
      <c r="H588" t="str">
        <f t="shared" si="29"/>
        <v>TRUE</v>
      </c>
    </row>
    <row r="589" spans="1:8" hidden="1" x14ac:dyDescent="0.25">
      <c r="A589" t="s">
        <v>4</v>
      </c>
      <c r="B589" t="s">
        <v>4</v>
      </c>
      <c r="C589" t="s">
        <v>4</v>
      </c>
      <c r="D589" t="s">
        <v>4</v>
      </c>
      <c r="F589" t="str">
        <f t="shared" si="27"/>
        <v>TRUE</v>
      </c>
      <c r="G589" t="str">
        <f t="shared" si="28"/>
        <v>TRUE</v>
      </c>
      <c r="H589" t="str">
        <f t="shared" si="29"/>
        <v>TRUE</v>
      </c>
    </row>
    <row r="590" spans="1:8" x14ac:dyDescent="0.25">
      <c r="A590" t="s">
        <v>5</v>
      </c>
      <c r="B590" t="s">
        <v>5</v>
      </c>
      <c r="C590" t="s">
        <v>5</v>
      </c>
      <c r="D590" t="s">
        <v>5</v>
      </c>
      <c r="F590" t="str">
        <f t="shared" si="27"/>
        <v>TRUE</v>
      </c>
      <c r="G590" t="str">
        <f t="shared" si="28"/>
        <v>TRUE</v>
      </c>
      <c r="H590" t="str">
        <f t="shared" si="29"/>
        <v>TRUE</v>
      </c>
    </row>
    <row r="591" spans="1:8" hidden="1" x14ac:dyDescent="0.25">
      <c r="A591" t="s">
        <v>4</v>
      </c>
      <c r="B591" t="s">
        <v>4</v>
      </c>
      <c r="C591" t="s">
        <v>4</v>
      </c>
      <c r="D591" t="s">
        <v>4</v>
      </c>
      <c r="F591" t="str">
        <f t="shared" si="27"/>
        <v>TRUE</v>
      </c>
      <c r="G591" t="str">
        <f t="shared" si="28"/>
        <v>TRUE</v>
      </c>
      <c r="H591" t="str">
        <f t="shared" si="29"/>
        <v>TRUE</v>
      </c>
    </row>
    <row r="592" spans="1:8" x14ac:dyDescent="0.25">
      <c r="A592" t="s">
        <v>5</v>
      </c>
      <c r="B592" t="s">
        <v>5</v>
      </c>
      <c r="C592" t="s">
        <v>5</v>
      </c>
      <c r="D592" t="s">
        <v>5</v>
      </c>
      <c r="F592" t="str">
        <f t="shared" si="27"/>
        <v>TRUE</v>
      </c>
      <c r="G592" t="str">
        <f t="shared" si="28"/>
        <v>TRUE</v>
      </c>
      <c r="H592" t="str">
        <f t="shared" si="29"/>
        <v>TRUE</v>
      </c>
    </row>
    <row r="593" spans="1:8" hidden="1" x14ac:dyDescent="0.25">
      <c r="A593" t="s">
        <v>4</v>
      </c>
      <c r="B593" t="s">
        <v>4</v>
      </c>
      <c r="C593" t="s">
        <v>4</v>
      </c>
      <c r="D593" t="s">
        <v>4</v>
      </c>
      <c r="F593" t="str">
        <f t="shared" si="27"/>
        <v>TRUE</v>
      </c>
      <c r="G593" t="str">
        <f t="shared" si="28"/>
        <v>TRUE</v>
      </c>
      <c r="H593" t="str">
        <f t="shared" si="29"/>
        <v>TRUE</v>
      </c>
    </row>
    <row r="594" spans="1:8" hidden="1" x14ac:dyDescent="0.25">
      <c r="A594" t="s">
        <v>5</v>
      </c>
      <c r="B594" t="s">
        <v>5</v>
      </c>
      <c r="C594" t="s">
        <v>5</v>
      </c>
      <c r="D594" t="s">
        <v>4</v>
      </c>
      <c r="F594" t="str">
        <f t="shared" si="27"/>
        <v>TRUE</v>
      </c>
      <c r="G594" t="str">
        <f t="shared" si="28"/>
        <v>TRUE</v>
      </c>
      <c r="H594" t="str">
        <f t="shared" si="29"/>
        <v>FALSE</v>
      </c>
    </row>
    <row r="595" spans="1:8" hidden="1" x14ac:dyDescent="0.25">
      <c r="A595" t="s">
        <v>4</v>
      </c>
      <c r="B595" t="s">
        <v>4</v>
      </c>
      <c r="C595" t="s">
        <v>4</v>
      </c>
      <c r="D595" t="s">
        <v>4</v>
      </c>
      <c r="F595" t="str">
        <f t="shared" si="27"/>
        <v>TRUE</v>
      </c>
      <c r="G595" t="str">
        <f t="shared" si="28"/>
        <v>TRUE</v>
      </c>
      <c r="H595" t="str">
        <f t="shared" si="29"/>
        <v>TRUE</v>
      </c>
    </row>
    <row r="596" spans="1:8" hidden="1" x14ac:dyDescent="0.25">
      <c r="A596" t="s">
        <v>4</v>
      </c>
      <c r="B596" t="s">
        <v>5</v>
      </c>
      <c r="C596" t="s">
        <v>4</v>
      </c>
      <c r="D596" t="s">
        <v>5</v>
      </c>
      <c r="F596" t="str">
        <f t="shared" si="27"/>
        <v>FALSE</v>
      </c>
      <c r="G596" t="str">
        <f t="shared" si="28"/>
        <v>TRUE</v>
      </c>
      <c r="H596" t="str">
        <f t="shared" si="29"/>
        <v>FALSE</v>
      </c>
    </row>
    <row r="597" spans="1:8" x14ac:dyDescent="0.25">
      <c r="A597" t="s">
        <v>5</v>
      </c>
      <c r="B597" t="s">
        <v>5</v>
      </c>
      <c r="C597" t="s">
        <v>5</v>
      </c>
      <c r="D597" t="s">
        <v>5</v>
      </c>
      <c r="F597" t="str">
        <f t="shared" si="27"/>
        <v>TRUE</v>
      </c>
      <c r="G597" t="str">
        <f t="shared" si="28"/>
        <v>TRUE</v>
      </c>
      <c r="H597" t="str">
        <f t="shared" si="29"/>
        <v>TRUE</v>
      </c>
    </row>
    <row r="598" spans="1:8" hidden="1" x14ac:dyDescent="0.25">
      <c r="A598" t="s">
        <v>4</v>
      </c>
      <c r="B598" t="s">
        <v>5</v>
      </c>
      <c r="C598" t="s">
        <v>4</v>
      </c>
      <c r="D598" t="s">
        <v>4</v>
      </c>
      <c r="F598" t="str">
        <f t="shared" si="27"/>
        <v>FALSE</v>
      </c>
      <c r="G598" t="str">
        <f t="shared" si="28"/>
        <v>TRUE</v>
      </c>
      <c r="H598" t="str">
        <f t="shared" si="29"/>
        <v>TRUE</v>
      </c>
    </row>
    <row r="599" spans="1:8" hidden="1" x14ac:dyDescent="0.25">
      <c r="A599" t="s">
        <v>4</v>
      </c>
      <c r="B599" t="s">
        <v>4</v>
      </c>
      <c r="C599" t="s">
        <v>4</v>
      </c>
      <c r="D599" t="s">
        <v>4</v>
      </c>
      <c r="F599" t="str">
        <f t="shared" si="27"/>
        <v>TRUE</v>
      </c>
      <c r="G599" t="str">
        <f t="shared" si="28"/>
        <v>TRUE</v>
      </c>
      <c r="H599" t="str">
        <f t="shared" si="29"/>
        <v>TRUE</v>
      </c>
    </row>
    <row r="600" spans="1:8" x14ac:dyDescent="0.25">
      <c r="A600" t="s">
        <v>5</v>
      </c>
      <c r="B600" t="s">
        <v>5</v>
      </c>
      <c r="C600" t="s">
        <v>5</v>
      </c>
      <c r="D600" t="s">
        <v>5</v>
      </c>
      <c r="F600" t="str">
        <f t="shared" si="27"/>
        <v>TRUE</v>
      </c>
      <c r="G600" t="str">
        <f t="shared" si="28"/>
        <v>TRUE</v>
      </c>
      <c r="H600" t="str">
        <f t="shared" si="29"/>
        <v>TRUE</v>
      </c>
    </row>
    <row r="601" spans="1:8" hidden="1" x14ac:dyDescent="0.25">
      <c r="A601" t="s">
        <v>4</v>
      </c>
      <c r="B601" t="s">
        <v>4</v>
      </c>
      <c r="C601" t="s">
        <v>4</v>
      </c>
      <c r="D601" t="s">
        <v>4</v>
      </c>
      <c r="F601" t="str">
        <f t="shared" si="27"/>
        <v>TRUE</v>
      </c>
      <c r="G601" t="str">
        <f t="shared" si="28"/>
        <v>TRUE</v>
      </c>
      <c r="H601" t="str">
        <f t="shared" si="29"/>
        <v>TRUE</v>
      </c>
    </row>
    <row r="602" spans="1:8" hidden="1" x14ac:dyDescent="0.25">
      <c r="A602" t="s">
        <v>4</v>
      </c>
      <c r="B602" t="s">
        <v>4</v>
      </c>
      <c r="C602" t="s">
        <v>4</v>
      </c>
      <c r="D602" t="s">
        <v>4</v>
      </c>
      <c r="F602" t="str">
        <f t="shared" si="27"/>
        <v>TRUE</v>
      </c>
      <c r="G602" t="str">
        <f t="shared" si="28"/>
        <v>TRUE</v>
      </c>
      <c r="H602" t="str">
        <f t="shared" si="29"/>
        <v>TRUE</v>
      </c>
    </row>
    <row r="603" spans="1:8" hidden="1" x14ac:dyDescent="0.25">
      <c r="A603" t="s">
        <v>4</v>
      </c>
      <c r="B603" t="s">
        <v>4</v>
      </c>
      <c r="C603" t="s">
        <v>4</v>
      </c>
      <c r="D603" t="s">
        <v>4</v>
      </c>
      <c r="F603" t="str">
        <f t="shared" si="27"/>
        <v>TRUE</v>
      </c>
      <c r="G603" t="str">
        <f t="shared" si="28"/>
        <v>TRUE</v>
      </c>
      <c r="H603" t="str">
        <f t="shared" si="29"/>
        <v>TRUE</v>
      </c>
    </row>
    <row r="604" spans="1:8" hidden="1" x14ac:dyDescent="0.25">
      <c r="A604" t="s">
        <v>4</v>
      </c>
      <c r="B604" t="s">
        <v>4</v>
      </c>
      <c r="C604" t="s">
        <v>4</v>
      </c>
      <c r="D604" t="s">
        <v>4</v>
      </c>
      <c r="F604" t="str">
        <f t="shared" si="27"/>
        <v>TRUE</v>
      </c>
      <c r="G604" t="str">
        <f t="shared" si="28"/>
        <v>TRUE</v>
      </c>
      <c r="H604" t="str">
        <f t="shared" si="29"/>
        <v>TRUE</v>
      </c>
    </row>
    <row r="605" spans="1:8" x14ac:dyDescent="0.25">
      <c r="A605" t="s">
        <v>5</v>
      </c>
      <c r="B605" t="s">
        <v>4</v>
      </c>
      <c r="C605" t="s">
        <v>4</v>
      </c>
      <c r="D605" t="s">
        <v>5</v>
      </c>
      <c r="F605" t="str">
        <f t="shared" si="27"/>
        <v>FALSE</v>
      </c>
      <c r="G605" t="str">
        <f t="shared" si="28"/>
        <v>FALSE</v>
      </c>
      <c r="H605" t="str">
        <f t="shared" si="29"/>
        <v>TRUE</v>
      </c>
    </row>
    <row r="606" spans="1:8" x14ac:dyDescent="0.25">
      <c r="A606" t="s">
        <v>5</v>
      </c>
      <c r="B606" t="s">
        <v>5</v>
      </c>
      <c r="C606" t="s">
        <v>5</v>
      </c>
      <c r="D606" t="s">
        <v>5</v>
      </c>
      <c r="F606" t="str">
        <f t="shared" si="27"/>
        <v>TRUE</v>
      </c>
      <c r="G606" t="str">
        <f t="shared" si="28"/>
        <v>TRUE</v>
      </c>
      <c r="H606" t="str">
        <f t="shared" si="29"/>
        <v>TRUE</v>
      </c>
    </row>
    <row r="607" spans="1:8" hidden="1" x14ac:dyDescent="0.25">
      <c r="A607" t="s">
        <v>4</v>
      </c>
      <c r="B607" t="s">
        <v>5</v>
      </c>
      <c r="C607" t="s">
        <v>4</v>
      </c>
      <c r="D607" t="s">
        <v>4</v>
      </c>
      <c r="F607" t="str">
        <f t="shared" si="27"/>
        <v>FALSE</v>
      </c>
      <c r="G607" t="str">
        <f t="shared" si="28"/>
        <v>TRUE</v>
      </c>
      <c r="H607" t="str">
        <f t="shared" si="29"/>
        <v>TRUE</v>
      </c>
    </row>
    <row r="608" spans="1:8" x14ac:dyDescent="0.25">
      <c r="A608" t="s">
        <v>5</v>
      </c>
      <c r="B608" t="s">
        <v>5</v>
      </c>
      <c r="C608" t="s">
        <v>5</v>
      </c>
      <c r="D608" t="s">
        <v>5</v>
      </c>
      <c r="F608" t="str">
        <f t="shared" si="27"/>
        <v>TRUE</v>
      </c>
      <c r="G608" t="str">
        <f t="shared" si="28"/>
        <v>TRUE</v>
      </c>
      <c r="H608" t="str">
        <f t="shared" si="29"/>
        <v>TRUE</v>
      </c>
    </row>
    <row r="609" spans="1:8" hidden="1" x14ac:dyDescent="0.25">
      <c r="A609" t="s">
        <v>4</v>
      </c>
      <c r="B609" t="s">
        <v>4</v>
      </c>
      <c r="C609" t="s">
        <v>4</v>
      </c>
      <c r="D609" t="s">
        <v>4</v>
      </c>
      <c r="F609" t="str">
        <f t="shared" si="27"/>
        <v>TRUE</v>
      </c>
      <c r="G609" t="str">
        <f t="shared" si="28"/>
        <v>TRUE</v>
      </c>
      <c r="H609" t="str">
        <f t="shared" si="29"/>
        <v>TRUE</v>
      </c>
    </row>
    <row r="610" spans="1:8" hidden="1" x14ac:dyDescent="0.25">
      <c r="A610" t="s">
        <v>4</v>
      </c>
      <c r="B610" t="s">
        <v>4</v>
      </c>
      <c r="C610" t="s">
        <v>4</v>
      </c>
      <c r="D610" t="s">
        <v>4</v>
      </c>
      <c r="F610" t="str">
        <f t="shared" si="27"/>
        <v>TRUE</v>
      </c>
      <c r="G610" t="str">
        <f t="shared" si="28"/>
        <v>TRUE</v>
      </c>
      <c r="H610" t="str">
        <f t="shared" si="29"/>
        <v>TRUE</v>
      </c>
    </row>
    <row r="611" spans="1:8" hidden="1" x14ac:dyDescent="0.25">
      <c r="A611" t="s">
        <v>4</v>
      </c>
      <c r="B611" t="s">
        <v>4</v>
      </c>
      <c r="C611" t="s">
        <v>4</v>
      </c>
      <c r="D611" t="s">
        <v>4</v>
      </c>
      <c r="F611" t="str">
        <f t="shared" si="27"/>
        <v>TRUE</v>
      </c>
      <c r="G611" t="str">
        <f t="shared" si="28"/>
        <v>TRUE</v>
      </c>
      <c r="H611" t="str">
        <f t="shared" si="29"/>
        <v>TRUE</v>
      </c>
    </row>
    <row r="612" spans="1:8" hidden="1" x14ac:dyDescent="0.25">
      <c r="A612" t="s">
        <v>4</v>
      </c>
      <c r="B612" t="s">
        <v>4</v>
      </c>
      <c r="C612" t="s">
        <v>4</v>
      </c>
      <c r="D612" t="s">
        <v>4</v>
      </c>
      <c r="F612" t="str">
        <f t="shared" si="27"/>
        <v>TRUE</v>
      </c>
      <c r="G612" t="str">
        <f t="shared" si="28"/>
        <v>TRUE</v>
      </c>
      <c r="H612" t="str">
        <f t="shared" si="29"/>
        <v>TRUE</v>
      </c>
    </row>
    <row r="613" spans="1:8" x14ac:dyDescent="0.25">
      <c r="A613" t="s">
        <v>5</v>
      </c>
      <c r="B613" t="s">
        <v>5</v>
      </c>
      <c r="C613" t="s">
        <v>5</v>
      </c>
      <c r="D613" t="s">
        <v>5</v>
      </c>
      <c r="F613" t="str">
        <f t="shared" si="27"/>
        <v>TRUE</v>
      </c>
      <c r="G613" t="str">
        <f t="shared" si="28"/>
        <v>TRUE</v>
      </c>
      <c r="H613" t="str">
        <f t="shared" si="29"/>
        <v>TRUE</v>
      </c>
    </row>
    <row r="614" spans="1:8" x14ac:dyDescent="0.25">
      <c r="A614" t="s">
        <v>5</v>
      </c>
      <c r="B614" t="s">
        <v>4</v>
      </c>
      <c r="C614" t="s">
        <v>5</v>
      </c>
      <c r="D614" t="s">
        <v>5</v>
      </c>
      <c r="F614" t="str">
        <f t="shared" si="27"/>
        <v>FALSE</v>
      </c>
      <c r="G614" t="str">
        <f t="shared" si="28"/>
        <v>TRUE</v>
      </c>
      <c r="H614" t="str">
        <f t="shared" si="29"/>
        <v>TRUE</v>
      </c>
    </row>
    <row r="615" spans="1:8" hidden="1" x14ac:dyDescent="0.25">
      <c r="A615" t="s">
        <v>4</v>
      </c>
      <c r="B615" t="s">
        <v>4</v>
      </c>
      <c r="C615" t="s">
        <v>4</v>
      </c>
      <c r="D615" t="s">
        <v>4</v>
      </c>
      <c r="F615" t="str">
        <f t="shared" si="27"/>
        <v>TRUE</v>
      </c>
      <c r="G615" t="str">
        <f t="shared" si="28"/>
        <v>TRUE</v>
      </c>
      <c r="H615" t="str">
        <f t="shared" si="29"/>
        <v>TRUE</v>
      </c>
    </row>
    <row r="616" spans="1:8" x14ac:dyDescent="0.25">
      <c r="A616" t="s">
        <v>5</v>
      </c>
      <c r="B616" t="s">
        <v>5</v>
      </c>
      <c r="C616" t="s">
        <v>5</v>
      </c>
      <c r="D616" t="s">
        <v>5</v>
      </c>
      <c r="F616" t="str">
        <f t="shared" si="27"/>
        <v>TRUE</v>
      </c>
      <c r="G616" t="str">
        <f t="shared" si="28"/>
        <v>TRUE</v>
      </c>
      <c r="H616" t="str">
        <f t="shared" si="29"/>
        <v>TRUE</v>
      </c>
    </row>
    <row r="617" spans="1:8" hidden="1" x14ac:dyDescent="0.25">
      <c r="A617" t="s">
        <v>4</v>
      </c>
      <c r="B617" t="s">
        <v>4</v>
      </c>
      <c r="C617" t="s">
        <v>4</v>
      </c>
      <c r="D617" t="s">
        <v>4</v>
      </c>
      <c r="F617" t="str">
        <f t="shared" si="27"/>
        <v>TRUE</v>
      </c>
      <c r="G617" t="str">
        <f t="shared" si="28"/>
        <v>TRUE</v>
      </c>
      <c r="H617" t="str">
        <f t="shared" si="29"/>
        <v>TRUE</v>
      </c>
    </row>
    <row r="618" spans="1:8" hidden="1" x14ac:dyDescent="0.25">
      <c r="A618" t="s">
        <v>4</v>
      </c>
      <c r="B618" t="s">
        <v>4</v>
      </c>
      <c r="C618" t="s">
        <v>4</v>
      </c>
      <c r="D618" t="s">
        <v>4</v>
      </c>
      <c r="F618" t="str">
        <f t="shared" si="27"/>
        <v>TRUE</v>
      </c>
      <c r="G618" t="str">
        <f t="shared" si="28"/>
        <v>TRUE</v>
      </c>
      <c r="H618" t="str">
        <f t="shared" si="29"/>
        <v>TRUE</v>
      </c>
    </row>
    <row r="619" spans="1:8" hidden="1" x14ac:dyDescent="0.25">
      <c r="A619" t="s">
        <v>4</v>
      </c>
      <c r="B619" t="s">
        <v>4</v>
      </c>
      <c r="C619" t="s">
        <v>4</v>
      </c>
      <c r="D619" t="s">
        <v>4</v>
      </c>
      <c r="F619" t="str">
        <f t="shared" si="27"/>
        <v>TRUE</v>
      </c>
      <c r="G619" t="str">
        <f t="shared" si="28"/>
        <v>TRUE</v>
      </c>
      <c r="H619" t="str">
        <f t="shared" si="29"/>
        <v>TRUE</v>
      </c>
    </row>
    <row r="620" spans="1:8" x14ac:dyDescent="0.25">
      <c r="A620" t="s">
        <v>5</v>
      </c>
      <c r="B620" t="s">
        <v>4</v>
      </c>
      <c r="C620" t="s">
        <v>5</v>
      </c>
      <c r="D620" t="s">
        <v>5</v>
      </c>
      <c r="F620" t="str">
        <f t="shared" si="27"/>
        <v>FALSE</v>
      </c>
      <c r="G620" t="str">
        <f t="shared" si="28"/>
        <v>TRUE</v>
      </c>
      <c r="H620" t="str">
        <f t="shared" si="29"/>
        <v>TRUE</v>
      </c>
    </row>
    <row r="621" spans="1:8" x14ac:dyDescent="0.25">
      <c r="A621" t="s">
        <v>5</v>
      </c>
      <c r="B621" t="s">
        <v>4</v>
      </c>
      <c r="C621" t="s">
        <v>5</v>
      </c>
      <c r="D621" t="s">
        <v>5</v>
      </c>
      <c r="F621" t="str">
        <f t="shared" si="27"/>
        <v>FALSE</v>
      </c>
      <c r="G621" t="str">
        <f t="shared" si="28"/>
        <v>TRUE</v>
      </c>
      <c r="H621" t="str">
        <f t="shared" si="29"/>
        <v>TRUE</v>
      </c>
    </row>
    <row r="622" spans="1:8" hidden="1" x14ac:dyDescent="0.25">
      <c r="A622" t="s">
        <v>4</v>
      </c>
      <c r="B622" t="s">
        <v>4</v>
      </c>
      <c r="C622" t="s">
        <v>4</v>
      </c>
      <c r="D622" t="s">
        <v>4</v>
      </c>
      <c r="F622" t="str">
        <f t="shared" si="27"/>
        <v>TRUE</v>
      </c>
      <c r="G622" t="str">
        <f t="shared" si="28"/>
        <v>TRUE</v>
      </c>
      <c r="H622" t="str">
        <f t="shared" si="29"/>
        <v>TRUE</v>
      </c>
    </row>
    <row r="623" spans="1:8" hidden="1" x14ac:dyDescent="0.25">
      <c r="A623" t="s">
        <v>4</v>
      </c>
      <c r="B623" t="s">
        <v>4</v>
      </c>
      <c r="C623" t="s">
        <v>4</v>
      </c>
      <c r="D623" t="s">
        <v>4</v>
      </c>
      <c r="F623" t="str">
        <f t="shared" si="27"/>
        <v>TRUE</v>
      </c>
      <c r="G623" t="str">
        <f t="shared" si="28"/>
        <v>TRUE</v>
      </c>
      <c r="H623" t="str">
        <f t="shared" si="29"/>
        <v>TRUE</v>
      </c>
    </row>
    <row r="624" spans="1:8" hidden="1" x14ac:dyDescent="0.25">
      <c r="A624" t="s">
        <v>4</v>
      </c>
      <c r="B624" t="s">
        <v>5</v>
      </c>
      <c r="C624" t="s">
        <v>5</v>
      </c>
      <c r="D624" t="s">
        <v>5</v>
      </c>
      <c r="F624" t="str">
        <f t="shared" si="27"/>
        <v>FALSE</v>
      </c>
      <c r="G624" t="str">
        <f t="shared" si="28"/>
        <v>FALSE</v>
      </c>
      <c r="H624" t="str">
        <f t="shared" si="29"/>
        <v>FALSE</v>
      </c>
    </row>
    <row r="625" spans="1:8" hidden="1" x14ac:dyDescent="0.25">
      <c r="A625" t="s">
        <v>4</v>
      </c>
      <c r="B625" t="s">
        <v>4</v>
      </c>
      <c r="C625" t="s">
        <v>4</v>
      </c>
      <c r="D625" t="s">
        <v>4</v>
      </c>
      <c r="F625" t="str">
        <f t="shared" si="27"/>
        <v>TRUE</v>
      </c>
      <c r="G625" t="str">
        <f t="shared" si="28"/>
        <v>TRUE</v>
      </c>
      <c r="H625" t="str">
        <f t="shared" si="29"/>
        <v>TRUE</v>
      </c>
    </row>
    <row r="626" spans="1:8" hidden="1" x14ac:dyDescent="0.25">
      <c r="A626" t="s">
        <v>4</v>
      </c>
      <c r="B626" t="s">
        <v>4</v>
      </c>
      <c r="C626" t="s">
        <v>4</v>
      </c>
      <c r="D626" t="s">
        <v>4</v>
      </c>
      <c r="F626" t="str">
        <f t="shared" si="27"/>
        <v>TRUE</v>
      </c>
      <c r="G626" t="str">
        <f t="shared" si="28"/>
        <v>TRUE</v>
      </c>
      <c r="H626" t="str">
        <f t="shared" si="29"/>
        <v>TRUE</v>
      </c>
    </row>
    <row r="627" spans="1:8" hidden="1" x14ac:dyDescent="0.25">
      <c r="A627" t="s">
        <v>4</v>
      </c>
      <c r="B627" t="s">
        <v>4</v>
      </c>
      <c r="C627" t="s">
        <v>4</v>
      </c>
      <c r="D627" t="s">
        <v>4</v>
      </c>
      <c r="F627" t="str">
        <f t="shared" si="27"/>
        <v>TRUE</v>
      </c>
      <c r="G627" t="str">
        <f t="shared" si="28"/>
        <v>TRUE</v>
      </c>
      <c r="H627" t="str">
        <f t="shared" si="29"/>
        <v>TRUE</v>
      </c>
    </row>
    <row r="628" spans="1:8" hidden="1" x14ac:dyDescent="0.25">
      <c r="A628" t="s">
        <v>4</v>
      </c>
      <c r="B628" t="s">
        <v>4</v>
      </c>
      <c r="C628" t="s">
        <v>4</v>
      </c>
      <c r="D628" t="s">
        <v>4</v>
      </c>
      <c r="F628" t="str">
        <f t="shared" si="27"/>
        <v>TRUE</v>
      </c>
      <c r="G628" t="str">
        <f t="shared" si="28"/>
        <v>TRUE</v>
      </c>
      <c r="H628" t="str">
        <f t="shared" si="29"/>
        <v>TRUE</v>
      </c>
    </row>
    <row r="629" spans="1:8" hidden="1" x14ac:dyDescent="0.25">
      <c r="A629" t="s">
        <v>4</v>
      </c>
      <c r="B629" t="s">
        <v>5</v>
      </c>
      <c r="C629" t="s">
        <v>5</v>
      </c>
      <c r="D629" t="s">
        <v>4</v>
      </c>
      <c r="F629" t="str">
        <f t="shared" si="27"/>
        <v>FALSE</v>
      </c>
      <c r="G629" t="str">
        <f t="shared" si="28"/>
        <v>FALSE</v>
      </c>
      <c r="H629" t="str">
        <f t="shared" si="29"/>
        <v>TRUE</v>
      </c>
    </row>
    <row r="630" spans="1:8" hidden="1" x14ac:dyDescent="0.25">
      <c r="A630" t="s">
        <v>4</v>
      </c>
      <c r="B630" t="s">
        <v>5</v>
      </c>
      <c r="C630" t="s">
        <v>5</v>
      </c>
      <c r="D630" t="s">
        <v>5</v>
      </c>
      <c r="F630" t="str">
        <f t="shared" si="27"/>
        <v>FALSE</v>
      </c>
      <c r="G630" t="str">
        <f t="shared" si="28"/>
        <v>FALSE</v>
      </c>
      <c r="H630" t="str">
        <f t="shared" si="29"/>
        <v>FALSE</v>
      </c>
    </row>
    <row r="631" spans="1:8" hidden="1" x14ac:dyDescent="0.25">
      <c r="A631" t="s">
        <v>4</v>
      </c>
      <c r="B631" t="s">
        <v>4</v>
      </c>
      <c r="C631" t="s">
        <v>4</v>
      </c>
      <c r="D631" t="s">
        <v>4</v>
      </c>
      <c r="F631" t="str">
        <f t="shared" si="27"/>
        <v>TRUE</v>
      </c>
      <c r="G631" t="str">
        <f t="shared" si="28"/>
        <v>TRUE</v>
      </c>
      <c r="H631" t="str">
        <f t="shared" si="29"/>
        <v>TRUE</v>
      </c>
    </row>
    <row r="632" spans="1:8" x14ac:dyDescent="0.25">
      <c r="A632" t="s">
        <v>5</v>
      </c>
      <c r="B632" t="s">
        <v>5</v>
      </c>
      <c r="C632" t="s">
        <v>4</v>
      </c>
      <c r="D632" t="s">
        <v>5</v>
      </c>
      <c r="F632" t="str">
        <f t="shared" si="27"/>
        <v>TRUE</v>
      </c>
      <c r="G632" t="str">
        <f t="shared" si="28"/>
        <v>FALSE</v>
      </c>
      <c r="H632" t="str">
        <f t="shared" si="29"/>
        <v>TRUE</v>
      </c>
    </row>
    <row r="633" spans="1:8" hidden="1" x14ac:dyDescent="0.25">
      <c r="A633" t="s">
        <v>4</v>
      </c>
      <c r="B633" t="s">
        <v>4</v>
      </c>
      <c r="C633" t="s">
        <v>4</v>
      </c>
      <c r="D633" t="s">
        <v>4</v>
      </c>
      <c r="F633" t="str">
        <f t="shared" si="27"/>
        <v>TRUE</v>
      </c>
      <c r="G633" t="str">
        <f t="shared" si="28"/>
        <v>TRUE</v>
      </c>
      <c r="H633" t="str">
        <f t="shared" si="29"/>
        <v>TRUE</v>
      </c>
    </row>
    <row r="634" spans="1:8" hidden="1" x14ac:dyDescent="0.25">
      <c r="A634" t="s">
        <v>4</v>
      </c>
      <c r="B634" t="s">
        <v>4</v>
      </c>
      <c r="C634" t="s">
        <v>4</v>
      </c>
      <c r="D634" t="s">
        <v>4</v>
      </c>
      <c r="F634" t="str">
        <f t="shared" si="27"/>
        <v>TRUE</v>
      </c>
      <c r="G634" t="str">
        <f t="shared" si="28"/>
        <v>TRUE</v>
      </c>
      <c r="H634" t="str">
        <f t="shared" si="29"/>
        <v>TRUE</v>
      </c>
    </row>
    <row r="635" spans="1:8" hidden="1" x14ac:dyDescent="0.25">
      <c r="A635" t="s">
        <v>4</v>
      </c>
      <c r="B635" t="s">
        <v>4</v>
      </c>
      <c r="C635" t="s">
        <v>4</v>
      </c>
      <c r="D635" t="s">
        <v>4</v>
      </c>
      <c r="F635" t="str">
        <f t="shared" si="27"/>
        <v>TRUE</v>
      </c>
      <c r="G635" t="str">
        <f t="shared" si="28"/>
        <v>TRUE</v>
      </c>
      <c r="H635" t="str">
        <f t="shared" si="29"/>
        <v>TRUE</v>
      </c>
    </row>
    <row r="636" spans="1:8" hidden="1" x14ac:dyDescent="0.25">
      <c r="A636" t="s">
        <v>4</v>
      </c>
      <c r="B636" t="s">
        <v>4</v>
      </c>
      <c r="C636" t="s">
        <v>4</v>
      </c>
      <c r="D636" t="s">
        <v>4</v>
      </c>
      <c r="F636" t="str">
        <f t="shared" si="27"/>
        <v>TRUE</v>
      </c>
      <c r="G636" t="str">
        <f t="shared" si="28"/>
        <v>TRUE</v>
      </c>
      <c r="H636" t="str">
        <f t="shared" si="29"/>
        <v>TRUE</v>
      </c>
    </row>
    <row r="637" spans="1:8" hidden="1" x14ac:dyDescent="0.25">
      <c r="A637" t="s">
        <v>5</v>
      </c>
      <c r="B637" t="s">
        <v>4</v>
      </c>
      <c r="C637" t="s">
        <v>4</v>
      </c>
      <c r="D637" t="s">
        <v>4</v>
      </c>
      <c r="F637" t="str">
        <f t="shared" si="27"/>
        <v>FALSE</v>
      </c>
      <c r="G637" t="str">
        <f t="shared" si="28"/>
        <v>FALSE</v>
      </c>
      <c r="H637" t="str">
        <f t="shared" si="29"/>
        <v>FALSE</v>
      </c>
    </row>
    <row r="638" spans="1:8" hidden="1" x14ac:dyDescent="0.25">
      <c r="A638" t="s">
        <v>4</v>
      </c>
      <c r="B638" t="s">
        <v>5</v>
      </c>
      <c r="C638" t="s">
        <v>5</v>
      </c>
      <c r="D638" t="s">
        <v>5</v>
      </c>
      <c r="F638" t="str">
        <f t="shared" si="27"/>
        <v>FALSE</v>
      </c>
      <c r="G638" t="str">
        <f t="shared" si="28"/>
        <v>FALSE</v>
      </c>
      <c r="H638" t="str">
        <f t="shared" si="29"/>
        <v>FALSE</v>
      </c>
    </row>
    <row r="639" spans="1:8" hidden="1" x14ac:dyDescent="0.25">
      <c r="A639" t="s">
        <v>4</v>
      </c>
      <c r="B639" t="s">
        <v>4</v>
      </c>
      <c r="C639" t="s">
        <v>4</v>
      </c>
      <c r="D639" t="s">
        <v>4</v>
      </c>
      <c r="F639" t="str">
        <f t="shared" si="27"/>
        <v>TRUE</v>
      </c>
      <c r="G639" t="str">
        <f t="shared" si="28"/>
        <v>TRUE</v>
      </c>
      <c r="H639" t="str">
        <f t="shared" si="29"/>
        <v>TRUE</v>
      </c>
    </row>
    <row r="640" spans="1:8" hidden="1" x14ac:dyDescent="0.25">
      <c r="A640" t="s">
        <v>5</v>
      </c>
      <c r="B640" t="s">
        <v>4</v>
      </c>
      <c r="C640" t="s">
        <v>4</v>
      </c>
      <c r="D640" t="s">
        <v>4</v>
      </c>
      <c r="F640" t="str">
        <f t="shared" si="27"/>
        <v>FALSE</v>
      </c>
      <c r="G640" t="str">
        <f t="shared" si="28"/>
        <v>FALSE</v>
      </c>
      <c r="H640" t="str">
        <f t="shared" si="29"/>
        <v>FALSE</v>
      </c>
    </row>
    <row r="641" spans="1:8" hidden="1" x14ac:dyDescent="0.25">
      <c r="A641" t="s">
        <v>4</v>
      </c>
      <c r="B641" t="s">
        <v>4</v>
      </c>
      <c r="C641" t="s">
        <v>4</v>
      </c>
      <c r="D641" t="s">
        <v>4</v>
      </c>
      <c r="F641" t="str">
        <f t="shared" si="27"/>
        <v>TRUE</v>
      </c>
      <c r="G641" t="str">
        <f t="shared" si="28"/>
        <v>TRUE</v>
      </c>
      <c r="H641" t="str">
        <f t="shared" si="29"/>
        <v>TRUE</v>
      </c>
    </row>
    <row r="642" spans="1:8" hidden="1" x14ac:dyDescent="0.25">
      <c r="A642" t="s">
        <v>4</v>
      </c>
      <c r="B642" t="s">
        <v>4</v>
      </c>
      <c r="C642" t="s">
        <v>4</v>
      </c>
      <c r="D642" t="s">
        <v>4</v>
      </c>
      <c r="F642" t="str">
        <f t="shared" si="27"/>
        <v>TRUE</v>
      </c>
      <c r="G642" t="str">
        <f t="shared" si="28"/>
        <v>TRUE</v>
      </c>
      <c r="H642" t="str">
        <f t="shared" si="29"/>
        <v>TRUE</v>
      </c>
    </row>
    <row r="643" spans="1:8" hidden="1" x14ac:dyDescent="0.25">
      <c r="A643" t="s">
        <v>4</v>
      </c>
      <c r="B643" t="s">
        <v>4</v>
      </c>
      <c r="C643" t="s">
        <v>4</v>
      </c>
      <c r="D643" t="s">
        <v>4</v>
      </c>
      <c r="F643" t="str">
        <f t="shared" ref="F643:F706" si="30">IF(A643=B643,"TRUE","FALSE")</f>
        <v>TRUE</v>
      </c>
      <c r="G643" t="str">
        <f t="shared" ref="G643:G706" si="31">IF(A643=C643,"TRUE","FALSE")</f>
        <v>TRUE</v>
      </c>
      <c r="H643" t="str">
        <f t="shared" ref="H643:H706" si="32">IF(A643=D643,"TRUE","FALSE")</f>
        <v>TRUE</v>
      </c>
    </row>
    <row r="644" spans="1:8" hidden="1" x14ac:dyDescent="0.25">
      <c r="A644" t="s">
        <v>5</v>
      </c>
      <c r="B644" t="s">
        <v>4</v>
      </c>
      <c r="C644" t="s">
        <v>5</v>
      </c>
      <c r="D644" t="s">
        <v>4</v>
      </c>
      <c r="F644" t="str">
        <f t="shared" si="30"/>
        <v>FALSE</v>
      </c>
      <c r="G644" t="str">
        <f t="shared" si="31"/>
        <v>TRUE</v>
      </c>
      <c r="H644" t="str">
        <f t="shared" si="32"/>
        <v>FALSE</v>
      </c>
    </row>
    <row r="645" spans="1:8" hidden="1" x14ac:dyDescent="0.25">
      <c r="A645" t="s">
        <v>4</v>
      </c>
      <c r="B645" t="s">
        <v>4</v>
      </c>
      <c r="C645" t="s">
        <v>4</v>
      </c>
      <c r="D645" t="s">
        <v>4</v>
      </c>
      <c r="F645" t="str">
        <f t="shared" si="30"/>
        <v>TRUE</v>
      </c>
      <c r="G645" t="str">
        <f t="shared" si="31"/>
        <v>TRUE</v>
      </c>
      <c r="H645" t="str">
        <f t="shared" si="32"/>
        <v>TRUE</v>
      </c>
    </row>
    <row r="646" spans="1:8" hidden="1" x14ac:dyDescent="0.25">
      <c r="A646" t="s">
        <v>4</v>
      </c>
      <c r="B646" t="s">
        <v>4</v>
      </c>
      <c r="C646" t="s">
        <v>4</v>
      </c>
      <c r="D646" t="s">
        <v>4</v>
      </c>
      <c r="F646" t="str">
        <f t="shared" si="30"/>
        <v>TRUE</v>
      </c>
      <c r="G646" t="str">
        <f t="shared" si="31"/>
        <v>TRUE</v>
      </c>
      <c r="H646" t="str">
        <f t="shared" si="32"/>
        <v>TRUE</v>
      </c>
    </row>
    <row r="647" spans="1:8" hidden="1" x14ac:dyDescent="0.25">
      <c r="A647" t="s">
        <v>4</v>
      </c>
      <c r="B647" t="s">
        <v>5</v>
      </c>
      <c r="C647" t="s">
        <v>5</v>
      </c>
      <c r="D647" t="s">
        <v>5</v>
      </c>
      <c r="F647" t="str">
        <f t="shared" si="30"/>
        <v>FALSE</v>
      </c>
      <c r="G647" t="str">
        <f t="shared" si="31"/>
        <v>FALSE</v>
      </c>
      <c r="H647" t="str">
        <f t="shared" si="32"/>
        <v>FALSE</v>
      </c>
    </row>
    <row r="648" spans="1:8" x14ac:dyDescent="0.25">
      <c r="A648" t="s">
        <v>5</v>
      </c>
      <c r="B648" t="s">
        <v>5</v>
      </c>
      <c r="C648" t="s">
        <v>5</v>
      </c>
      <c r="D648" t="s">
        <v>5</v>
      </c>
      <c r="F648" t="str">
        <f t="shared" si="30"/>
        <v>TRUE</v>
      </c>
      <c r="G648" t="str">
        <f t="shared" si="31"/>
        <v>TRUE</v>
      </c>
      <c r="H648" t="str">
        <f t="shared" si="32"/>
        <v>TRUE</v>
      </c>
    </row>
    <row r="649" spans="1:8" x14ac:dyDescent="0.25">
      <c r="A649" t="s">
        <v>5</v>
      </c>
      <c r="B649" t="s">
        <v>5</v>
      </c>
      <c r="C649" t="s">
        <v>5</v>
      </c>
      <c r="D649" t="s">
        <v>5</v>
      </c>
      <c r="F649" t="str">
        <f t="shared" si="30"/>
        <v>TRUE</v>
      </c>
      <c r="G649" t="str">
        <f t="shared" si="31"/>
        <v>TRUE</v>
      </c>
      <c r="H649" t="str">
        <f t="shared" si="32"/>
        <v>TRUE</v>
      </c>
    </row>
    <row r="650" spans="1:8" hidden="1" x14ac:dyDescent="0.25">
      <c r="A650" t="s">
        <v>5</v>
      </c>
      <c r="B650" t="s">
        <v>4</v>
      </c>
      <c r="C650" t="s">
        <v>4</v>
      </c>
      <c r="D650" t="s">
        <v>4</v>
      </c>
      <c r="F650" t="str">
        <f t="shared" si="30"/>
        <v>FALSE</v>
      </c>
      <c r="G650" t="str">
        <f t="shared" si="31"/>
        <v>FALSE</v>
      </c>
      <c r="H650" t="str">
        <f t="shared" si="32"/>
        <v>FALSE</v>
      </c>
    </row>
    <row r="651" spans="1:8" hidden="1" x14ac:dyDescent="0.25">
      <c r="A651" t="s">
        <v>4</v>
      </c>
      <c r="B651" t="s">
        <v>4</v>
      </c>
      <c r="C651" t="s">
        <v>4</v>
      </c>
      <c r="D651" t="s">
        <v>4</v>
      </c>
      <c r="F651" t="str">
        <f t="shared" si="30"/>
        <v>TRUE</v>
      </c>
      <c r="G651" t="str">
        <f t="shared" si="31"/>
        <v>TRUE</v>
      </c>
      <c r="H651" t="str">
        <f t="shared" si="32"/>
        <v>TRUE</v>
      </c>
    </row>
    <row r="652" spans="1:8" hidden="1" x14ac:dyDescent="0.25">
      <c r="A652" t="s">
        <v>4</v>
      </c>
      <c r="B652" t="s">
        <v>4</v>
      </c>
      <c r="C652" t="s">
        <v>4</v>
      </c>
      <c r="D652" t="s">
        <v>4</v>
      </c>
      <c r="F652" t="str">
        <f t="shared" si="30"/>
        <v>TRUE</v>
      </c>
      <c r="G652" t="str">
        <f t="shared" si="31"/>
        <v>TRUE</v>
      </c>
      <c r="H652" t="str">
        <f t="shared" si="32"/>
        <v>TRUE</v>
      </c>
    </row>
    <row r="653" spans="1:8" hidden="1" x14ac:dyDescent="0.25">
      <c r="A653" t="s">
        <v>4</v>
      </c>
      <c r="B653" t="s">
        <v>4</v>
      </c>
      <c r="C653" t="s">
        <v>4</v>
      </c>
      <c r="D653" t="s">
        <v>4</v>
      </c>
      <c r="F653" t="str">
        <f t="shared" si="30"/>
        <v>TRUE</v>
      </c>
      <c r="G653" t="str">
        <f t="shared" si="31"/>
        <v>TRUE</v>
      </c>
      <c r="H653" t="str">
        <f t="shared" si="32"/>
        <v>TRUE</v>
      </c>
    </row>
    <row r="654" spans="1:8" hidden="1" x14ac:dyDescent="0.25">
      <c r="A654" t="s">
        <v>4</v>
      </c>
      <c r="B654" t="s">
        <v>4</v>
      </c>
      <c r="C654" t="s">
        <v>5</v>
      </c>
      <c r="D654" t="s">
        <v>4</v>
      </c>
      <c r="F654" t="str">
        <f t="shared" si="30"/>
        <v>TRUE</v>
      </c>
      <c r="G654" t="str">
        <f t="shared" si="31"/>
        <v>FALSE</v>
      </c>
      <c r="H654" t="str">
        <f t="shared" si="32"/>
        <v>TRUE</v>
      </c>
    </row>
    <row r="655" spans="1:8" hidden="1" x14ac:dyDescent="0.25">
      <c r="A655" t="s">
        <v>4</v>
      </c>
      <c r="B655" t="s">
        <v>4</v>
      </c>
      <c r="C655" t="s">
        <v>4</v>
      </c>
      <c r="D655" t="s">
        <v>4</v>
      </c>
      <c r="F655" t="str">
        <f t="shared" si="30"/>
        <v>TRUE</v>
      </c>
      <c r="G655" t="str">
        <f t="shared" si="31"/>
        <v>TRUE</v>
      </c>
      <c r="H655" t="str">
        <f t="shared" si="32"/>
        <v>TRUE</v>
      </c>
    </row>
    <row r="656" spans="1:8" hidden="1" x14ac:dyDescent="0.25">
      <c r="A656" t="s">
        <v>4</v>
      </c>
      <c r="B656" t="s">
        <v>4</v>
      </c>
      <c r="C656" t="s">
        <v>4</v>
      </c>
      <c r="D656" t="s">
        <v>4</v>
      </c>
      <c r="F656" t="str">
        <f t="shared" si="30"/>
        <v>TRUE</v>
      </c>
      <c r="G656" t="str">
        <f t="shared" si="31"/>
        <v>TRUE</v>
      </c>
      <c r="H656" t="str">
        <f t="shared" si="32"/>
        <v>TRUE</v>
      </c>
    </row>
    <row r="657" spans="1:8" hidden="1" x14ac:dyDescent="0.25">
      <c r="A657" t="s">
        <v>5</v>
      </c>
      <c r="B657" t="s">
        <v>4</v>
      </c>
      <c r="C657" t="s">
        <v>4</v>
      </c>
      <c r="D657" t="s">
        <v>4</v>
      </c>
      <c r="F657" t="str">
        <f t="shared" si="30"/>
        <v>FALSE</v>
      </c>
      <c r="G657" t="str">
        <f t="shared" si="31"/>
        <v>FALSE</v>
      </c>
      <c r="H657" t="str">
        <f t="shared" si="32"/>
        <v>FALSE</v>
      </c>
    </row>
    <row r="658" spans="1:8" hidden="1" x14ac:dyDescent="0.25">
      <c r="A658" t="s">
        <v>4</v>
      </c>
      <c r="B658" t="s">
        <v>4</v>
      </c>
      <c r="C658" t="s">
        <v>4</v>
      </c>
      <c r="D658" t="s">
        <v>4</v>
      </c>
      <c r="F658" t="str">
        <f t="shared" si="30"/>
        <v>TRUE</v>
      </c>
      <c r="G658" t="str">
        <f t="shared" si="31"/>
        <v>TRUE</v>
      </c>
      <c r="H658" t="str">
        <f t="shared" si="32"/>
        <v>TRUE</v>
      </c>
    </row>
    <row r="659" spans="1:8" hidden="1" x14ac:dyDescent="0.25">
      <c r="A659" t="s">
        <v>4</v>
      </c>
      <c r="B659" t="s">
        <v>5</v>
      </c>
      <c r="C659" t="s">
        <v>5</v>
      </c>
      <c r="D659" t="s">
        <v>5</v>
      </c>
      <c r="F659" t="str">
        <f t="shared" si="30"/>
        <v>FALSE</v>
      </c>
      <c r="G659" t="str">
        <f t="shared" si="31"/>
        <v>FALSE</v>
      </c>
      <c r="H659" t="str">
        <f t="shared" si="32"/>
        <v>FALSE</v>
      </c>
    </row>
    <row r="660" spans="1:8" hidden="1" x14ac:dyDescent="0.25">
      <c r="A660" t="s">
        <v>4</v>
      </c>
      <c r="B660" t="s">
        <v>5</v>
      </c>
      <c r="C660" t="s">
        <v>5</v>
      </c>
      <c r="D660" t="s">
        <v>4</v>
      </c>
      <c r="F660" t="str">
        <f t="shared" si="30"/>
        <v>FALSE</v>
      </c>
      <c r="G660" t="str">
        <f t="shared" si="31"/>
        <v>FALSE</v>
      </c>
      <c r="H660" t="str">
        <f t="shared" si="32"/>
        <v>TRUE</v>
      </c>
    </row>
    <row r="661" spans="1:8" hidden="1" x14ac:dyDescent="0.25">
      <c r="A661" t="s">
        <v>5</v>
      </c>
      <c r="B661" t="s">
        <v>5</v>
      </c>
      <c r="C661" t="s">
        <v>4</v>
      </c>
      <c r="D661" t="s">
        <v>4</v>
      </c>
      <c r="F661" t="str">
        <f t="shared" si="30"/>
        <v>TRUE</v>
      </c>
      <c r="G661" t="str">
        <f t="shared" si="31"/>
        <v>FALSE</v>
      </c>
      <c r="H661" t="str">
        <f t="shared" si="32"/>
        <v>FALSE</v>
      </c>
    </row>
    <row r="662" spans="1:8" hidden="1" x14ac:dyDescent="0.25">
      <c r="A662" t="s">
        <v>4</v>
      </c>
      <c r="B662" t="s">
        <v>5</v>
      </c>
      <c r="C662" t="s">
        <v>5</v>
      </c>
      <c r="D662" t="s">
        <v>5</v>
      </c>
      <c r="F662" t="str">
        <f t="shared" si="30"/>
        <v>FALSE</v>
      </c>
      <c r="G662" t="str">
        <f t="shared" si="31"/>
        <v>FALSE</v>
      </c>
      <c r="H662" t="str">
        <f t="shared" si="32"/>
        <v>FALSE</v>
      </c>
    </row>
    <row r="663" spans="1:8" x14ac:dyDescent="0.25">
      <c r="A663" t="s">
        <v>5</v>
      </c>
      <c r="B663" t="s">
        <v>5</v>
      </c>
      <c r="C663" t="s">
        <v>5</v>
      </c>
      <c r="D663" t="s">
        <v>5</v>
      </c>
      <c r="F663" t="str">
        <f t="shared" si="30"/>
        <v>TRUE</v>
      </c>
      <c r="G663" t="str">
        <f t="shared" si="31"/>
        <v>TRUE</v>
      </c>
      <c r="H663" t="str">
        <f t="shared" si="32"/>
        <v>TRUE</v>
      </c>
    </row>
    <row r="664" spans="1:8" x14ac:dyDescent="0.25">
      <c r="A664" t="s">
        <v>5</v>
      </c>
      <c r="B664" t="s">
        <v>5</v>
      </c>
      <c r="C664" t="s">
        <v>5</v>
      </c>
      <c r="D664" t="s">
        <v>5</v>
      </c>
      <c r="F664" t="str">
        <f t="shared" si="30"/>
        <v>TRUE</v>
      </c>
      <c r="G664" t="str">
        <f t="shared" si="31"/>
        <v>TRUE</v>
      </c>
      <c r="H664" t="str">
        <f t="shared" si="32"/>
        <v>TRUE</v>
      </c>
    </row>
    <row r="665" spans="1:8" x14ac:dyDescent="0.25">
      <c r="A665" t="s">
        <v>5</v>
      </c>
      <c r="B665" t="s">
        <v>4</v>
      </c>
      <c r="C665" t="s">
        <v>5</v>
      </c>
      <c r="D665" t="s">
        <v>5</v>
      </c>
      <c r="F665" t="str">
        <f t="shared" si="30"/>
        <v>FALSE</v>
      </c>
      <c r="G665" t="str">
        <f t="shared" si="31"/>
        <v>TRUE</v>
      </c>
      <c r="H665" t="str">
        <f t="shared" si="32"/>
        <v>TRUE</v>
      </c>
    </row>
    <row r="666" spans="1:8" hidden="1" x14ac:dyDescent="0.25">
      <c r="A666" t="s">
        <v>5</v>
      </c>
      <c r="B666" t="s">
        <v>4</v>
      </c>
      <c r="C666" t="s">
        <v>4</v>
      </c>
      <c r="D666" t="s">
        <v>4</v>
      </c>
      <c r="F666" t="str">
        <f t="shared" si="30"/>
        <v>FALSE</v>
      </c>
      <c r="G666" t="str">
        <f t="shared" si="31"/>
        <v>FALSE</v>
      </c>
      <c r="H666" t="str">
        <f t="shared" si="32"/>
        <v>FALSE</v>
      </c>
    </row>
    <row r="667" spans="1:8" hidden="1" x14ac:dyDescent="0.25">
      <c r="A667" t="s">
        <v>4</v>
      </c>
      <c r="B667" t="s">
        <v>4</v>
      </c>
      <c r="C667" t="s">
        <v>4</v>
      </c>
      <c r="D667" t="s">
        <v>4</v>
      </c>
      <c r="F667" t="str">
        <f t="shared" si="30"/>
        <v>TRUE</v>
      </c>
      <c r="G667" t="str">
        <f t="shared" si="31"/>
        <v>TRUE</v>
      </c>
      <c r="H667" t="str">
        <f t="shared" si="32"/>
        <v>TRUE</v>
      </c>
    </row>
    <row r="668" spans="1:8" hidden="1" x14ac:dyDescent="0.25">
      <c r="A668" t="s">
        <v>5</v>
      </c>
      <c r="B668" t="s">
        <v>4</v>
      </c>
      <c r="C668" t="s">
        <v>4</v>
      </c>
      <c r="D668" t="s">
        <v>4</v>
      </c>
      <c r="F668" t="str">
        <f t="shared" si="30"/>
        <v>FALSE</v>
      </c>
      <c r="G668" t="str">
        <f t="shared" si="31"/>
        <v>FALSE</v>
      </c>
      <c r="H668" t="str">
        <f t="shared" si="32"/>
        <v>FALSE</v>
      </c>
    </row>
    <row r="669" spans="1:8" hidden="1" x14ac:dyDescent="0.25">
      <c r="A669" t="s">
        <v>5</v>
      </c>
      <c r="B669" t="s">
        <v>5</v>
      </c>
      <c r="C669" t="s">
        <v>4</v>
      </c>
      <c r="D669" t="s">
        <v>4</v>
      </c>
      <c r="F669" t="str">
        <f t="shared" si="30"/>
        <v>TRUE</v>
      </c>
      <c r="G669" t="str">
        <f t="shared" si="31"/>
        <v>FALSE</v>
      </c>
      <c r="H669" t="str">
        <f t="shared" si="32"/>
        <v>FALSE</v>
      </c>
    </row>
    <row r="670" spans="1:8" hidden="1" x14ac:dyDescent="0.25">
      <c r="A670" t="s">
        <v>4</v>
      </c>
      <c r="B670" t="s">
        <v>4</v>
      </c>
      <c r="C670" t="s">
        <v>4</v>
      </c>
      <c r="D670" t="s">
        <v>4</v>
      </c>
      <c r="F670" t="str">
        <f t="shared" si="30"/>
        <v>TRUE</v>
      </c>
      <c r="G670" t="str">
        <f t="shared" si="31"/>
        <v>TRUE</v>
      </c>
      <c r="H670" t="str">
        <f t="shared" si="32"/>
        <v>TRUE</v>
      </c>
    </row>
    <row r="671" spans="1:8" hidden="1" x14ac:dyDescent="0.25">
      <c r="A671" t="s">
        <v>4</v>
      </c>
      <c r="B671" t="s">
        <v>5</v>
      </c>
      <c r="C671" t="s">
        <v>5</v>
      </c>
      <c r="D671" t="s">
        <v>5</v>
      </c>
      <c r="F671" t="str">
        <f t="shared" si="30"/>
        <v>FALSE</v>
      </c>
      <c r="G671" t="str">
        <f t="shared" si="31"/>
        <v>FALSE</v>
      </c>
      <c r="H671" t="str">
        <f t="shared" si="32"/>
        <v>FALSE</v>
      </c>
    </row>
    <row r="672" spans="1:8" hidden="1" x14ac:dyDescent="0.25">
      <c r="A672" t="s">
        <v>4</v>
      </c>
      <c r="B672" t="s">
        <v>5</v>
      </c>
      <c r="C672" t="s">
        <v>5</v>
      </c>
      <c r="D672" t="s">
        <v>5</v>
      </c>
      <c r="F672" t="str">
        <f t="shared" si="30"/>
        <v>FALSE</v>
      </c>
      <c r="G672" t="str">
        <f t="shared" si="31"/>
        <v>FALSE</v>
      </c>
      <c r="H672" t="str">
        <f t="shared" si="32"/>
        <v>FALSE</v>
      </c>
    </row>
    <row r="673" spans="1:8" hidden="1" x14ac:dyDescent="0.25">
      <c r="A673" t="s">
        <v>4</v>
      </c>
      <c r="B673" t="s">
        <v>4</v>
      </c>
      <c r="C673" t="s">
        <v>4</v>
      </c>
      <c r="D673" t="s">
        <v>4</v>
      </c>
      <c r="F673" t="str">
        <f t="shared" si="30"/>
        <v>TRUE</v>
      </c>
      <c r="G673" t="str">
        <f t="shared" si="31"/>
        <v>TRUE</v>
      </c>
      <c r="H673" t="str">
        <f t="shared" si="32"/>
        <v>TRUE</v>
      </c>
    </row>
    <row r="674" spans="1:8" hidden="1" x14ac:dyDescent="0.25">
      <c r="A674" t="s">
        <v>4</v>
      </c>
      <c r="B674" t="s">
        <v>4</v>
      </c>
      <c r="C674" t="s">
        <v>4</v>
      </c>
      <c r="D674" t="s">
        <v>4</v>
      </c>
      <c r="F674" t="str">
        <f t="shared" si="30"/>
        <v>TRUE</v>
      </c>
      <c r="G674" t="str">
        <f t="shared" si="31"/>
        <v>TRUE</v>
      </c>
      <c r="H674" t="str">
        <f t="shared" si="32"/>
        <v>TRUE</v>
      </c>
    </row>
    <row r="675" spans="1:8" hidden="1" x14ac:dyDescent="0.25">
      <c r="A675" t="s">
        <v>4</v>
      </c>
      <c r="B675" t="s">
        <v>5</v>
      </c>
      <c r="C675" t="s">
        <v>4</v>
      </c>
      <c r="D675" t="s">
        <v>5</v>
      </c>
      <c r="F675" t="str">
        <f t="shared" si="30"/>
        <v>FALSE</v>
      </c>
      <c r="G675" t="str">
        <f t="shared" si="31"/>
        <v>TRUE</v>
      </c>
      <c r="H675" t="str">
        <f t="shared" si="32"/>
        <v>FALSE</v>
      </c>
    </row>
    <row r="676" spans="1:8" hidden="1" x14ac:dyDescent="0.25">
      <c r="A676" t="s">
        <v>4</v>
      </c>
      <c r="B676" t="s">
        <v>4</v>
      </c>
      <c r="C676" t="s">
        <v>4</v>
      </c>
      <c r="D676" t="s">
        <v>4</v>
      </c>
      <c r="F676" t="str">
        <f t="shared" si="30"/>
        <v>TRUE</v>
      </c>
      <c r="G676" t="str">
        <f t="shared" si="31"/>
        <v>TRUE</v>
      </c>
      <c r="H676" t="str">
        <f t="shared" si="32"/>
        <v>TRUE</v>
      </c>
    </row>
    <row r="677" spans="1:8" x14ac:dyDescent="0.25">
      <c r="A677" t="s">
        <v>5</v>
      </c>
      <c r="B677" t="s">
        <v>5</v>
      </c>
      <c r="C677" t="s">
        <v>5</v>
      </c>
      <c r="D677" t="s">
        <v>5</v>
      </c>
      <c r="F677" t="str">
        <f t="shared" si="30"/>
        <v>TRUE</v>
      </c>
      <c r="G677" t="str">
        <f t="shared" si="31"/>
        <v>TRUE</v>
      </c>
      <c r="H677" t="str">
        <f t="shared" si="32"/>
        <v>TRUE</v>
      </c>
    </row>
    <row r="678" spans="1:8" x14ac:dyDescent="0.25">
      <c r="A678" t="s">
        <v>5</v>
      </c>
      <c r="B678" t="s">
        <v>4</v>
      </c>
      <c r="C678" t="s">
        <v>5</v>
      </c>
      <c r="D678" t="s">
        <v>5</v>
      </c>
      <c r="F678" t="str">
        <f t="shared" si="30"/>
        <v>FALSE</v>
      </c>
      <c r="G678" t="str">
        <f t="shared" si="31"/>
        <v>TRUE</v>
      </c>
      <c r="H678" t="str">
        <f t="shared" si="32"/>
        <v>TRUE</v>
      </c>
    </row>
    <row r="679" spans="1:8" hidden="1" x14ac:dyDescent="0.25">
      <c r="A679" t="s">
        <v>4</v>
      </c>
      <c r="B679" t="s">
        <v>4</v>
      </c>
      <c r="C679" t="s">
        <v>4</v>
      </c>
      <c r="D679" t="s">
        <v>4</v>
      </c>
      <c r="F679" t="str">
        <f t="shared" si="30"/>
        <v>TRUE</v>
      </c>
      <c r="G679" t="str">
        <f t="shared" si="31"/>
        <v>TRUE</v>
      </c>
      <c r="H679" t="str">
        <f t="shared" si="32"/>
        <v>TRUE</v>
      </c>
    </row>
    <row r="680" spans="1:8" hidden="1" x14ac:dyDescent="0.25">
      <c r="A680" t="s">
        <v>5</v>
      </c>
      <c r="B680" t="s">
        <v>4</v>
      </c>
      <c r="C680" t="s">
        <v>4</v>
      </c>
      <c r="D680" t="s">
        <v>4</v>
      </c>
      <c r="F680" t="str">
        <f t="shared" si="30"/>
        <v>FALSE</v>
      </c>
      <c r="G680" t="str">
        <f t="shared" si="31"/>
        <v>FALSE</v>
      </c>
      <c r="H680" t="str">
        <f t="shared" si="32"/>
        <v>FALSE</v>
      </c>
    </row>
    <row r="681" spans="1:8" hidden="1" x14ac:dyDescent="0.25">
      <c r="A681" t="s">
        <v>4</v>
      </c>
      <c r="B681" t="s">
        <v>4</v>
      </c>
      <c r="C681" t="s">
        <v>4</v>
      </c>
      <c r="D681" t="s">
        <v>4</v>
      </c>
      <c r="F681" t="str">
        <f t="shared" si="30"/>
        <v>TRUE</v>
      </c>
      <c r="G681" t="str">
        <f t="shared" si="31"/>
        <v>TRUE</v>
      </c>
      <c r="H681" t="str">
        <f t="shared" si="32"/>
        <v>TRUE</v>
      </c>
    </row>
    <row r="682" spans="1:8" hidden="1" x14ac:dyDescent="0.25">
      <c r="A682" t="s">
        <v>4</v>
      </c>
      <c r="B682" t="s">
        <v>4</v>
      </c>
      <c r="C682" t="s">
        <v>4</v>
      </c>
      <c r="D682" t="s">
        <v>4</v>
      </c>
      <c r="F682" t="str">
        <f t="shared" si="30"/>
        <v>TRUE</v>
      </c>
      <c r="G682" t="str">
        <f t="shared" si="31"/>
        <v>TRUE</v>
      </c>
      <c r="H682" t="str">
        <f t="shared" si="32"/>
        <v>TRUE</v>
      </c>
    </row>
    <row r="683" spans="1:8" x14ac:dyDescent="0.25">
      <c r="A683" t="s">
        <v>5</v>
      </c>
      <c r="B683" t="s">
        <v>5</v>
      </c>
      <c r="C683" t="s">
        <v>5</v>
      </c>
      <c r="D683" t="s">
        <v>5</v>
      </c>
      <c r="F683" t="str">
        <f t="shared" si="30"/>
        <v>TRUE</v>
      </c>
      <c r="G683" t="str">
        <f t="shared" si="31"/>
        <v>TRUE</v>
      </c>
      <c r="H683" t="str">
        <f t="shared" si="32"/>
        <v>TRUE</v>
      </c>
    </row>
    <row r="684" spans="1:8" hidden="1" x14ac:dyDescent="0.25">
      <c r="A684" t="s">
        <v>4</v>
      </c>
      <c r="B684" t="s">
        <v>4</v>
      </c>
      <c r="C684" t="s">
        <v>4</v>
      </c>
      <c r="D684" t="s">
        <v>4</v>
      </c>
      <c r="F684" t="str">
        <f t="shared" si="30"/>
        <v>TRUE</v>
      </c>
      <c r="G684" t="str">
        <f t="shared" si="31"/>
        <v>TRUE</v>
      </c>
      <c r="H684" t="str">
        <f t="shared" si="32"/>
        <v>TRUE</v>
      </c>
    </row>
    <row r="685" spans="1:8" hidden="1" x14ac:dyDescent="0.25">
      <c r="A685" t="s">
        <v>5</v>
      </c>
      <c r="B685" t="s">
        <v>4</v>
      </c>
      <c r="C685" t="s">
        <v>4</v>
      </c>
      <c r="D685" t="s">
        <v>4</v>
      </c>
      <c r="F685" t="str">
        <f t="shared" si="30"/>
        <v>FALSE</v>
      </c>
      <c r="G685" t="str">
        <f t="shared" si="31"/>
        <v>FALSE</v>
      </c>
      <c r="H685" t="str">
        <f t="shared" si="32"/>
        <v>FALSE</v>
      </c>
    </row>
    <row r="686" spans="1:8" hidden="1" x14ac:dyDescent="0.25">
      <c r="A686" t="s">
        <v>4</v>
      </c>
      <c r="B686" t="s">
        <v>5</v>
      </c>
      <c r="C686" t="s">
        <v>5</v>
      </c>
      <c r="D686" t="s">
        <v>4</v>
      </c>
      <c r="F686" t="str">
        <f t="shared" si="30"/>
        <v>FALSE</v>
      </c>
      <c r="G686" t="str">
        <f t="shared" si="31"/>
        <v>FALSE</v>
      </c>
      <c r="H686" t="str">
        <f t="shared" si="32"/>
        <v>TRUE</v>
      </c>
    </row>
    <row r="687" spans="1:8" hidden="1" x14ac:dyDescent="0.25">
      <c r="A687" t="s">
        <v>4</v>
      </c>
      <c r="B687" t="s">
        <v>4</v>
      </c>
      <c r="C687" t="s">
        <v>4</v>
      </c>
      <c r="D687" t="s">
        <v>4</v>
      </c>
      <c r="F687" t="str">
        <f t="shared" si="30"/>
        <v>TRUE</v>
      </c>
      <c r="G687" t="str">
        <f t="shared" si="31"/>
        <v>TRUE</v>
      </c>
      <c r="H687" t="str">
        <f t="shared" si="32"/>
        <v>TRUE</v>
      </c>
    </row>
    <row r="688" spans="1:8" hidden="1" x14ac:dyDescent="0.25">
      <c r="A688" t="s">
        <v>4</v>
      </c>
      <c r="B688" t="s">
        <v>5</v>
      </c>
      <c r="C688" t="s">
        <v>4</v>
      </c>
      <c r="D688" t="s">
        <v>4</v>
      </c>
      <c r="F688" t="str">
        <f t="shared" si="30"/>
        <v>FALSE</v>
      </c>
      <c r="G688" t="str">
        <f t="shared" si="31"/>
        <v>TRUE</v>
      </c>
      <c r="H688" t="str">
        <f t="shared" si="32"/>
        <v>TRUE</v>
      </c>
    </row>
    <row r="689" spans="1:8" hidden="1" x14ac:dyDescent="0.25">
      <c r="A689" t="s">
        <v>4</v>
      </c>
      <c r="B689" t="s">
        <v>4</v>
      </c>
      <c r="C689" t="s">
        <v>4</v>
      </c>
      <c r="D689" t="s">
        <v>4</v>
      </c>
      <c r="F689" t="str">
        <f t="shared" si="30"/>
        <v>TRUE</v>
      </c>
      <c r="G689" t="str">
        <f t="shared" si="31"/>
        <v>TRUE</v>
      </c>
      <c r="H689" t="str">
        <f t="shared" si="32"/>
        <v>TRUE</v>
      </c>
    </row>
    <row r="690" spans="1:8" hidden="1" x14ac:dyDescent="0.25">
      <c r="A690" t="s">
        <v>4</v>
      </c>
      <c r="B690" t="s">
        <v>4</v>
      </c>
      <c r="C690" t="s">
        <v>4</v>
      </c>
      <c r="D690" t="s">
        <v>4</v>
      </c>
      <c r="F690" t="str">
        <f t="shared" si="30"/>
        <v>TRUE</v>
      </c>
      <c r="G690" t="str">
        <f t="shared" si="31"/>
        <v>TRUE</v>
      </c>
      <c r="H690" t="str">
        <f t="shared" si="32"/>
        <v>TRUE</v>
      </c>
    </row>
    <row r="691" spans="1:8" x14ac:dyDescent="0.25">
      <c r="A691" t="s">
        <v>5</v>
      </c>
      <c r="B691" t="s">
        <v>4</v>
      </c>
      <c r="C691" t="s">
        <v>5</v>
      </c>
      <c r="D691" t="s">
        <v>5</v>
      </c>
      <c r="F691" t="str">
        <f t="shared" si="30"/>
        <v>FALSE</v>
      </c>
      <c r="G691" t="str">
        <f t="shared" si="31"/>
        <v>TRUE</v>
      </c>
      <c r="H691" t="str">
        <f t="shared" si="32"/>
        <v>TRUE</v>
      </c>
    </row>
    <row r="692" spans="1:8" hidden="1" x14ac:dyDescent="0.25">
      <c r="A692" t="s">
        <v>4</v>
      </c>
      <c r="B692" t="s">
        <v>5</v>
      </c>
      <c r="C692" t="s">
        <v>5</v>
      </c>
      <c r="D692" t="s">
        <v>5</v>
      </c>
      <c r="F692" t="str">
        <f t="shared" si="30"/>
        <v>FALSE</v>
      </c>
      <c r="G692" t="str">
        <f t="shared" si="31"/>
        <v>FALSE</v>
      </c>
      <c r="H692" t="str">
        <f t="shared" si="32"/>
        <v>FALSE</v>
      </c>
    </row>
    <row r="693" spans="1:8" x14ac:dyDescent="0.25">
      <c r="A693" t="s">
        <v>5</v>
      </c>
      <c r="B693" t="s">
        <v>4</v>
      </c>
      <c r="C693" t="s">
        <v>5</v>
      </c>
      <c r="D693" t="s">
        <v>5</v>
      </c>
      <c r="F693" t="str">
        <f t="shared" si="30"/>
        <v>FALSE</v>
      </c>
      <c r="G693" t="str">
        <f t="shared" si="31"/>
        <v>TRUE</v>
      </c>
      <c r="H693" t="str">
        <f t="shared" si="32"/>
        <v>TRUE</v>
      </c>
    </row>
    <row r="694" spans="1:8" hidden="1" x14ac:dyDescent="0.25">
      <c r="A694" t="s">
        <v>4</v>
      </c>
      <c r="B694" t="s">
        <v>4</v>
      </c>
      <c r="C694" t="s">
        <v>4</v>
      </c>
      <c r="D694" t="s">
        <v>4</v>
      </c>
      <c r="F694" t="str">
        <f t="shared" si="30"/>
        <v>TRUE</v>
      </c>
      <c r="G694" t="str">
        <f t="shared" si="31"/>
        <v>TRUE</v>
      </c>
      <c r="H694" t="str">
        <f t="shared" si="32"/>
        <v>TRUE</v>
      </c>
    </row>
    <row r="695" spans="1:8" x14ac:dyDescent="0.25">
      <c r="A695" t="s">
        <v>5</v>
      </c>
      <c r="B695" t="s">
        <v>4</v>
      </c>
      <c r="C695" t="s">
        <v>4</v>
      </c>
      <c r="D695" t="s">
        <v>5</v>
      </c>
      <c r="F695" t="str">
        <f t="shared" si="30"/>
        <v>FALSE</v>
      </c>
      <c r="G695" t="str">
        <f t="shared" si="31"/>
        <v>FALSE</v>
      </c>
      <c r="H695" t="str">
        <f t="shared" si="32"/>
        <v>TRUE</v>
      </c>
    </row>
    <row r="696" spans="1:8" hidden="1" x14ac:dyDescent="0.25">
      <c r="A696" t="s">
        <v>4</v>
      </c>
      <c r="B696" t="s">
        <v>4</v>
      </c>
      <c r="C696" t="s">
        <v>4</v>
      </c>
      <c r="D696" t="s">
        <v>4</v>
      </c>
      <c r="F696" t="str">
        <f t="shared" si="30"/>
        <v>TRUE</v>
      </c>
      <c r="G696" t="str">
        <f t="shared" si="31"/>
        <v>TRUE</v>
      </c>
      <c r="H696" t="str">
        <f t="shared" si="32"/>
        <v>TRUE</v>
      </c>
    </row>
    <row r="697" spans="1:8" x14ac:dyDescent="0.25">
      <c r="A697" t="s">
        <v>5</v>
      </c>
      <c r="B697" t="s">
        <v>5</v>
      </c>
      <c r="C697" t="s">
        <v>5</v>
      </c>
      <c r="D697" t="s">
        <v>5</v>
      </c>
      <c r="F697" t="str">
        <f t="shared" si="30"/>
        <v>TRUE</v>
      </c>
      <c r="G697" t="str">
        <f t="shared" si="31"/>
        <v>TRUE</v>
      </c>
      <c r="H697" t="str">
        <f t="shared" si="32"/>
        <v>TRUE</v>
      </c>
    </row>
    <row r="698" spans="1:8" x14ac:dyDescent="0.25">
      <c r="A698" t="s">
        <v>5</v>
      </c>
      <c r="B698" t="s">
        <v>5</v>
      </c>
      <c r="C698" t="s">
        <v>5</v>
      </c>
      <c r="D698" t="s">
        <v>5</v>
      </c>
      <c r="F698" t="str">
        <f t="shared" si="30"/>
        <v>TRUE</v>
      </c>
      <c r="G698" t="str">
        <f t="shared" si="31"/>
        <v>TRUE</v>
      </c>
      <c r="H698" t="str">
        <f t="shared" si="32"/>
        <v>TRUE</v>
      </c>
    </row>
    <row r="699" spans="1:8" hidden="1" x14ac:dyDescent="0.25">
      <c r="A699" t="s">
        <v>4</v>
      </c>
      <c r="B699" t="s">
        <v>4</v>
      </c>
      <c r="C699" t="s">
        <v>4</v>
      </c>
      <c r="D699" t="s">
        <v>4</v>
      </c>
      <c r="F699" t="str">
        <f t="shared" si="30"/>
        <v>TRUE</v>
      </c>
      <c r="G699" t="str">
        <f t="shared" si="31"/>
        <v>TRUE</v>
      </c>
      <c r="H699" t="str">
        <f t="shared" si="32"/>
        <v>TRUE</v>
      </c>
    </row>
    <row r="700" spans="1:8" hidden="1" x14ac:dyDescent="0.25">
      <c r="A700" t="s">
        <v>4</v>
      </c>
      <c r="B700" t="s">
        <v>4</v>
      </c>
      <c r="C700" t="s">
        <v>4</v>
      </c>
      <c r="D700" t="s">
        <v>4</v>
      </c>
      <c r="F700" t="str">
        <f t="shared" si="30"/>
        <v>TRUE</v>
      </c>
      <c r="G700" t="str">
        <f t="shared" si="31"/>
        <v>TRUE</v>
      </c>
      <c r="H700" t="str">
        <f t="shared" si="32"/>
        <v>TRUE</v>
      </c>
    </row>
    <row r="701" spans="1:8" hidden="1" x14ac:dyDescent="0.25">
      <c r="A701" t="s">
        <v>4</v>
      </c>
      <c r="B701" t="s">
        <v>5</v>
      </c>
      <c r="C701" t="s">
        <v>5</v>
      </c>
      <c r="D701" t="s">
        <v>5</v>
      </c>
      <c r="F701" t="str">
        <f t="shared" si="30"/>
        <v>FALSE</v>
      </c>
      <c r="G701" t="str">
        <f t="shared" si="31"/>
        <v>FALSE</v>
      </c>
      <c r="H701" t="str">
        <f t="shared" si="32"/>
        <v>FALSE</v>
      </c>
    </row>
    <row r="702" spans="1:8" hidden="1" x14ac:dyDescent="0.25">
      <c r="A702" t="s">
        <v>4</v>
      </c>
      <c r="B702" t="s">
        <v>4</v>
      </c>
      <c r="C702" t="s">
        <v>4</v>
      </c>
      <c r="D702" t="s">
        <v>4</v>
      </c>
      <c r="F702" t="str">
        <f t="shared" si="30"/>
        <v>TRUE</v>
      </c>
      <c r="G702" t="str">
        <f t="shared" si="31"/>
        <v>TRUE</v>
      </c>
      <c r="H702" t="str">
        <f t="shared" si="32"/>
        <v>TRUE</v>
      </c>
    </row>
    <row r="703" spans="1:8" x14ac:dyDescent="0.25">
      <c r="A703" t="s">
        <v>5</v>
      </c>
      <c r="B703" t="s">
        <v>5</v>
      </c>
      <c r="C703" t="s">
        <v>4</v>
      </c>
      <c r="D703" t="s">
        <v>5</v>
      </c>
      <c r="F703" t="str">
        <f t="shared" si="30"/>
        <v>TRUE</v>
      </c>
      <c r="G703" t="str">
        <f t="shared" si="31"/>
        <v>FALSE</v>
      </c>
      <c r="H703" t="str">
        <f t="shared" si="32"/>
        <v>TRUE</v>
      </c>
    </row>
    <row r="704" spans="1:8" x14ac:dyDescent="0.25">
      <c r="A704" t="s">
        <v>5</v>
      </c>
      <c r="B704" t="s">
        <v>5</v>
      </c>
      <c r="C704" t="s">
        <v>5</v>
      </c>
      <c r="D704" t="s">
        <v>5</v>
      </c>
      <c r="F704" t="str">
        <f t="shared" si="30"/>
        <v>TRUE</v>
      </c>
      <c r="G704" t="str">
        <f t="shared" si="31"/>
        <v>TRUE</v>
      </c>
      <c r="H704" t="str">
        <f t="shared" si="32"/>
        <v>TRUE</v>
      </c>
    </row>
    <row r="705" spans="1:8" hidden="1" x14ac:dyDescent="0.25">
      <c r="A705" t="s">
        <v>4</v>
      </c>
      <c r="B705" t="s">
        <v>5</v>
      </c>
      <c r="C705" t="s">
        <v>5</v>
      </c>
      <c r="D705" t="s">
        <v>5</v>
      </c>
      <c r="F705" t="str">
        <f t="shared" si="30"/>
        <v>FALSE</v>
      </c>
      <c r="G705" t="str">
        <f t="shared" si="31"/>
        <v>FALSE</v>
      </c>
      <c r="H705" t="str">
        <f t="shared" si="32"/>
        <v>FALSE</v>
      </c>
    </row>
    <row r="706" spans="1:8" hidden="1" x14ac:dyDescent="0.25">
      <c r="A706" t="s">
        <v>4</v>
      </c>
      <c r="B706" t="s">
        <v>4</v>
      </c>
      <c r="C706" t="s">
        <v>4</v>
      </c>
      <c r="D706" t="s">
        <v>4</v>
      </c>
      <c r="F706" t="str">
        <f t="shared" si="30"/>
        <v>TRUE</v>
      </c>
      <c r="G706" t="str">
        <f t="shared" si="31"/>
        <v>TRUE</v>
      </c>
      <c r="H706" t="str">
        <f t="shared" si="32"/>
        <v>TRUE</v>
      </c>
    </row>
    <row r="707" spans="1:8" hidden="1" x14ac:dyDescent="0.25">
      <c r="A707" t="s">
        <v>4</v>
      </c>
      <c r="B707" t="s">
        <v>4</v>
      </c>
      <c r="C707" t="s">
        <v>4</v>
      </c>
      <c r="D707" t="s">
        <v>4</v>
      </c>
      <c r="F707" t="str">
        <f t="shared" ref="F707:F769" si="33">IF(A707=B707,"TRUE","FALSE")</f>
        <v>TRUE</v>
      </c>
      <c r="G707" t="str">
        <f t="shared" ref="G707:G769" si="34">IF(A707=C707,"TRUE","FALSE")</f>
        <v>TRUE</v>
      </c>
      <c r="H707" t="str">
        <f t="shared" ref="H707:H769" si="35">IF(A707=D707,"TRUE","FALSE")</f>
        <v>TRUE</v>
      </c>
    </row>
    <row r="708" spans="1:8" hidden="1" x14ac:dyDescent="0.25">
      <c r="A708" t="s">
        <v>5</v>
      </c>
      <c r="B708" t="s">
        <v>4</v>
      </c>
      <c r="C708" t="s">
        <v>4</v>
      </c>
      <c r="D708" t="s">
        <v>4</v>
      </c>
      <c r="F708" t="str">
        <f t="shared" si="33"/>
        <v>FALSE</v>
      </c>
      <c r="G708" t="str">
        <f t="shared" si="34"/>
        <v>FALSE</v>
      </c>
      <c r="H708" t="str">
        <f t="shared" si="35"/>
        <v>FALSE</v>
      </c>
    </row>
    <row r="709" spans="1:8" hidden="1" x14ac:dyDescent="0.25">
      <c r="A709" t="s">
        <v>4</v>
      </c>
      <c r="B709" t="s">
        <v>4</v>
      </c>
      <c r="C709" t="s">
        <v>4</v>
      </c>
      <c r="D709" t="s">
        <v>4</v>
      </c>
      <c r="F709" t="str">
        <f t="shared" si="33"/>
        <v>TRUE</v>
      </c>
      <c r="G709" t="str">
        <f t="shared" si="34"/>
        <v>TRUE</v>
      </c>
      <c r="H709" t="str">
        <f t="shared" si="35"/>
        <v>TRUE</v>
      </c>
    </row>
    <row r="710" spans="1:8" x14ac:dyDescent="0.25">
      <c r="A710" t="s">
        <v>5</v>
      </c>
      <c r="B710" t="s">
        <v>5</v>
      </c>
      <c r="C710" t="s">
        <v>5</v>
      </c>
      <c r="D710" t="s">
        <v>5</v>
      </c>
      <c r="F710" t="str">
        <f t="shared" si="33"/>
        <v>TRUE</v>
      </c>
      <c r="G710" t="str">
        <f t="shared" si="34"/>
        <v>TRUE</v>
      </c>
      <c r="H710" t="str">
        <f t="shared" si="35"/>
        <v>TRUE</v>
      </c>
    </row>
    <row r="711" spans="1:8" hidden="1" x14ac:dyDescent="0.25">
      <c r="A711" t="s">
        <v>5</v>
      </c>
      <c r="B711" t="s">
        <v>4</v>
      </c>
      <c r="C711" t="s">
        <v>4</v>
      </c>
      <c r="D711" t="s">
        <v>4</v>
      </c>
      <c r="F711" t="str">
        <f t="shared" si="33"/>
        <v>FALSE</v>
      </c>
      <c r="G711" t="str">
        <f t="shared" si="34"/>
        <v>FALSE</v>
      </c>
      <c r="H711" t="str">
        <f t="shared" si="35"/>
        <v>FALSE</v>
      </c>
    </row>
    <row r="712" spans="1:8" hidden="1" x14ac:dyDescent="0.25">
      <c r="A712" t="s">
        <v>4</v>
      </c>
      <c r="B712" t="s">
        <v>5</v>
      </c>
      <c r="C712" t="s">
        <v>4</v>
      </c>
      <c r="D712" t="s">
        <v>4</v>
      </c>
      <c r="F712" t="str">
        <f t="shared" si="33"/>
        <v>FALSE</v>
      </c>
      <c r="G712" t="str">
        <f t="shared" si="34"/>
        <v>TRUE</v>
      </c>
      <c r="H712" t="str">
        <f t="shared" si="35"/>
        <v>TRUE</v>
      </c>
    </row>
    <row r="713" spans="1:8" hidden="1" x14ac:dyDescent="0.25">
      <c r="A713" t="s">
        <v>4</v>
      </c>
      <c r="B713" t="s">
        <v>5</v>
      </c>
      <c r="C713" t="s">
        <v>5</v>
      </c>
      <c r="D713" t="s">
        <v>5</v>
      </c>
      <c r="F713" t="str">
        <f t="shared" si="33"/>
        <v>FALSE</v>
      </c>
      <c r="G713" t="str">
        <f t="shared" si="34"/>
        <v>FALSE</v>
      </c>
      <c r="H713" t="str">
        <f t="shared" si="35"/>
        <v>FALSE</v>
      </c>
    </row>
    <row r="714" spans="1:8" hidden="1" x14ac:dyDescent="0.25">
      <c r="A714" t="s">
        <v>5</v>
      </c>
      <c r="B714" t="s">
        <v>4</v>
      </c>
      <c r="C714" t="s">
        <v>4</v>
      </c>
      <c r="D714" t="s">
        <v>4</v>
      </c>
      <c r="F714" t="str">
        <f t="shared" si="33"/>
        <v>FALSE</v>
      </c>
      <c r="G714" t="str">
        <f t="shared" si="34"/>
        <v>FALSE</v>
      </c>
      <c r="H714" t="str">
        <f t="shared" si="35"/>
        <v>FALSE</v>
      </c>
    </row>
    <row r="715" spans="1:8" hidden="1" x14ac:dyDescent="0.25">
      <c r="A715" t="s">
        <v>4</v>
      </c>
      <c r="B715" t="s">
        <v>4</v>
      </c>
      <c r="C715" t="s">
        <v>4</v>
      </c>
      <c r="D715" t="s">
        <v>4</v>
      </c>
      <c r="F715" t="str">
        <f t="shared" si="33"/>
        <v>TRUE</v>
      </c>
      <c r="G715" t="str">
        <f t="shared" si="34"/>
        <v>TRUE</v>
      </c>
      <c r="H715" t="str">
        <f t="shared" si="35"/>
        <v>TRUE</v>
      </c>
    </row>
    <row r="716" spans="1:8" hidden="1" x14ac:dyDescent="0.25">
      <c r="A716" t="s">
        <v>4</v>
      </c>
      <c r="B716" t="s">
        <v>4</v>
      </c>
      <c r="C716" t="s">
        <v>4</v>
      </c>
      <c r="D716" t="s">
        <v>4</v>
      </c>
      <c r="F716" t="str">
        <f t="shared" si="33"/>
        <v>TRUE</v>
      </c>
      <c r="G716" t="str">
        <f t="shared" si="34"/>
        <v>TRUE</v>
      </c>
      <c r="H716" t="str">
        <f t="shared" si="35"/>
        <v>TRUE</v>
      </c>
    </row>
    <row r="717" spans="1:8" x14ac:dyDescent="0.25">
      <c r="A717" t="s">
        <v>5</v>
      </c>
      <c r="B717" t="s">
        <v>5</v>
      </c>
      <c r="C717" t="s">
        <v>5</v>
      </c>
      <c r="D717" t="s">
        <v>5</v>
      </c>
      <c r="F717" t="str">
        <f t="shared" si="33"/>
        <v>TRUE</v>
      </c>
      <c r="G717" t="str">
        <f t="shared" si="34"/>
        <v>TRUE</v>
      </c>
      <c r="H717" t="str">
        <f t="shared" si="35"/>
        <v>TRUE</v>
      </c>
    </row>
    <row r="718" spans="1:8" x14ac:dyDescent="0.25">
      <c r="A718" t="s">
        <v>5</v>
      </c>
      <c r="B718" t="s">
        <v>5</v>
      </c>
      <c r="C718" t="s">
        <v>5</v>
      </c>
      <c r="D718" t="s">
        <v>5</v>
      </c>
      <c r="F718" t="str">
        <f t="shared" si="33"/>
        <v>TRUE</v>
      </c>
      <c r="G718" t="str">
        <f t="shared" si="34"/>
        <v>TRUE</v>
      </c>
      <c r="H718" t="str">
        <f t="shared" si="35"/>
        <v>TRUE</v>
      </c>
    </row>
    <row r="719" spans="1:8" hidden="1" x14ac:dyDescent="0.25">
      <c r="A719" t="s">
        <v>4</v>
      </c>
      <c r="B719" t="s">
        <v>4</v>
      </c>
      <c r="C719" t="s">
        <v>4</v>
      </c>
      <c r="D719" t="s">
        <v>4</v>
      </c>
      <c r="F719" t="str">
        <f t="shared" si="33"/>
        <v>TRUE</v>
      </c>
      <c r="G719" t="str">
        <f t="shared" si="34"/>
        <v>TRUE</v>
      </c>
      <c r="H719" t="str">
        <f t="shared" si="35"/>
        <v>TRUE</v>
      </c>
    </row>
    <row r="720" spans="1:8" hidden="1" x14ac:dyDescent="0.25">
      <c r="A720" t="s">
        <v>4</v>
      </c>
      <c r="B720" t="s">
        <v>4</v>
      </c>
      <c r="C720" t="s">
        <v>4</v>
      </c>
      <c r="D720" t="s">
        <v>4</v>
      </c>
      <c r="F720" t="str">
        <f t="shared" si="33"/>
        <v>TRUE</v>
      </c>
      <c r="G720" t="str">
        <f t="shared" si="34"/>
        <v>TRUE</v>
      </c>
      <c r="H720" t="str">
        <f t="shared" si="35"/>
        <v>TRUE</v>
      </c>
    </row>
    <row r="721" spans="1:8" hidden="1" x14ac:dyDescent="0.25">
      <c r="A721" t="s">
        <v>5</v>
      </c>
      <c r="B721" t="s">
        <v>4</v>
      </c>
      <c r="C721" t="s">
        <v>4</v>
      </c>
      <c r="D721" t="s">
        <v>4</v>
      </c>
      <c r="F721" t="str">
        <f t="shared" si="33"/>
        <v>FALSE</v>
      </c>
      <c r="G721" t="str">
        <f t="shared" si="34"/>
        <v>FALSE</v>
      </c>
      <c r="H721" t="str">
        <f t="shared" si="35"/>
        <v>FALSE</v>
      </c>
    </row>
    <row r="722" spans="1:8" hidden="1" x14ac:dyDescent="0.25">
      <c r="A722" t="s">
        <v>4</v>
      </c>
      <c r="B722" t="s">
        <v>4</v>
      </c>
      <c r="C722" t="s">
        <v>4</v>
      </c>
      <c r="D722" t="s">
        <v>4</v>
      </c>
      <c r="F722" t="str">
        <f t="shared" si="33"/>
        <v>TRUE</v>
      </c>
      <c r="G722" t="str">
        <f t="shared" si="34"/>
        <v>TRUE</v>
      </c>
      <c r="H722" t="str">
        <f t="shared" si="35"/>
        <v>TRUE</v>
      </c>
    </row>
    <row r="723" spans="1:8" hidden="1" x14ac:dyDescent="0.25">
      <c r="A723" t="s">
        <v>4</v>
      </c>
      <c r="B723" t="s">
        <v>4</v>
      </c>
      <c r="C723" t="s">
        <v>4</v>
      </c>
      <c r="D723" t="s">
        <v>4</v>
      </c>
      <c r="F723" t="str">
        <f t="shared" si="33"/>
        <v>TRUE</v>
      </c>
      <c r="G723" t="str">
        <f t="shared" si="34"/>
        <v>TRUE</v>
      </c>
      <c r="H723" t="str">
        <f t="shared" si="35"/>
        <v>TRUE</v>
      </c>
    </row>
    <row r="724" spans="1:8" x14ac:dyDescent="0.25">
      <c r="A724" t="s">
        <v>5</v>
      </c>
      <c r="B724" t="s">
        <v>5</v>
      </c>
      <c r="C724" t="s">
        <v>4</v>
      </c>
      <c r="D724" t="s">
        <v>5</v>
      </c>
      <c r="F724" t="str">
        <f t="shared" si="33"/>
        <v>TRUE</v>
      </c>
      <c r="G724" t="str">
        <f t="shared" si="34"/>
        <v>FALSE</v>
      </c>
      <c r="H724" t="str">
        <f t="shared" si="35"/>
        <v>TRUE</v>
      </c>
    </row>
    <row r="725" spans="1:8" hidden="1" x14ac:dyDescent="0.25">
      <c r="A725" t="s">
        <v>4</v>
      </c>
      <c r="B725" t="s">
        <v>4</v>
      </c>
      <c r="C725" t="s">
        <v>4</v>
      </c>
      <c r="D725" t="s">
        <v>4</v>
      </c>
      <c r="F725" t="str">
        <f t="shared" si="33"/>
        <v>TRUE</v>
      </c>
      <c r="G725" t="str">
        <f t="shared" si="34"/>
        <v>TRUE</v>
      </c>
      <c r="H725" t="str">
        <f t="shared" si="35"/>
        <v>TRUE</v>
      </c>
    </row>
    <row r="726" spans="1:8" hidden="1" x14ac:dyDescent="0.25">
      <c r="A726" t="s">
        <v>4</v>
      </c>
      <c r="B726" t="s">
        <v>4</v>
      </c>
      <c r="C726" t="s">
        <v>5</v>
      </c>
      <c r="D726" t="s">
        <v>5</v>
      </c>
      <c r="F726" t="str">
        <f t="shared" si="33"/>
        <v>TRUE</v>
      </c>
      <c r="G726" t="str">
        <f t="shared" si="34"/>
        <v>FALSE</v>
      </c>
      <c r="H726" t="str">
        <f t="shared" si="35"/>
        <v>FALSE</v>
      </c>
    </row>
    <row r="727" spans="1:8" hidden="1" x14ac:dyDescent="0.25">
      <c r="A727" t="s">
        <v>4</v>
      </c>
      <c r="B727" t="s">
        <v>4</v>
      </c>
      <c r="C727" t="s">
        <v>4</v>
      </c>
      <c r="D727" t="s">
        <v>4</v>
      </c>
      <c r="F727" t="str">
        <f t="shared" si="33"/>
        <v>TRUE</v>
      </c>
      <c r="G727" t="str">
        <f t="shared" si="34"/>
        <v>TRUE</v>
      </c>
      <c r="H727" t="str">
        <f t="shared" si="35"/>
        <v>TRUE</v>
      </c>
    </row>
    <row r="728" spans="1:8" hidden="1" x14ac:dyDescent="0.25">
      <c r="A728" t="s">
        <v>4</v>
      </c>
      <c r="B728" t="s">
        <v>4</v>
      </c>
      <c r="C728" t="s">
        <v>4</v>
      </c>
      <c r="D728" t="s">
        <v>4</v>
      </c>
      <c r="F728" t="str">
        <f t="shared" si="33"/>
        <v>TRUE</v>
      </c>
      <c r="G728" t="str">
        <f t="shared" si="34"/>
        <v>TRUE</v>
      </c>
      <c r="H728" t="str">
        <f t="shared" si="35"/>
        <v>TRUE</v>
      </c>
    </row>
    <row r="729" spans="1:8" hidden="1" x14ac:dyDescent="0.25">
      <c r="A729" t="s">
        <v>4</v>
      </c>
      <c r="B729" t="s">
        <v>4</v>
      </c>
      <c r="C729" t="s">
        <v>4</v>
      </c>
      <c r="D729" t="s">
        <v>4</v>
      </c>
      <c r="F729" t="str">
        <f t="shared" si="33"/>
        <v>TRUE</v>
      </c>
      <c r="G729" t="str">
        <f t="shared" si="34"/>
        <v>TRUE</v>
      </c>
      <c r="H729" t="str">
        <f t="shared" si="35"/>
        <v>TRUE</v>
      </c>
    </row>
    <row r="730" spans="1:8" hidden="1" x14ac:dyDescent="0.25">
      <c r="A730" t="s">
        <v>4</v>
      </c>
      <c r="B730" t="s">
        <v>5</v>
      </c>
      <c r="C730" t="s">
        <v>4</v>
      </c>
      <c r="D730" t="s">
        <v>4</v>
      </c>
      <c r="F730" t="str">
        <f t="shared" si="33"/>
        <v>FALSE</v>
      </c>
      <c r="G730" t="str">
        <f t="shared" si="34"/>
        <v>TRUE</v>
      </c>
      <c r="H730" t="str">
        <f t="shared" si="35"/>
        <v>TRUE</v>
      </c>
    </row>
    <row r="731" spans="1:8" hidden="1" x14ac:dyDescent="0.25">
      <c r="A731" t="s">
        <v>4</v>
      </c>
      <c r="B731" t="s">
        <v>4</v>
      </c>
      <c r="C731" t="s">
        <v>4</v>
      </c>
      <c r="D731" t="s">
        <v>4</v>
      </c>
      <c r="F731" t="str">
        <f t="shared" si="33"/>
        <v>TRUE</v>
      </c>
      <c r="G731" t="str">
        <f t="shared" si="34"/>
        <v>TRUE</v>
      </c>
      <c r="H731" t="str">
        <f t="shared" si="35"/>
        <v>TRUE</v>
      </c>
    </row>
    <row r="732" spans="1:8" hidden="1" x14ac:dyDescent="0.25">
      <c r="A732" t="s">
        <v>5</v>
      </c>
      <c r="B732" t="s">
        <v>4</v>
      </c>
      <c r="C732" t="s">
        <v>4</v>
      </c>
      <c r="D732" t="s">
        <v>4</v>
      </c>
      <c r="F732" t="str">
        <f t="shared" si="33"/>
        <v>FALSE</v>
      </c>
      <c r="G732" t="str">
        <f t="shared" si="34"/>
        <v>FALSE</v>
      </c>
      <c r="H732" t="str">
        <f t="shared" si="35"/>
        <v>FALSE</v>
      </c>
    </row>
    <row r="733" spans="1:8" hidden="1" x14ac:dyDescent="0.25">
      <c r="A733" t="s">
        <v>5</v>
      </c>
      <c r="B733" t="s">
        <v>5</v>
      </c>
      <c r="C733" t="s">
        <v>5</v>
      </c>
      <c r="D733" t="s">
        <v>4</v>
      </c>
      <c r="F733" t="str">
        <f t="shared" si="33"/>
        <v>TRUE</v>
      </c>
      <c r="G733" t="str">
        <f t="shared" si="34"/>
        <v>TRUE</v>
      </c>
      <c r="H733" t="str">
        <f t="shared" si="35"/>
        <v>FALSE</v>
      </c>
    </row>
    <row r="734" spans="1:8" x14ac:dyDescent="0.25">
      <c r="A734" t="s">
        <v>5</v>
      </c>
      <c r="B734" t="s">
        <v>5</v>
      </c>
      <c r="C734" t="s">
        <v>5</v>
      </c>
      <c r="D734" t="s">
        <v>5</v>
      </c>
      <c r="F734" t="str">
        <f t="shared" si="33"/>
        <v>TRUE</v>
      </c>
      <c r="G734" t="str">
        <f t="shared" si="34"/>
        <v>TRUE</v>
      </c>
      <c r="H734" t="str">
        <f t="shared" si="35"/>
        <v>TRUE</v>
      </c>
    </row>
    <row r="735" spans="1:8" hidden="1" x14ac:dyDescent="0.25">
      <c r="A735" t="s">
        <v>4</v>
      </c>
      <c r="B735" t="s">
        <v>4</v>
      </c>
      <c r="C735" t="s">
        <v>4</v>
      </c>
      <c r="D735" t="s">
        <v>4</v>
      </c>
      <c r="F735" t="str">
        <f t="shared" si="33"/>
        <v>TRUE</v>
      </c>
      <c r="G735" t="str">
        <f t="shared" si="34"/>
        <v>TRUE</v>
      </c>
      <c r="H735" t="str">
        <f t="shared" si="35"/>
        <v>TRUE</v>
      </c>
    </row>
    <row r="736" spans="1:8" hidden="1" x14ac:dyDescent="0.25">
      <c r="A736" t="s">
        <v>4</v>
      </c>
      <c r="B736" t="s">
        <v>5</v>
      </c>
      <c r="C736" t="s">
        <v>5</v>
      </c>
      <c r="D736" t="s">
        <v>5</v>
      </c>
      <c r="F736" t="str">
        <f t="shared" si="33"/>
        <v>FALSE</v>
      </c>
      <c r="G736" t="str">
        <f t="shared" si="34"/>
        <v>FALSE</v>
      </c>
      <c r="H736" t="str">
        <f t="shared" si="35"/>
        <v>FALSE</v>
      </c>
    </row>
    <row r="737" spans="1:8" hidden="1" x14ac:dyDescent="0.25">
      <c r="A737" t="s">
        <v>4</v>
      </c>
      <c r="B737" t="s">
        <v>4</v>
      </c>
      <c r="C737" t="s">
        <v>4</v>
      </c>
      <c r="D737" t="s">
        <v>4</v>
      </c>
      <c r="F737" t="str">
        <f t="shared" si="33"/>
        <v>TRUE</v>
      </c>
      <c r="G737" t="str">
        <f t="shared" si="34"/>
        <v>TRUE</v>
      </c>
      <c r="H737" t="str">
        <f t="shared" si="35"/>
        <v>TRUE</v>
      </c>
    </row>
    <row r="738" spans="1:8" hidden="1" x14ac:dyDescent="0.25">
      <c r="A738" t="s">
        <v>4</v>
      </c>
      <c r="B738" t="s">
        <v>4</v>
      </c>
      <c r="C738" t="s">
        <v>4</v>
      </c>
      <c r="D738" t="s">
        <v>4</v>
      </c>
      <c r="F738" t="str">
        <f t="shared" si="33"/>
        <v>TRUE</v>
      </c>
      <c r="G738" t="str">
        <f t="shared" si="34"/>
        <v>TRUE</v>
      </c>
      <c r="H738" t="str">
        <f t="shared" si="35"/>
        <v>TRUE</v>
      </c>
    </row>
    <row r="739" spans="1:8" hidden="1" x14ac:dyDescent="0.25">
      <c r="A739" t="s">
        <v>4</v>
      </c>
      <c r="B739" t="s">
        <v>4</v>
      </c>
      <c r="C739" t="s">
        <v>4</v>
      </c>
      <c r="D739" t="s">
        <v>4</v>
      </c>
      <c r="F739" t="str">
        <f t="shared" si="33"/>
        <v>TRUE</v>
      </c>
      <c r="G739" t="str">
        <f t="shared" si="34"/>
        <v>TRUE</v>
      </c>
      <c r="H739" t="str">
        <f t="shared" si="35"/>
        <v>TRUE</v>
      </c>
    </row>
    <row r="740" spans="1:8" hidden="1" x14ac:dyDescent="0.25">
      <c r="A740" t="s">
        <v>4</v>
      </c>
      <c r="B740" t="s">
        <v>4</v>
      </c>
      <c r="C740" t="s">
        <v>4</v>
      </c>
      <c r="D740" t="s">
        <v>4</v>
      </c>
      <c r="F740" t="str">
        <f t="shared" si="33"/>
        <v>TRUE</v>
      </c>
      <c r="G740" t="str">
        <f t="shared" si="34"/>
        <v>TRUE</v>
      </c>
      <c r="H740" t="str">
        <f t="shared" si="35"/>
        <v>TRUE</v>
      </c>
    </row>
    <row r="741" spans="1:8" hidden="1" x14ac:dyDescent="0.25">
      <c r="A741" t="s">
        <v>5</v>
      </c>
      <c r="B741" t="s">
        <v>4</v>
      </c>
      <c r="C741" t="s">
        <v>4</v>
      </c>
      <c r="D741" t="s">
        <v>4</v>
      </c>
      <c r="F741" t="str">
        <f t="shared" si="33"/>
        <v>FALSE</v>
      </c>
      <c r="G741" t="str">
        <f t="shared" si="34"/>
        <v>FALSE</v>
      </c>
      <c r="H741" t="str">
        <f t="shared" si="35"/>
        <v>FALSE</v>
      </c>
    </row>
    <row r="742" spans="1:8" x14ac:dyDescent="0.25">
      <c r="A742" t="s">
        <v>5</v>
      </c>
      <c r="B742" t="s">
        <v>5</v>
      </c>
      <c r="C742" t="s">
        <v>5</v>
      </c>
      <c r="D742" t="s">
        <v>5</v>
      </c>
      <c r="F742" t="str">
        <f t="shared" si="33"/>
        <v>TRUE</v>
      </c>
      <c r="G742" t="str">
        <f t="shared" si="34"/>
        <v>TRUE</v>
      </c>
      <c r="H742" t="str">
        <f t="shared" si="35"/>
        <v>TRUE</v>
      </c>
    </row>
    <row r="743" spans="1:8" hidden="1" x14ac:dyDescent="0.25">
      <c r="A743" t="s">
        <v>4</v>
      </c>
      <c r="B743" t="s">
        <v>4</v>
      </c>
      <c r="C743" t="s">
        <v>4</v>
      </c>
      <c r="D743" t="s">
        <v>4</v>
      </c>
      <c r="F743" t="str">
        <f t="shared" si="33"/>
        <v>TRUE</v>
      </c>
      <c r="G743" t="str">
        <f t="shared" si="34"/>
        <v>TRUE</v>
      </c>
      <c r="H743" t="str">
        <f t="shared" si="35"/>
        <v>TRUE</v>
      </c>
    </row>
    <row r="744" spans="1:8" hidden="1" x14ac:dyDescent="0.25">
      <c r="A744" t="s">
        <v>4</v>
      </c>
      <c r="B744" t="s">
        <v>4</v>
      </c>
      <c r="C744" t="s">
        <v>4</v>
      </c>
      <c r="D744" t="s">
        <v>4</v>
      </c>
      <c r="F744" t="str">
        <f t="shared" si="33"/>
        <v>TRUE</v>
      </c>
      <c r="G744" t="str">
        <f t="shared" si="34"/>
        <v>TRUE</v>
      </c>
      <c r="H744" t="str">
        <f t="shared" si="35"/>
        <v>TRUE</v>
      </c>
    </row>
    <row r="745" spans="1:8" hidden="1" x14ac:dyDescent="0.25">
      <c r="A745" t="s">
        <v>5</v>
      </c>
      <c r="B745" t="s">
        <v>5</v>
      </c>
      <c r="C745" t="s">
        <v>5</v>
      </c>
      <c r="D745" t="s">
        <v>4</v>
      </c>
      <c r="F745" t="str">
        <f t="shared" si="33"/>
        <v>TRUE</v>
      </c>
      <c r="G745" t="str">
        <f t="shared" si="34"/>
        <v>TRUE</v>
      </c>
      <c r="H745" t="str">
        <f t="shared" si="35"/>
        <v>FALSE</v>
      </c>
    </row>
    <row r="746" spans="1:8" hidden="1" x14ac:dyDescent="0.25">
      <c r="A746" t="s">
        <v>4</v>
      </c>
      <c r="B746" t="s">
        <v>5</v>
      </c>
      <c r="C746" t="s">
        <v>5</v>
      </c>
      <c r="D746" t="s">
        <v>5</v>
      </c>
      <c r="F746" t="str">
        <f t="shared" si="33"/>
        <v>FALSE</v>
      </c>
      <c r="G746" t="str">
        <f t="shared" si="34"/>
        <v>FALSE</v>
      </c>
      <c r="H746" t="str">
        <f t="shared" si="35"/>
        <v>FALSE</v>
      </c>
    </row>
    <row r="747" spans="1:8" hidden="1" x14ac:dyDescent="0.25">
      <c r="A747" t="s">
        <v>4</v>
      </c>
      <c r="B747" t="s">
        <v>4</v>
      </c>
      <c r="C747" t="s">
        <v>5</v>
      </c>
      <c r="D747" t="s">
        <v>5</v>
      </c>
      <c r="F747" t="str">
        <f t="shared" si="33"/>
        <v>TRUE</v>
      </c>
      <c r="G747" t="str">
        <f t="shared" si="34"/>
        <v>FALSE</v>
      </c>
      <c r="H747" t="str">
        <f t="shared" si="35"/>
        <v>FALSE</v>
      </c>
    </row>
    <row r="748" spans="1:8" hidden="1" x14ac:dyDescent="0.25">
      <c r="A748" t="s">
        <v>5</v>
      </c>
      <c r="B748" t="s">
        <v>5</v>
      </c>
      <c r="C748" t="s">
        <v>5</v>
      </c>
      <c r="D748" t="s">
        <v>4</v>
      </c>
      <c r="F748" t="str">
        <f t="shared" si="33"/>
        <v>TRUE</v>
      </c>
      <c r="G748" t="str">
        <f t="shared" si="34"/>
        <v>TRUE</v>
      </c>
      <c r="H748" t="str">
        <f t="shared" si="35"/>
        <v>FALSE</v>
      </c>
    </row>
    <row r="749" spans="1:8" hidden="1" x14ac:dyDescent="0.25">
      <c r="A749" t="s">
        <v>4</v>
      </c>
      <c r="B749" t="s">
        <v>4</v>
      </c>
      <c r="C749" t="s">
        <v>4</v>
      </c>
      <c r="D749" t="s">
        <v>4</v>
      </c>
      <c r="F749" t="str">
        <f t="shared" si="33"/>
        <v>TRUE</v>
      </c>
      <c r="G749" t="str">
        <f t="shared" si="34"/>
        <v>TRUE</v>
      </c>
      <c r="H749" t="str">
        <f t="shared" si="35"/>
        <v>TRUE</v>
      </c>
    </row>
    <row r="750" spans="1:8" x14ac:dyDescent="0.25">
      <c r="A750" t="s">
        <v>5</v>
      </c>
      <c r="B750" t="s">
        <v>4</v>
      </c>
      <c r="C750" t="s">
        <v>5</v>
      </c>
      <c r="D750" t="s">
        <v>5</v>
      </c>
      <c r="F750" t="str">
        <f t="shared" si="33"/>
        <v>FALSE</v>
      </c>
      <c r="G750" t="str">
        <f t="shared" si="34"/>
        <v>TRUE</v>
      </c>
      <c r="H750" t="str">
        <f t="shared" si="35"/>
        <v>TRUE</v>
      </c>
    </row>
    <row r="751" spans="1:8" hidden="1" x14ac:dyDescent="0.25">
      <c r="A751" t="s">
        <v>5</v>
      </c>
      <c r="B751" t="s">
        <v>4</v>
      </c>
      <c r="C751" t="s">
        <v>4</v>
      </c>
      <c r="D751" t="s">
        <v>4</v>
      </c>
      <c r="F751" t="str">
        <f t="shared" si="33"/>
        <v>FALSE</v>
      </c>
      <c r="G751" t="str">
        <f t="shared" si="34"/>
        <v>FALSE</v>
      </c>
      <c r="H751" t="str">
        <f t="shared" si="35"/>
        <v>FALSE</v>
      </c>
    </row>
    <row r="752" spans="1:8" x14ac:dyDescent="0.25">
      <c r="A752" t="s">
        <v>5</v>
      </c>
      <c r="B752" t="s">
        <v>5</v>
      </c>
      <c r="C752" t="s">
        <v>4</v>
      </c>
      <c r="D752" t="s">
        <v>5</v>
      </c>
      <c r="F752" t="str">
        <f t="shared" si="33"/>
        <v>TRUE</v>
      </c>
      <c r="G752" t="str">
        <f t="shared" si="34"/>
        <v>FALSE</v>
      </c>
      <c r="H752" t="str">
        <f t="shared" si="35"/>
        <v>TRUE</v>
      </c>
    </row>
    <row r="753" spans="1:8" hidden="1" x14ac:dyDescent="0.25">
      <c r="A753" t="s">
        <v>4</v>
      </c>
      <c r="B753" t="s">
        <v>4</v>
      </c>
      <c r="C753" t="s">
        <v>4</v>
      </c>
      <c r="D753" t="s">
        <v>4</v>
      </c>
      <c r="F753" t="str">
        <f t="shared" si="33"/>
        <v>TRUE</v>
      </c>
      <c r="G753" t="str">
        <f t="shared" si="34"/>
        <v>TRUE</v>
      </c>
      <c r="H753" t="str">
        <f t="shared" si="35"/>
        <v>TRUE</v>
      </c>
    </row>
    <row r="754" spans="1:8" hidden="1" x14ac:dyDescent="0.25">
      <c r="A754" t="s">
        <v>4</v>
      </c>
      <c r="B754" t="s">
        <v>4</v>
      </c>
      <c r="C754" t="s">
        <v>4</v>
      </c>
      <c r="D754" t="s">
        <v>4</v>
      </c>
      <c r="F754" t="str">
        <f t="shared" si="33"/>
        <v>TRUE</v>
      </c>
      <c r="G754" t="str">
        <f t="shared" si="34"/>
        <v>TRUE</v>
      </c>
      <c r="H754" t="str">
        <f t="shared" si="35"/>
        <v>TRUE</v>
      </c>
    </row>
    <row r="755" spans="1:8" hidden="1" x14ac:dyDescent="0.25">
      <c r="A755" t="s">
        <v>5</v>
      </c>
      <c r="B755" t="s">
        <v>5</v>
      </c>
      <c r="C755" t="s">
        <v>4</v>
      </c>
      <c r="D755" t="s">
        <v>4</v>
      </c>
      <c r="F755" t="str">
        <f t="shared" si="33"/>
        <v>TRUE</v>
      </c>
      <c r="G755" t="str">
        <f t="shared" si="34"/>
        <v>FALSE</v>
      </c>
      <c r="H755" t="str">
        <f t="shared" si="35"/>
        <v>FALSE</v>
      </c>
    </row>
    <row r="756" spans="1:8" x14ac:dyDescent="0.25">
      <c r="A756" t="s">
        <v>5</v>
      </c>
      <c r="B756" t="s">
        <v>5</v>
      </c>
      <c r="C756" t="s">
        <v>5</v>
      </c>
      <c r="D756" t="s">
        <v>5</v>
      </c>
      <c r="F756" t="str">
        <f t="shared" si="33"/>
        <v>TRUE</v>
      </c>
      <c r="G756" t="str">
        <f t="shared" si="34"/>
        <v>TRUE</v>
      </c>
      <c r="H756" t="str">
        <f t="shared" si="35"/>
        <v>TRUE</v>
      </c>
    </row>
    <row r="757" spans="1:8" x14ac:dyDescent="0.25">
      <c r="A757" t="s">
        <v>5</v>
      </c>
      <c r="B757" t="s">
        <v>5</v>
      </c>
      <c r="C757" t="s">
        <v>5</v>
      </c>
      <c r="D757" t="s">
        <v>5</v>
      </c>
      <c r="F757" t="str">
        <f t="shared" si="33"/>
        <v>TRUE</v>
      </c>
      <c r="G757" t="str">
        <f t="shared" si="34"/>
        <v>TRUE</v>
      </c>
      <c r="H757" t="str">
        <f t="shared" si="35"/>
        <v>TRUE</v>
      </c>
    </row>
    <row r="758" spans="1:8" hidden="1" x14ac:dyDescent="0.25">
      <c r="A758" t="s">
        <v>4</v>
      </c>
      <c r="B758" t="s">
        <v>5</v>
      </c>
      <c r="C758" t="s">
        <v>5</v>
      </c>
      <c r="D758" t="s">
        <v>4</v>
      </c>
      <c r="F758" t="str">
        <f t="shared" si="33"/>
        <v>FALSE</v>
      </c>
      <c r="G758" t="str">
        <f t="shared" si="34"/>
        <v>FALSE</v>
      </c>
      <c r="H758" t="str">
        <f t="shared" si="35"/>
        <v>TRUE</v>
      </c>
    </row>
    <row r="759" spans="1:8" x14ac:dyDescent="0.25">
      <c r="A759" t="s">
        <v>5</v>
      </c>
      <c r="B759" t="s">
        <v>5</v>
      </c>
      <c r="C759" t="s">
        <v>5</v>
      </c>
      <c r="D759" t="s">
        <v>5</v>
      </c>
      <c r="F759" t="str">
        <f t="shared" si="33"/>
        <v>TRUE</v>
      </c>
      <c r="G759" t="str">
        <f t="shared" si="34"/>
        <v>TRUE</v>
      </c>
      <c r="H759" t="str">
        <f t="shared" si="35"/>
        <v>TRUE</v>
      </c>
    </row>
    <row r="760" spans="1:8" hidden="1" x14ac:dyDescent="0.25">
      <c r="A760" t="s">
        <v>4</v>
      </c>
      <c r="B760" t="s">
        <v>4</v>
      </c>
      <c r="C760" t="s">
        <v>4</v>
      </c>
      <c r="D760" t="s">
        <v>4</v>
      </c>
      <c r="F760" t="str">
        <f t="shared" si="33"/>
        <v>TRUE</v>
      </c>
      <c r="G760" t="str">
        <f t="shared" si="34"/>
        <v>TRUE</v>
      </c>
      <c r="H760" t="str">
        <f t="shared" si="35"/>
        <v>TRUE</v>
      </c>
    </row>
    <row r="761" spans="1:8" hidden="1" x14ac:dyDescent="0.25">
      <c r="A761" t="s">
        <v>5</v>
      </c>
      <c r="B761" t="s">
        <v>4</v>
      </c>
      <c r="C761" t="s">
        <v>4</v>
      </c>
      <c r="D761" t="s">
        <v>4</v>
      </c>
      <c r="F761" t="str">
        <f t="shared" si="33"/>
        <v>FALSE</v>
      </c>
      <c r="G761" t="str">
        <f t="shared" si="34"/>
        <v>FALSE</v>
      </c>
      <c r="H761" t="str">
        <f t="shared" si="35"/>
        <v>FALSE</v>
      </c>
    </row>
    <row r="762" spans="1:8" hidden="1" x14ac:dyDescent="0.25">
      <c r="A762" t="s">
        <v>4</v>
      </c>
      <c r="B762" t="s">
        <v>4</v>
      </c>
      <c r="C762" t="s">
        <v>4</v>
      </c>
      <c r="D762" t="s">
        <v>4</v>
      </c>
      <c r="F762" t="str">
        <f t="shared" si="33"/>
        <v>TRUE</v>
      </c>
      <c r="G762" t="str">
        <f t="shared" si="34"/>
        <v>TRUE</v>
      </c>
      <c r="H762" t="str">
        <f t="shared" si="35"/>
        <v>TRUE</v>
      </c>
    </row>
    <row r="763" spans="1:8" x14ac:dyDescent="0.25">
      <c r="A763" t="s">
        <v>5</v>
      </c>
      <c r="B763" t="s">
        <v>5</v>
      </c>
      <c r="C763" t="s">
        <v>5</v>
      </c>
      <c r="D763" t="s">
        <v>5</v>
      </c>
      <c r="F763" t="str">
        <f t="shared" si="33"/>
        <v>TRUE</v>
      </c>
      <c r="G763" t="str">
        <f t="shared" si="34"/>
        <v>TRUE</v>
      </c>
      <c r="H763" t="str">
        <f t="shared" si="35"/>
        <v>TRUE</v>
      </c>
    </row>
    <row r="764" spans="1:8" hidden="1" x14ac:dyDescent="0.25">
      <c r="A764" t="s">
        <v>4</v>
      </c>
      <c r="B764" t="s">
        <v>4</v>
      </c>
      <c r="C764" t="s">
        <v>4</v>
      </c>
      <c r="D764" t="s">
        <v>4</v>
      </c>
      <c r="F764" t="str">
        <f t="shared" si="33"/>
        <v>TRUE</v>
      </c>
      <c r="G764" t="str">
        <f t="shared" si="34"/>
        <v>TRUE</v>
      </c>
      <c r="H764" t="str">
        <f t="shared" si="35"/>
        <v>TRUE</v>
      </c>
    </row>
    <row r="765" spans="1:8" hidden="1" x14ac:dyDescent="0.25">
      <c r="A765" t="s">
        <v>4</v>
      </c>
      <c r="B765" t="s">
        <v>4</v>
      </c>
      <c r="C765" t="s">
        <v>4</v>
      </c>
      <c r="D765" t="s">
        <v>4</v>
      </c>
      <c r="F765" t="str">
        <f t="shared" si="33"/>
        <v>TRUE</v>
      </c>
      <c r="G765" t="str">
        <f t="shared" si="34"/>
        <v>TRUE</v>
      </c>
      <c r="H765" t="str">
        <f t="shared" si="35"/>
        <v>TRUE</v>
      </c>
    </row>
    <row r="766" spans="1:8" hidden="1" x14ac:dyDescent="0.25">
      <c r="A766" t="s">
        <v>4</v>
      </c>
      <c r="B766" t="s">
        <v>5</v>
      </c>
      <c r="C766" t="s">
        <v>4</v>
      </c>
      <c r="D766" t="s">
        <v>4</v>
      </c>
      <c r="F766" t="str">
        <f t="shared" si="33"/>
        <v>FALSE</v>
      </c>
      <c r="G766" t="str">
        <f t="shared" si="34"/>
        <v>TRUE</v>
      </c>
      <c r="H766" t="str">
        <f t="shared" si="35"/>
        <v>TRUE</v>
      </c>
    </row>
    <row r="767" spans="1:8" hidden="1" x14ac:dyDescent="0.25">
      <c r="A767" t="s">
        <v>4</v>
      </c>
      <c r="B767" t="s">
        <v>4</v>
      </c>
      <c r="C767" t="s">
        <v>4</v>
      </c>
      <c r="D767" t="s">
        <v>4</v>
      </c>
      <c r="F767" t="str">
        <f t="shared" si="33"/>
        <v>TRUE</v>
      </c>
      <c r="G767" t="str">
        <f t="shared" si="34"/>
        <v>TRUE</v>
      </c>
      <c r="H767" t="str">
        <f t="shared" si="35"/>
        <v>TRUE</v>
      </c>
    </row>
    <row r="768" spans="1:8" x14ac:dyDescent="0.25">
      <c r="A768" t="s">
        <v>5</v>
      </c>
      <c r="B768" t="s">
        <v>5</v>
      </c>
      <c r="C768" t="s">
        <v>5</v>
      </c>
      <c r="D768" t="s">
        <v>5</v>
      </c>
      <c r="F768" t="str">
        <f t="shared" si="33"/>
        <v>TRUE</v>
      </c>
      <c r="G768" t="str">
        <f t="shared" si="34"/>
        <v>TRUE</v>
      </c>
      <c r="H768" t="str">
        <f t="shared" si="35"/>
        <v>TRUE</v>
      </c>
    </row>
    <row r="769" spans="1:8" hidden="1" x14ac:dyDescent="0.25">
      <c r="A769" t="s">
        <v>4</v>
      </c>
      <c r="B769" t="s">
        <v>4</v>
      </c>
      <c r="C769" t="s">
        <v>4</v>
      </c>
      <c r="D769" t="s">
        <v>4</v>
      </c>
      <c r="F769" t="str">
        <f>IF(A769=B769,"TRUE","FALSE")</f>
        <v>TRUE</v>
      </c>
      <c r="G769" t="str">
        <f t="shared" si="34"/>
        <v>TRUE</v>
      </c>
      <c r="H769" t="str">
        <f t="shared" si="35"/>
        <v>TRUE</v>
      </c>
    </row>
    <row r="770" spans="1:8" x14ac:dyDescent="0.25">
      <c r="F770">
        <f>COUNTIF(F2:F769,"TRUE")</f>
        <v>542</v>
      </c>
      <c r="G770">
        <f>COUNTIF(G2:G769,"TRUE")</f>
        <v>569</v>
      </c>
      <c r="H770">
        <f>COUNTIF(H2:H769,"TRUE")</f>
        <v>578</v>
      </c>
    </row>
    <row r="771" spans="1:8" x14ac:dyDescent="0.25">
      <c r="F771">
        <f>COUNTIF(F2:F769,"FALSE")</f>
        <v>226</v>
      </c>
      <c r="G771">
        <f t="shared" ref="G771:H771" si="36">COUNTIF(G2:G769,"FALSE")</f>
        <v>199</v>
      </c>
      <c r="H771">
        <f t="shared" si="36"/>
        <v>190</v>
      </c>
    </row>
    <row r="772" spans="1:8" x14ac:dyDescent="0.25">
      <c r="F772">
        <f>SUM(F770:F771)</f>
        <v>768</v>
      </c>
      <c r="G772">
        <f t="shared" ref="G772:H772" si="37">SUM(G770:G771)</f>
        <v>768</v>
      </c>
      <c r="H772">
        <f t="shared" si="37"/>
        <v>768</v>
      </c>
    </row>
  </sheetData>
  <autoFilter ref="A1:D769" xr:uid="{091E6FC7-F6F5-4D5F-A90C-0073F6049F4F}">
    <filterColumn colId="0">
      <filters>
        <filter val="1.0"/>
      </filters>
    </filterColumn>
    <filterColumn colId="3">
      <filters>
        <filter val="1.0"/>
      </filters>
    </filterColumn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4EFB4-F952-4AD9-90FF-CCC9F23748B2}">
  <dimension ref="A1:F33"/>
  <sheetViews>
    <sheetView tabSelected="1" topLeftCell="A10" workbookViewId="0">
      <selection activeCell="M10" sqref="M10"/>
    </sheetView>
  </sheetViews>
  <sheetFormatPr defaultRowHeight="15" x14ac:dyDescent="0.25"/>
  <cols>
    <col min="1" max="1" width="18.85546875" bestFit="1" customWidth="1"/>
    <col min="2" max="2" width="10" bestFit="1" customWidth="1"/>
    <col min="3" max="3" width="14.42578125" bestFit="1" customWidth="1"/>
    <col min="4" max="4" width="11.85546875" bestFit="1" customWidth="1"/>
    <col min="6" max="6" width="21" bestFit="1" customWidth="1"/>
  </cols>
  <sheetData>
    <row r="1" spans="1:5" x14ac:dyDescent="0.25">
      <c r="A1" t="s">
        <v>12</v>
      </c>
      <c r="B1" t="s">
        <v>15</v>
      </c>
      <c r="C1" t="s">
        <v>16</v>
      </c>
      <c r="D1" t="s">
        <v>17</v>
      </c>
      <c r="E1" t="s">
        <v>18</v>
      </c>
    </row>
    <row r="2" spans="1:5" x14ac:dyDescent="0.25">
      <c r="A2" t="s">
        <v>15</v>
      </c>
      <c r="B2">
        <v>50</v>
      </c>
      <c r="C2">
        <v>0</v>
      </c>
      <c r="D2">
        <v>0</v>
      </c>
      <c r="E2">
        <v>50</v>
      </c>
    </row>
    <row r="3" spans="1:5" x14ac:dyDescent="0.25">
      <c r="A3" t="s">
        <v>16</v>
      </c>
      <c r="B3">
        <v>0</v>
      </c>
      <c r="C3">
        <v>47</v>
      </c>
      <c r="D3">
        <v>3</v>
      </c>
      <c r="E3">
        <v>50</v>
      </c>
    </row>
    <row r="4" spans="1:5" x14ac:dyDescent="0.25">
      <c r="A4" t="s">
        <v>17</v>
      </c>
      <c r="B4">
        <v>0</v>
      </c>
      <c r="C4">
        <v>4</v>
      </c>
      <c r="D4">
        <v>46</v>
      </c>
      <c r="E4">
        <v>50</v>
      </c>
    </row>
    <row r="5" spans="1:5" x14ac:dyDescent="0.25">
      <c r="A5" t="s">
        <v>18</v>
      </c>
      <c r="B5">
        <f>SUM(B2:B4)</f>
        <v>50</v>
      </c>
      <c r="C5">
        <f t="shared" ref="C5:E5" si="0">SUM(C2:C4)</f>
        <v>51</v>
      </c>
      <c r="D5">
        <f t="shared" si="0"/>
        <v>49</v>
      </c>
      <c r="E5">
        <f t="shared" si="0"/>
        <v>150</v>
      </c>
    </row>
    <row r="7" spans="1:5" x14ac:dyDescent="0.25">
      <c r="A7" t="s">
        <v>13</v>
      </c>
      <c r="B7" t="s">
        <v>15</v>
      </c>
      <c r="C7" t="s">
        <v>16</v>
      </c>
      <c r="D7" t="s">
        <v>17</v>
      </c>
      <c r="E7" t="s">
        <v>18</v>
      </c>
    </row>
    <row r="8" spans="1:5" x14ac:dyDescent="0.25">
      <c r="A8" t="s">
        <v>15</v>
      </c>
      <c r="B8">
        <v>50</v>
      </c>
      <c r="C8">
        <v>0</v>
      </c>
      <c r="D8">
        <v>0</v>
      </c>
      <c r="E8">
        <v>50</v>
      </c>
    </row>
    <row r="9" spans="1:5" x14ac:dyDescent="0.25">
      <c r="A9" t="s">
        <v>16</v>
      </c>
      <c r="B9">
        <v>0</v>
      </c>
      <c r="C9">
        <v>47</v>
      </c>
      <c r="D9">
        <v>3</v>
      </c>
      <c r="E9">
        <v>50</v>
      </c>
    </row>
    <row r="10" spans="1:5" x14ac:dyDescent="0.25">
      <c r="A10" t="s">
        <v>17</v>
      </c>
      <c r="B10">
        <v>0</v>
      </c>
      <c r="C10">
        <v>4</v>
      </c>
      <c r="D10">
        <v>46</v>
      </c>
      <c r="E10">
        <v>50</v>
      </c>
    </row>
    <row r="11" spans="1:5" x14ac:dyDescent="0.25">
      <c r="A11" t="s">
        <v>18</v>
      </c>
      <c r="B11">
        <f>SUM(B8:B10)</f>
        <v>50</v>
      </c>
      <c r="C11">
        <f t="shared" ref="C11:E11" si="1">SUM(C8:C10)</f>
        <v>51</v>
      </c>
      <c r="D11">
        <f t="shared" si="1"/>
        <v>49</v>
      </c>
      <c r="E11">
        <f t="shared" si="1"/>
        <v>150</v>
      </c>
    </row>
    <row r="13" spans="1:5" x14ac:dyDescent="0.25">
      <c r="A13" t="s">
        <v>14</v>
      </c>
      <c r="B13" t="s">
        <v>15</v>
      </c>
      <c r="C13" t="s">
        <v>16</v>
      </c>
      <c r="D13" t="s">
        <v>17</v>
      </c>
      <c r="E13" t="s">
        <v>18</v>
      </c>
    </row>
    <row r="14" spans="1:5" x14ac:dyDescent="0.25">
      <c r="A14" t="s">
        <v>15</v>
      </c>
      <c r="B14">
        <v>50</v>
      </c>
      <c r="C14">
        <v>0</v>
      </c>
      <c r="D14">
        <v>0</v>
      </c>
      <c r="E14">
        <v>50</v>
      </c>
    </row>
    <row r="15" spans="1:5" x14ac:dyDescent="0.25">
      <c r="A15" t="s">
        <v>16</v>
      </c>
      <c r="B15">
        <v>0</v>
      </c>
      <c r="C15">
        <v>49</v>
      </c>
      <c r="D15">
        <v>1</v>
      </c>
      <c r="E15">
        <v>50</v>
      </c>
    </row>
    <row r="16" spans="1:5" x14ac:dyDescent="0.25">
      <c r="A16" t="s">
        <v>17</v>
      </c>
      <c r="B16">
        <v>0</v>
      </c>
      <c r="C16">
        <v>4</v>
      </c>
      <c r="D16">
        <v>46</v>
      </c>
      <c r="E16">
        <v>50</v>
      </c>
    </row>
    <row r="17" spans="1:6" x14ac:dyDescent="0.25">
      <c r="A17" t="s">
        <v>18</v>
      </c>
      <c r="B17">
        <f>SUM(B14:B16)</f>
        <v>50</v>
      </c>
      <c r="C17">
        <f t="shared" ref="C17:E17" si="2">SUM(C14:C16)</f>
        <v>53</v>
      </c>
      <c r="D17">
        <f t="shared" si="2"/>
        <v>47</v>
      </c>
      <c r="E17">
        <f t="shared" si="2"/>
        <v>150</v>
      </c>
    </row>
    <row r="19" spans="1:6" x14ac:dyDescent="0.25">
      <c r="A19" t="s">
        <v>19</v>
      </c>
      <c r="B19" s="3">
        <f>B2/B5</f>
        <v>1</v>
      </c>
      <c r="C19" s="3">
        <f>C3/C5</f>
        <v>0.92156862745098034</v>
      </c>
      <c r="D19" s="3">
        <f>D4/D5</f>
        <v>0.93877551020408168</v>
      </c>
      <c r="E19" t="s">
        <v>12</v>
      </c>
      <c r="F19" s="3">
        <f>(B19+C19+D19)/3</f>
        <v>0.95344804588502063</v>
      </c>
    </row>
    <row r="20" spans="1:6" x14ac:dyDescent="0.25">
      <c r="B20" s="3">
        <f>B8/B11</f>
        <v>1</v>
      </c>
      <c r="C20" s="3">
        <f>C9/C11</f>
        <v>0.92156862745098034</v>
      </c>
      <c r="D20" s="3">
        <f>D10/D11</f>
        <v>0.93877551020408168</v>
      </c>
      <c r="E20" t="s">
        <v>13</v>
      </c>
      <c r="F20" s="3">
        <f t="shared" ref="F20:F21" si="3">(B20+C20+D20)/3</f>
        <v>0.95344804588502063</v>
      </c>
    </row>
    <row r="21" spans="1:6" x14ac:dyDescent="0.25">
      <c r="B21" s="3">
        <f>B14/B17</f>
        <v>1</v>
      </c>
      <c r="C21" s="3">
        <f>C15/C17</f>
        <v>0.92452830188679247</v>
      </c>
      <c r="D21" s="3">
        <f>D16/D17</f>
        <v>0.97872340425531912</v>
      </c>
      <c r="E21" t="s">
        <v>14</v>
      </c>
      <c r="F21" s="3">
        <f t="shared" si="3"/>
        <v>0.9677505687140372</v>
      </c>
    </row>
    <row r="23" spans="1:6" x14ac:dyDescent="0.25">
      <c r="A23" t="s">
        <v>20</v>
      </c>
      <c r="B23" s="3">
        <f>B2/E2</f>
        <v>1</v>
      </c>
      <c r="C23" s="3">
        <f>C3/E3</f>
        <v>0.94</v>
      </c>
      <c r="D23" s="3">
        <f>D4/E4</f>
        <v>0.92</v>
      </c>
      <c r="E23" t="s">
        <v>12</v>
      </c>
      <c r="F23" s="3">
        <f>(B23+C23+D23)/3</f>
        <v>0.95333333333333325</v>
      </c>
    </row>
    <row r="24" spans="1:6" x14ac:dyDescent="0.25">
      <c r="B24" s="3">
        <f>B8/E8</f>
        <v>1</v>
      </c>
      <c r="C24" s="3">
        <f>C9/E9</f>
        <v>0.94</v>
      </c>
      <c r="D24" s="3">
        <f>D10/E10</f>
        <v>0.92</v>
      </c>
      <c r="E24" t="s">
        <v>13</v>
      </c>
      <c r="F24" s="3">
        <f>(B24+C24+D24)/3</f>
        <v>0.95333333333333325</v>
      </c>
    </row>
    <row r="25" spans="1:6" x14ac:dyDescent="0.25">
      <c r="B25" s="3">
        <f>B14/E14</f>
        <v>1</v>
      </c>
      <c r="C25" s="3">
        <f>C15/E15</f>
        <v>0.98</v>
      </c>
      <c r="D25" s="3">
        <f>D16/E16</f>
        <v>0.92</v>
      </c>
      <c r="E25" t="s">
        <v>14</v>
      </c>
      <c r="F25" s="3">
        <f t="shared" ref="F24:F25" si="4">(B25+C25+D25)/3</f>
        <v>0.96666666666666667</v>
      </c>
    </row>
    <row r="27" spans="1:6" x14ac:dyDescent="0.25">
      <c r="A27" t="s">
        <v>21</v>
      </c>
      <c r="B27" s="3">
        <f>(B2+C3+D4)/E5</f>
        <v>0.95333333333333337</v>
      </c>
      <c r="C27" t="s">
        <v>12</v>
      </c>
    </row>
    <row r="28" spans="1:6" x14ac:dyDescent="0.25">
      <c r="B28" s="3">
        <f>(B8+C9+D10)/E11</f>
        <v>0.95333333333333337</v>
      </c>
      <c r="C28" t="s">
        <v>13</v>
      </c>
    </row>
    <row r="29" spans="1:6" x14ac:dyDescent="0.25">
      <c r="B29" s="3">
        <f>(B14+C15+D16)/E17</f>
        <v>0.96666666666666667</v>
      </c>
      <c r="C29" t="s">
        <v>14</v>
      </c>
    </row>
    <row r="31" spans="1:6" x14ac:dyDescent="0.25">
      <c r="A31" t="s">
        <v>22</v>
      </c>
      <c r="B31" s="3">
        <f>SUM(D3,C4,C2,D2,B3,B4)/E5</f>
        <v>4.6666666666666669E-2</v>
      </c>
      <c r="C31" t="s">
        <v>12</v>
      </c>
    </row>
    <row r="32" spans="1:6" x14ac:dyDescent="0.25">
      <c r="B32" s="3">
        <f>SUM(D9,C10,C8,D8,B10,B9)/E11</f>
        <v>4.6666666666666669E-2</v>
      </c>
      <c r="C32" t="s">
        <v>13</v>
      </c>
    </row>
    <row r="33" spans="2:3" x14ac:dyDescent="0.25">
      <c r="B33" s="3">
        <f>SUM(D14,C16,C14,D15,B16,B15)/E17</f>
        <v>3.3333333333333333E-2</v>
      </c>
      <c r="C33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Planilha1</vt:lpstr>
      <vt:lpstr>Planilha2</vt:lpstr>
      <vt:lpstr>Planilha3</vt:lpstr>
      <vt:lpstr>Planilha4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kbrtec</dc:creator>
  <cp:lastModifiedBy>kbrtec</cp:lastModifiedBy>
  <dcterms:created xsi:type="dcterms:W3CDTF">2019-05-03T23:27:53Z</dcterms:created>
  <dcterms:modified xsi:type="dcterms:W3CDTF">2019-05-11T01:18:08Z</dcterms:modified>
</cp:coreProperties>
</file>