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Negocios" sheetId="1" state="visible" r:id="rId2"/>
  </sheets>
  <definedNames>
    <definedName function="false" hidden="true" localSheetId="0" name="_xlnm._FilterDatabase" vbProcedure="false">Negocios!$A$1:$N$1</definedName>
    <definedName function="false" hidden="false" localSheetId="0" name="_xlnm._FilterDatabase" vbProcedure="false">Negocios!$A$1:$N$1</definedName>
    <definedName function="false" hidden="false" localSheetId="0" name="_xlnm._FilterDatabase_0" vbProcedure="false">Negocios!$A$1:$N$1</definedName>
    <definedName function="false" hidden="false" localSheetId="0" name="_xlnm._FilterDatabase_0_0" vbProcedure="false">Negocios!$A$1:$N$1</definedName>
    <definedName function="false" hidden="false" localSheetId="0" name="_xlnm._FilterDatabase_0_0_0" vbProcedure="false">Negocios!$A$1:$N$1</definedName>
    <definedName function="false" hidden="false" localSheetId="0" name="_xlnm._FilterDatabase_0_0_0_0" vbProcedure="false">Negocios!$A$1:$N$1</definedName>
    <definedName function="false" hidden="false" localSheetId="0" name="_xlnm._FilterDatabase_0_0_0_0_0" vbProcedure="false">Negocios!$A$1:$N$1</definedName>
    <definedName function="false" hidden="false" localSheetId="0" name="_xlnm._FilterDatabase_0_0_0_0_0_0" vbProcedure="false">Negocios!$A$1:$N$1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<sst xmlns="http://schemas.openxmlformats.org/spreadsheetml/2006/main" count="1768" uniqueCount="784">
  <si>
    <t>Nombre</t>
  </si>
  <si>
    <t>Categoria</t>
  </si>
  <si>
    <t>Direccion</t>
  </si>
  <si>
    <t>Lat</t>
  </si>
  <si>
    <t>Long</t>
  </si>
  <si>
    <t>Ciudad</t>
  </si>
  <si>
    <t>Numeros</t>
  </si>
  <si>
    <t>Descripcion</t>
  </si>
  <si>
    <t>Facebook</t>
  </si>
  <si>
    <t>Wi-Fi</t>
  </si>
  <si>
    <t>Juegos</t>
  </si>
  <si>
    <t>Web</t>
  </si>
  <si>
    <t>Email</t>
  </si>
  <si>
    <t>Numero principal</t>
  </si>
  <si>
    <t>El Rinconcito Del Bosque</t>
  </si>
  <si>
    <t>Carnes / Asados,Típica</t>
  </si>
  <si>
    <t>Contiguo al bar el guayabo,costado Oeste</t>
  </si>
  <si>
    <t>Chontales</t>
  </si>
  <si>
    <t>+50584165377</t>
  </si>
  <si>
    <t>No tiene</t>
  </si>
  <si>
    <t>El Buen Paladar De Don Lalo</t>
  </si>
  <si>
    <t>Costado Norte de Catedral</t>
  </si>
  <si>
    <t>505251227543</t>
  </si>
  <si>
    <t>Gomez</t>
  </si>
  <si>
    <t>Frente a Comercial Marin</t>
  </si>
  <si>
    <t>Zelaya Central</t>
  </si>
  <si>
    <t>+50589063334</t>
  </si>
  <si>
    <t>Hierba Buena</t>
  </si>
  <si>
    <t>Distribuidora Marin 50 Vras al Este</t>
  </si>
  <si>
    <t>Bazaar</t>
  </si>
  <si>
    <t>Frente a Banex</t>
  </si>
  <si>
    <t>Yadira</t>
  </si>
  <si>
    <t>Típica</t>
  </si>
  <si>
    <t>Frente a la Policia</t>
  </si>
  <si>
    <t>+50525150142</t>
  </si>
  <si>
    <t>Nororis</t>
  </si>
  <si>
    <t>Frente a la Casa Cural</t>
  </si>
  <si>
    <t>+50525150105</t>
  </si>
  <si>
    <t>Bonanza</t>
  </si>
  <si>
    <t>Frente a La Alcaldia</t>
  </si>
  <si>
    <t>+50525120086</t>
  </si>
  <si>
    <t>Las Flores</t>
  </si>
  <si>
    <t>Super san sebastian 3c al E</t>
  </si>
  <si>
    <t>+50584442585</t>
  </si>
  <si>
    <t>Survivor Soda</t>
  </si>
  <si>
    <t>.Catedral 3 CS</t>
  </si>
  <si>
    <t>+50589359792</t>
  </si>
  <si>
    <t>Rancho Grande</t>
  </si>
  <si>
    <t>Alcaldia Municipal 4 Cuadras al Norte 1/2 cuadra al Este</t>
  </si>
  <si>
    <t>Estelí</t>
  </si>
  <si>
    <t>+50527195006</t>
  </si>
  <si>
    <t>La Cabaña Central</t>
  </si>
  <si>
    <t>De la policia Nacional 1/2 cuadra al Este</t>
  </si>
  <si>
    <t>+50527195056</t>
  </si>
  <si>
    <t>La Cascada</t>
  </si>
  <si>
    <t>Contiguo al estanco del toro</t>
  </si>
  <si>
    <t>+50586213412</t>
  </si>
  <si>
    <t>El Ranchón</t>
  </si>
  <si>
    <t>Comunidad el Naranjo, Santa Cruz</t>
  </si>
  <si>
    <t>+50589349244</t>
  </si>
  <si>
    <t>Estancia Del Turista</t>
  </si>
  <si>
    <t>Entrada Principal a  la garnacha</t>
  </si>
  <si>
    <t>+50588883090</t>
  </si>
  <si>
    <t>Damaris</t>
  </si>
  <si>
    <t>Salida a Limay contiguo al mercado</t>
  </si>
  <si>
    <t>+50527192232</t>
  </si>
  <si>
    <t>El Encanto</t>
  </si>
  <si>
    <t>Hospital 200 vrs al sur, 50 vrs al oeste</t>
  </si>
  <si>
    <t>+50589005812</t>
  </si>
  <si>
    <t>Los Pollitos #2</t>
  </si>
  <si>
    <t>Carnes / Asados,Típica,Comida Rápida</t>
  </si>
  <si>
    <t>Frente a la Bodeguita Mercado Municipal</t>
  </si>
  <si>
    <t>Granada</t>
  </si>
  <si>
    <t>+50525612453</t>
  </si>
  <si>
    <t>Pollo Del Monte</t>
  </si>
  <si>
    <t>Centro Turístico Granada</t>
  </si>
  <si>
    <t>+50588861891</t>
  </si>
  <si>
    <t>J-3</t>
  </si>
  <si>
    <t>Tiangue #2 Calle el Comercio, Planta Baja</t>
  </si>
  <si>
    <t>+50586772766</t>
  </si>
  <si>
    <t>El Guapote</t>
  </si>
  <si>
    <t>Maríscos</t>
  </si>
  <si>
    <t>+50525526067</t>
  </si>
  <si>
    <t>Acapulco</t>
  </si>
  <si>
    <t>Centro Turística Granada</t>
  </si>
  <si>
    <t>+50588701240</t>
  </si>
  <si>
    <t>Puerto Lindo</t>
  </si>
  <si>
    <t>Contiguo al desembarcadero</t>
  </si>
  <si>
    <t>Jinotega</t>
  </si>
  <si>
    <t>+50588519269</t>
  </si>
  <si>
    <t>Flor De Pino</t>
  </si>
  <si>
    <t>La Brellera salida a Yali</t>
  </si>
  <si>
    <t>+50527842233</t>
  </si>
  <si>
    <t>Karen</t>
  </si>
  <si>
    <t>Esso central 1/2 c. al Norte</t>
  </si>
  <si>
    <t>+50527822415</t>
  </si>
  <si>
    <t>La Terminal</t>
  </si>
  <si>
    <t>Cotran Sur frente campo La Salle</t>
  </si>
  <si>
    <t>+50588930793</t>
  </si>
  <si>
    <t>Sabana Grande</t>
  </si>
  <si>
    <t>Km. 182 carretera a San Rafael del Norte</t>
  </si>
  <si>
    <t>+50527825763</t>
  </si>
  <si>
    <t>Sopas El Chipote</t>
  </si>
  <si>
    <t>Llano de la Cruz</t>
  </si>
  <si>
    <t>+50588457331</t>
  </si>
  <si>
    <t>Cuba Libre</t>
  </si>
  <si>
    <t>Contiguo a donde fue la Shell America</t>
  </si>
  <si>
    <t>+50527822508</t>
  </si>
  <si>
    <t>Chepita</t>
  </si>
  <si>
    <t>Tienda Rosy 1 1/2 c. al Oeste</t>
  </si>
  <si>
    <t>+50588327570</t>
  </si>
  <si>
    <t>Drive In Yali</t>
  </si>
  <si>
    <t>Frente a gasolinera Esso Yali</t>
  </si>
  <si>
    <t>+50527853015</t>
  </si>
  <si>
    <t>Chevy</t>
  </si>
  <si>
    <t>Hospital 1 cuadra al oeste</t>
  </si>
  <si>
    <t>+50527822505</t>
  </si>
  <si>
    <t>Santa Maria</t>
  </si>
  <si>
    <t>Entrada al Llano de la Cruz 300 mts.norte</t>
  </si>
  <si>
    <t>+50527824268</t>
  </si>
  <si>
    <t>Impala</t>
  </si>
  <si>
    <t>Esso Central 3c.al norte 1 1/2 al este</t>
  </si>
  <si>
    <t>+50527826707</t>
  </si>
  <si>
    <t>Pesca Frito</t>
  </si>
  <si>
    <t>Monumento a la Virgen 300 mts. norte</t>
  </si>
  <si>
    <t>+50586329998</t>
  </si>
  <si>
    <t>Don Balto</t>
  </si>
  <si>
    <t>Frente a Bodega de los Estradas</t>
  </si>
  <si>
    <t>50527829072</t>
  </si>
  <si>
    <t>Las Brisas</t>
  </si>
  <si>
    <t>De la Policia 1/2 cuadra al sur</t>
  </si>
  <si>
    <t>+50584733435</t>
  </si>
  <si>
    <t>Pamplona Grill</t>
  </si>
  <si>
    <t>Alcaldia Municipal 120 mts al sur</t>
  </si>
  <si>
    <t>+50527823485</t>
  </si>
  <si>
    <t>Jinocuba 1</t>
  </si>
  <si>
    <t>Alcaldía 5 c. al Norte</t>
  </si>
  <si>
    <t>+50527822963</t>
  </si>
  <si>
    <t>La Cabaña</t>
  </si>
  <si>
    <t>Comarca La Chata del empalme 300 mts.sur</t>
  </si>
  <si>
    <t>+50586544584</t>
  </si>
  <si>
    <t>eveling.delgado@yahoo.es</t>
  </si>
  <si>
    <t>El Orquideario</t>
  </si>
  <si>
    <t>Contiguo al campo deportivo La Salle</t>
  </si>
  <si>
    <t>+50584137500</t>
  </si>
  <si>
    <t>Rosa</t>
  </si>
  <si>
    <t>Esquina del Calvario 1/2 c. al Oeste</t>
  </si>
  <si>
    <t>+50527822902</t>
  </si>
  <si>
    <t>In The City</t>
  </si>
  <si>
    <t>Centro de Salud 1c. Al sur</t>
  </si>
  <si>
    <t>+50586679258</t>
  </si>
  <si>
    <t>Praderas</t>
  </si>
  <si>
    <t>Contiguo a donde fueron modulos Alcaldia</t>
  </si>
  <si>
    <t>+50588403011</t>
  </si>
  <si>
    <t>Estancia Don Pollo</t>
  </si>
  <si>
    <t>De donde fueron silos de Enabas 300 mts al norte</t>
  </si>
  <si>
    <t>+50527823491</t>
  </si>
  <si>
    <t>Manantial</t>
  </si>
  <si>
    <t>Frente a la escuela Amanda Lopez Km 175</t>
  </si>
  <si>
    <t>+50527822113</t>
  </si>
  <si>
    <t>Los Norteños</t>
  </si>
  <si>
    <t>Frente al Hotel Five Star</t>
  </si>
  <si>
    <t>+50589087001</t>
  </si>
  <si>
    <t>El Canal</t>
  </si>
  <si>
    <t>Frente al canal del Lago de Apanas</t>
  </si>
  <si>
    <t>Kupia Kumi</t>
  </si>
  <si>
    <t>Frente a la plaza de Ayapal</t>
  </si>
  <si>
    <t>+50527724325</t>
  </si>
  <si>
    <t>El Olimpo</t>
  </si>
  <si>
    <t>Contiguo a COMANOR</t>
  </si>
  <si>
    <t>+50586105771</t>
  </si>
  <si>
    <t>wserca31@yahoo.es</t>
  </si>
  <si>
    <t>El Buen Sabor</t>
  </si>
  <si>
    <t>Floristeria Flor de Pino una cuadra al sur</t>
  </si>
  <si>
    <t>+50527825116</t>
  </si>
  <si>
    <t>Pollo Marketing El Paso</t>
  </si>
  <si>
    <t>Estadio municipal 150 metros al norte</t>
  </si>
  <si>
    <t>50586598854</t>
  </si>
  <si>
    <t>orlandojose26@hotmail.com</t>
  </si>
  <si>
    <t>Coquito</t>
  </si>
  <si>
    <t>Ilca Meza 1/2 cuadra al este</t>
  </si>
  <si>
    <t>+50583304009</t>
  </si>
  <si>
    <t>yolisalgado@yahoo.es</t>
  </si>
  <si>
    <t>Chavarria</t>
  </si>
  <si>
    <t>Petronic 1/2 cuadra al norte</t>
  </si>
  <si>
    <t>+50527822930</t>
  </si>
  <si>
    <t>Dixie</t>
  </si>
  <si>
    <t>Petronic 150 metros al sur</t>
  </si>
  <si>
    <t>+50586602548</t>
  </si>
  <si>
    <t>kkweigman@gmail.com</t>
  </si>
  <si>
    <t>El Escondido</t>
  </si>
  <si>
    <t>Innacs 3 c al sur 1 1/2 c. al este</t>
  </si>
  <si>
    <t>+50527824231</t>
  </si>
  <si>
    <t>Recanto</t>
  </si>
  <si>
    <t>Entrada al mercado municipal</t>
  </si>
  <si>
    <t>+50586104261</t>
  </si>
  <si>
    <t>dionisiomolinares@hotmail.com</t>
  </si>
  <si>
    <t>San Judas</t>
  </si>
  <si>
    <t>Carretera a Ayapal a 12 km comarca la Niña</t>
  </si>
  <si>
    <t>+50586255329</t>
  </si>
  <si>
    <t>nicaragua_fncsanjudas@yahoo.es</t>
  </si>
  <si>
    <t>La Enchilada</t>
  </si>
  <si>
    <t>Proyecto Linda Vista quinta calle casa No.100</t>
  </si>
  <si>
    <t>+50527822793</t>
  </si>
  <si>
    <t>karitoamador@hotmail.com</t>
  </si>
  <si>
    <t>Munich</t>
  </si>
  <si>
    <t>Esso Central 2 1/2 c. al Norte</t>
  </si>
  <si>
    <t>+50586201059</t>
  </si>
  <si>
    <t>Texmex El Paso</t>
  </si>
  <si>
    <t>Proyecto Linda Vista primera calle casa No.105</t>
  </si>
  <si>
    <t>+50588511041</t>
  </si>
  <si>
    <t>Mayra's Café</t>
  </si>
  <si>
    <t>Café Restaurante</t>
  </si>
  <si>
    <t>Frente a la Alcaldia</t>
  </si>
  <si>
    <t>+50584347856</t>
  </si>
  <si>
    <t>huracanes35@yahoo.com</t>
  </si>
  <si>
    <t>Sonia</t>
  </si>
  <si>
    <t>Frente a la bodega de los Estradas</t>
  </si>
  <si>
    <t>Tipicos Mi Tierra</t>
  </si>
  <si>
    <t>Del empalme La Chata 800 metros hacia Bocay</t>
  </si>
  <si>
    <t>+50586900666</t>
  </si>
  <si>
    <t>La Montañita</t>
  </si>
  <si>
    <t>Catedral San Juan 1 1/2 c. al sur</t>
  </si>
  <si>
    <t>+50527822133</t>
  </si>
  <si>
    <t>yamileth_gonzalez_garcia@hotmail.com</t>
  </si>
  <si>
    <t>Blandon</t>
  </si>
  <si>
    <t>deliablandon19@hotmail.com</t>
  </si>
  <si>
    <t>Impala 2</t>
  </si>
  <si>
    <t>Hospital 1 cuadra al este</t>
  </si>
  <si>
    <t>+50586631247</t>
  </si>
  <si>
    <t>Snoopy'soda</t>
  </si>
  <si>
    <t>Comida Rápida</t>
  </si>
  <si>
    <t>Contiguo a distribuidora Zeledon Blandon</t>
  </si>
  <si>
    <t>+50527842205</t>
  </si>
  <si>
    <t>Los Antojitos</t>
  </si>
  <si>
    <t>Petronic 1/2 cuadra al sur 1/2 cuadra al oeste</t>
  </si>
  <si>
    <t>+50584299731</t>
  </si>
  <si>
    <t>Ferreteria La Llave 75 metros al norte</t>
  </si>
  <si>
    <t>+50527825707</t>
  </si>
  <si>
    <t>Delicias Del Mar</t>
  </si>
  <si>
    <t>Entrada Principal de Momotombo</t>
  </si>
  <si>
    <t>León</t>
  </si>
  <si>
    <t>+50589272368</t>
  </si>
  <si>
    <t>Rancho San Jacinto</t>
  </si>
  <si>
    <t>Carretera Leòn-San Isidro Km 115</t>
  </si>
  <si>
    <t>+50583511439</t>
  </si>
  <si>
    <t>Guanacastòn</t>
  </si>
  <si>
    <t>Km 88 1/2c. Managua</t>
  </si>
  <si>
    <t>+50523114633</t>
  </si>
  <si>
    <t>Caceres</t>
  </si>
  <si>
    <t>Enitel 1/2c.arriba Las Peñitas</t>
  </si>
  <si>
    <t>Pariente Salinas</t>
  </si>
  <si>
    <t>Contiguo a la Iglesia Catolica Poneloya</t>
  </si>
  <si>
    <t>+50523170207</t>
  </si>
  <si>
    <t>Rancho Volcan Momotombo</t>
  </si>
  <si>
    <t>Frete a la Costa del Lago Momotombo</t>
  </si>
  <si>
    <t>Margarita</t>
  </si>
  <si>
    <t>Bocana de Poneloya</t>
  </si>
  <si>
    <t>+5052317255</t>
  </si>
  <si>
    <t>La Pradera</t>
  </si>
  <si>
    <t>Carretera Bay Pass, Laboratorio Divina 100mts al norte</t>
  </si>
  <si>
    <t>+50523114821</t>
  </si>
  <si>
    <t>Pollos Brosteados</t>
  </si>
  <si>
    <t>Costado Sur de la Iglesia la Recolecciòn</t>
  </si>
  <si>
    <t>+50523114482</t>
  </si>
  <si>
    <t>Rancho Lindo</t>
  </si>
  <si>
    <t>Alcaldia 1c. Al Norte</t>
  </si>
  <si>
    <t>+50523160304</t>
  </si>
  <si>
    <t>El Buen Gusto</t>
  </si>
  <si>
    <t>Frente al Campo Victoria</t>
  </si>
  <si>
    <t>+50523155336</t>
  </si>
  <si>
    <t>El Original Somoteño</t>
  </si>
  <si>
    <t>Del SILAIS 20 vrs al Norte</t>
  </si>
  <si>
    <t>Madriz</t>
  </si>
  <si>
    <t>+50527222707</t>
  </si>
  <si>
    <t>K 192</t>
  </si>
  <si>
    <t>Empalme Shell Palcagüina</t>
  </si>
  <si>
    <t>+50586397449</t>
  </si>
  <si>
    <t>Blanquita</t>
  </si>
  <si>
    <t>+50584264049</t>
  </si>
  <si>
    <t>San Francisco</t>
  </si>
  <si>
    <t>Esquina opuesta al Estadio Municipal</t>
  </si>
  <si>
    <t>+50586584134</t>
  </si>
  <si>
    <t>Cocina Del Virfrank</t>
  </si>
  <si>
    <t>Frente a ENCOSE Ducuali</t>
  </si>
  <si>
    <t>+50586449789</t>
  </si>
  <si>
    <t>Begamar El Camarada</t>
  </si>
  <si>
    <t>De la planta electrica 300 mtr al sur</t>
  </si>
  <si>
    <t>+50586591745</t>
  </si>
  <si>
    <t>Italia</t>
  </si>
  <si>
    <t>Italiana</t>
  </si>
  <si>
    <t>Del Inss 2 1/2 C al Sur</t>
  </si>
  <si>
    <t>+50584506100</t>
  </si>
  <si>
    <t>La Guadalupana</t>
  </si>
  <si>
    <t>Beneficio de PRODECOP 1C al Norte</t>
  </si>
  <si>
    <t>+50588298166</t>
  </si>
  <si>
    <t>Campestre La Tormenta</t>
  </si>
  <si>
    <t>Salida a Telpaneca</t>
  </si>
  <si>
    <t>+50584454809</t>
  </si>
  <si>
    <t>Zelaya</t>
  </si>
  <si>
    <t>Alcaldia 2 C al Este, 1 C al Sur</t>
  </si>
  <si>
    <t>+50586626468</t>
  </si>
  <si>
    <t>bzelayajimenez@yahoo.es</t>
  </si>
  <si>
    <t>Rio Lindo</t>
  </si>
  <si>
    <t>Frente a la Rampla, carretera San Juan Rio Coco</t>
  </si>
  <si>
    <t>+50586228453</t>
  </si>
  <si>
    <t>El Almendro</t>
  </si>
  <si>
    <t>Reloj Publico 75 vrs al Sur</t>
  </si>
  <si>
    <t>+50527222152</t>
  </si>
  <si>
    <t>El Colonial</t>
  </si>
  <si>
    <t>Centro de Salud 7 1/2 al Sur</t>
  </si>
  <si>
    <t>+50527222270</t>
  </si>
  <si>
    <t>Musuligar</t>
  </si>
  <si>
    <t>Shell palacagüina1 KM 1/2 carretera a Palacagüina</t>
  </si>
  <si>
    <t>+50586587874</t>
  </si>
  <si>
    <t>El Sesteo</t>
  </si>
  <si>
    <t>Frente al costado Oeste Estadio Santiago</t>
  </si>
  <si>
    <t>+50527222174</t>
  </si>
  <si>
    <t>Don Chu</t>
  </si>
  <si>
    <t>Centro de Salud 3 C al Sur</t>
  </si>
  <si>
    <t>+50527222251</t>
  </si>
  <si>
    <t>La Pista</t>
  </si>
  <si>
    <t>Shell 500 mtr al Sur Carretera Panamericana</t>
  </si>
  <si>
    <t>+50586532306</t>
  </si>
  <si>
    <t>Parador Turistico Marman</t>
  </si>
  <si>
    <t>Frente a los aserraderos Madriz</t>
  </si>
  <si>
    <t>+50589227361</t>
  </si>
  <si>
    <t>El Pollito</t>
  </si>
  <si>
    <t>Enitel 1/2 C al Este</t>
  </si>
  <si>
    <t>+50527222111</t>
  </si>
  <si>
    <t>El Mirador</t>
  </si>
  <si>
    <t>Silais 300 mtr al Oeste</t>
  </si>
  <si>
    <t>+50527222518</t>
  </si>
  <si>
    <t>Antojitos Las Delicias</t>
  </si>
  <si>
    <t>De la Polcia 2 C al Sur, 1/2 al Este.</t>
  </si>
  <si>
    <t>+50588243062</t>
  </si>
  <si>
    <t>El Exclusivo</t>
  </si>
  <si>
    <t>Terminal de Buses 75 vrs  al Sur</t>
  </si>
  <si>
    <t>+50589440927</t>
  </si>
  <si>
    <t>La Providencia</t>
  </si>
  <si>
    <t>De Juan 23 1 C al Oeste, 1/2 C al Norte</t>
  </si>
  <si>
    <t>+50589029377</t>
  </si>
  <si>
    <t>Las Burbujas</t>
  </si>
  <si>
    <t>Cacho novillo 3 1/2 km Carretera al Espino</t>
  </si>
  <si>
    <t>+50583502020</t>
  </si>
  <si>
    <t>Estancia Los Corazones</t>
  </si>
  <si>
    <t>Entrada al Cementerio 500 mtrs al Oeste</t>
  </si>
  <si>
    <t>+50527220810</t>
  </si>
  <si>
    <t>Neftaly</t>
  </si>
  <si>
    <t>Alcaldia 1 1/2 C al Este</t>
  </si>
  <si>
    <t>+5056570657</t>
  </si>
  <si>
    <t>Sua</t>
  </si>
  <si>
    <t>Policia 1 1/2 c al Sur</t>
  </si>
  <si>
    <t>+50586575935</t>
  </si>
  <si>
    <t>Lazo Molina</t>
  </si>
  <si>
    <t>prodecop 150 vrs al Este, 200 vrs al Norte</t>
  </si>
  <si>
    <t>+50527221545</t>
  </si>
  <si>
    <t>Pizza Gold</t>
  </si>
  <si>
    <t>Italiana,Comida Rápida</t>
  </si>
  <si>
    <t>Centro Turistico Mirador de Catarina</t>
  </si>
  <si>
    <t>Masaya</t>
  </si>
  <si>
    <t>+50586440615</t>
  </si>
  <si>
    <t>Comidas Rapidas Chinas</t>
  </si>
  <si>
    <t>Oriental,Comida Rápida</t>
  </si>
  <si>
    <t>Gasolinera Shell San Jeronimo 1/2 c al Sur</t>
  </si>
  <si>
    <t>Asados Emelina</t>
  </si>
  <si>
    <t>Banpro 2c/Sur 1c/Este</t>
  </si>
  <si>
    <t>+50525230549</t>
  </si>
  <si>
    <t>Mirador El Pollo</t>
  </si>
  <si>
    <t>Iglesia El Calvario 400 mts.  Este</t>
  </si>
  <si>
    <t>+50588569554</t>
  </si>
  <si>
    <t>Comedor Ruby</t>
  </si>
  <si>
    <t>Hotel Ivania 1/2 c Este. Bo, El Calvario</t>
  </si>
  <si>
    <t>+50584025622</t>
  </si>
  <si>
    <t>La Criolla</t>
  </si>
  <si>
    <t>Mercado de Artesanias</t>
  </si>
  <si>
    <t>+50525223921</t>
  </si>
  <si>
    <t>Caneitos Masaya</t>
  </si>
  <si>
    <t>Iglesia San miguel 100 mts. Norte</t>
  </si>
  <si>
    <t>+50525225018</t>
  </si>
  <si>
    <t>Los Sabogales</t>
  </si>
  <si>
    <t>Km 33 carretera Masaya-Los Pueblos</t>
  </si>
  <si>
    <t>+50525225556</t>
  </si>
  <si>
    <t>Campestre Dulce San Juan</t>
  </si>
  <si>
    <t>Costado Este Campo Deportivo</t>
  </si>
  <si>
    <t>+50525280284</t>
  </si>
  <si>
    <t>Asados De Mi Pueblo</t>
  </si>
  <si>
    <t>Alcaldia 3 c/abajo</t>
  </si>
  <si>
    <t>+50589062895</t>
  </si>
  <si>
    <t>Los Girasoles</t>
  </si>
  <si>
    <t>Frente a los Tanques de Mebasa</t>
  </si>
  <si>
    <t>Campestre Don Julio</t>
  </si>
  <si>
    <t>Entrada Museo Camilo Ortega 50 vrs Sur</t>
  </si>
  <si>
    <t>+50588605536</t>
  </si>
  <si>
    <t>Mondongo De Veracruz</t>
  </si>
  <si>
    <t>Iglesia de Veracruz 2c.Este</t>
  </si>
  <si>
    <t>+50584863136</t>
  </si>
  <si>
    <t>Bakus</t>
  </si>
  <si>
    <t>Anexo Centro Turistico de Catarina</t>
  </si>
  <si>
    <t>+50584358544</t>
  </si>
  <si>
    <t>Koma Riko</t>
  </si>
  <si>
    <t>Frente a Gasolinera Petronic</t>
  </si>
  <si>
    <t>+50525224969</t>
  </si>
  <si>
    <t>en_gel_miranda@hotmail.com</t>
  </si>
  <si>
    <t>Antiguo Mondongo Doña Nestor</t>
  </si>
  <si>
    <t>Iglesia San Juan Bautista, 3 c al Norte</t>
  </si>
  <si>
    <t>+50583732511</t>
  </si>
  <si>
    <t>Coopertaiva Coodecosti, ½ c al Oeste</t>
  </si>
  <si>
    <t>+50586128738</t>
  </si>
  <si>
    <t>El Sopon</t>
  </si>
  <si>
    <t>Frente A casa Pella`s. Matagalpa.</t>
  </si>
  <si>
    <t>Matagalpa</t>
  </si>
  <si>
    <t>+50586922321</t>
  </si>
  <si>
    <t>De Los Angeles</t>
  </si>
  <si>
    <t>Banco Procredito 75 Vrs al Oeste.</t>
  </si>
  <si>
    <t>+5057720224</t>
  </si>
  <si>
    <t>virginiaddiaz29@yahoo.com</t>
  </si>
  <si>
    <t>Blanca`S</t>
  </si>
  <si>
    <t>De donde fue Restaurante Royal Bar 75 vrs.al Sur.</t>
  </si>
  <si>
    <t>+50527721036</t>
  </si>
  <si>
    <t>Justìn</t>
  </si>
  <si>
    <t>Frente a Agencia la Pepsi. Rio Blanco.</t>
  </si>
  <si>
    <t>+5058530223</t>
  </si>
  <si>
    <t>Cubamat</t>
  </si>
  <si>
    <t>De Alcaldia Municipal 75 Vrs. Al Este.</t>
  </si>
  <si>
    <t>+50527720599</t>
  </si>
  <si>
    <t>El Coctel</t>
  </si>
  <si>
    <t>Donde fue Hotel Dario 1/2 C Oeste, 1/2 C Norte.</t>
  </si>
  <si>
    <t>+5057764062</t>
  </si>
  <si>
    <t>Doña Miriam</t>
  </si>
  <si>
    <t>Enitel 1 Cuadra al Norte.</t>
  </si>
  <si>
    <t>+5057752431</t>
  </si>
  <si>
    <t>Rancho Las Acacias</t>
  </si>
  <si>
    <t>Frente a Centro de Salud.</t>
  </si>
  <si>
    <t>+5057741050</t>
  </si>
  <si>
    <t>Contguo al Campo de Futball.</t>
  </si>
  <si>
    <t>+50527780400</t>
  </si>
  <si>
    <t>Morazan</t>
  </si>
  <si>
    <t>Mercado Municipal 75 vrs al sur.</t>
  </si>
  <si>
    <t>+5057741018</t>
  </si>
  <si>
    <t>Katy</t>
  </si>
  <si>
    <t>De Casa Cuna Ruben Dario 1 1/2 cuadra al este.</t>
  </si>
  <si>
    <t>+50527762321</t>
  </si>
  <si>
    <t>El Nuevo Familiar</t>
  </si>
  <si>
    <t>Antiguo Familiar, Contiguo a Puente Salida Managua</t>
  </si>
  <si>
    <t>+50527721472</t>
  </si>
  <si>
    <t>El Atlantico</t>
  </si>
  <si>
    <t>Contguo a donde  fue Petronic.</t>
  </si>
  <si>
    <t>+5057780217</t>
  </si>
  <si>
    <t>El Paladar</t>
  </si>
  <si>
    <t>Iglesia Catolica 2-1/2 Cuadras al Sur</t>
  </si>
  <si>
    <t>+5057790706</t>
  </si>
  <si>
    <t>Yeka`S</t>
  </si>
  <si>
    <t>Frente a Texaco</t>
  </si>
  <si>
    <t>+5057753194</t>
  </si>
  <si>
    <t>El Musun 2</t>
  </si>
  <si>
    <t>Salida a Malukuku.</t>
  </si>
  <si>
    <t>+50586622418</t>
  </si>
  <si>
    <t>Campestre El Lobito</t>
  </si>
  <si>
    <t>Salida a Matiguas</t>
  </si>
  <si>
    <t>+50586642169</t>
  </si>
  <si>
    <t>San Pablo</t>
  </si>
  <si>
    <t>Texaco 1 cuadra al norte</t>
  </si>
  <si>
    <t>+50589007436</t>
  </si>
  <si>
    <t>La Esquina</t>
  </si>
  <si>
    <t>Parque Municipal 1/2 C. Sur.</t>
  </si>
  <si>
    <t>+50527790145</t>
  </si>
  <si>
    <t>Don Pollo</t>
  </si>
  <si>
    <t>Distribuidora Mayra Nº 1 1-1/2 C al Este.</t>
  </si>
  <si>
    <t>+50527729108</t>
  </si>
  <si>
    <t>Venezia</t>
  </si>
  <si>
    <t>Alcaldia Municipal 2 cuadras al este 15 vrs. Al norte..</t>
  </si>
  <si>
    <t>+50527725239</t>
  </si>
  <si>
    <t>Picoteo Café.</t>
  </si>
  <si>
    <t>Teatro Perla 1 .C al  Sur.</t>
  </si>
  <si>
    <t>+50527726000</t>
  </si>
  <si>
    <t>navarroe72@yahoo.es</t>
  </si>
  <si>
    <t>Tuani Men</t>
  </si>
  <si>
    <t>Iglesia San Jose 1 Cuadra al Sur, Matagalpa</t>
  </si>
  <si>
    <t>+50527727532</t>
  </si>
  <si>
    <t>Salida a Río Blanco</t>
  </si>
  <si>
    <t>+50589125006</t>
  </si>
  <si>
    <t>El Bramadero</t>
  </si>
  <si>
    <t>Disnorte 50 varas al este</t>
  </si>
  <si>
    <t>+50586422153</t>
  </si>
  <si>
    <t>Sikaru</t>
  </si>
  <si>
    <t>Km 134 Carretera a Jinotega</t>
  </si>
  <si>
    <t>+50584328990</t>
  </si>
  <si>
    <t>Copacabana</t>
  </si>
  <si>
    <t>Estatua de la Virgen Salida a Managua 1/2 al sur</t>
  </si>
  <si>
    <t>+50527724720</t>
  </si>
  <si>
    <t>La Laguna</t>
  </si>
  <si>
    <t>Prolacsa 1800 mts al norte</t>
  </si>
  <si>
    <t>+50527726329</t>
  </si>
  <si>
    <t>Cacique De Molás</t>
  </si>
  <si>
    <t>Km 2 Carretera a Jinotega</t>
  </si>
  <si>
    <t>+50589998657</t>
  </si>
  <si>
    <t>Smirnoff</t>
  </si>
  <si>
    <t>Bares</t>
  </si>
  <si>
    <t>Tienda la Preferida 1 1/2 c. al oeste</t>
  </si>
  <si>
    <t>+50527726763</t>
  </si>
  <si>
    <t>El Rosario</t>
  </si>
  <si>
    <t>Del Puente de Sebaco 1 al norte</t>
  </si>
  <si>
    <t>+50527752006</t>
  </si>
  <si>
    <t>Valle Del Sol</t>
  </si>
  <si>
    <t>Frente a Benefio Sol Café</t>
  </si>
  <si>
    <t>El Recuerdo</t>
  </si>
  <si>
    <t>Costado Oeste de la Policia 1/2 C al Sur</t>
  </si>
  <si>
    <t>+50589444086</t>
  </si>
  <si>
    <t>Aura</t>
  </si>
  <si>
    <t>Km 221 Kuskawas</t>
  </si>
  <si>
    <t>+50527728888</t>
  </si>
  <si>
    <t>El Ranchito</t>
  </si>
  <si>
    <t>Frente a Cas del FSLN</t>
  </si>
  <si>
    <t>+50589109946</t>
  </si>
  <si>
    <t>La Pasadita Del Lobito</t>
  </si>
  <si>
    <t>Parque Dario 2 C al Norte 1 C al Oeste</t>
  </si>
  <si>
    <t>+50583549365</t>
  </si>
  <si>
    <t>Mabel</t>
  </si>
  <si>
    <t>Alcaldia 1/2 Cuadra al Norte</t>
  </si>
  <si>
    <t>+50527780170</t>
  </si>
  <si>
    <t>Campestre Santa Elena</t>
  </si>
  <si>
    <t>Enitel Solingalpa 1 Km al Sur.</t>
  </si>
  <si>
    <t>+50589170553</t>
  </si>
  <si>
    <t>Las Palmas</t>
  </si>
  <si>
    <t>Del Familar 2 Cuadras al Sur 1 C al Oeste</t>
  </si>
  <si>
    <t>+50527721881</t>
  </si>
  <si>
    <t>De Casa Materna 50 Metros al Oeste</t>
  </si>
  <si>
    <t>+50527784292</t>
  </si>
  <si>
    <t>Parador Villa Guadalupe</t>
  </si>
  <si>
    <t>La Garita,138 Km. Matagalpa San Ramon</t>
  </si>
  <si>
    <t>+50583353627</t>
  </si>
  <si>
    <t>Alicia</t>
  </si>
  <si>
    <t>Contiguo a la Texaco</t>
  </si>
  <si>
    <t>+50527780057</t>
  </si>
  <si>
    <t>El Quelite</t>
  </si>
  <si>
    <t>Alcaldia Municipal 2 C al Oeste</t>
  </si>
  <si>
    <t>+50584799941</t>
  </si>
  <si>
    <t>Aurora</t>
  </si>
  <si>
    <t>Km. 71 Carretera Panamericana</t>
  </si>
  <si>
    <t>+50589254881</t>
  </si>
  <si>
    <t>Alonso</t>
  </si>
  <si>
    <t>De donde fue Hotel Dario 1 C al Norte</t>
  </si>
  <si>
    <t>+50527763067</t>
  </si>
  <si>
    <t>Duran</t>
  </si>
  <si>
    <t>Alcaldia Municipal 1 1/2C al Oeste</t>
  </si>
  <si>
    <t>+50527762043</t>
  </si>
  <si>
    <t>Yajaira</t>
  </si>
  <si>
    <t>Farmacia San Francisco 50 varas al oeste</t>
  </si>
  <si>
    <t>+50589081765</t>
  </si>
  <si>
    <t>Parador Cerro Largo Don Balto</t>
  </si>
  <si>
    <t>Km.113 1/2 C. Managua Matagalpa</t>
  </si>
  <si>
    <t>+50589143129</t>
  </si>
  <si>
    <t>radiopb98/fm@yahoo.es</t>
  </si>
  <si>
    <t>Jeyling</t>
  </si>
  <si>
    <t>De la Policia 1- 1/2 C al Sur</t>
  </si>
  <si>
    <t>+50527772185</t>
  </si>
  <si>
    <t>La Casona</t>
  </si>
  <si>
    <t>Costado Sur Iglesia Catolica</t>
  </si>
  <si>
    <t>+50527772137</t>
  </si>
  <si>
    <t>Nelly</t>
  </si>
  <si>
    <t>Frente a Shell San Ramon</t>
  </si>
  <si>
    <t>+50584420854</t>
  </si>
  <si>
    <t>Frente a beneficio  Rosita.</t>
  </si>
  <si>
    <t>Nueva Segovia</t>
  </si>
  <si>
    <t>+50586717040</t>
  </si>
  <si>
    <t>El Filete</t>
  </si>
  <si>
    <t>Texaco 200 mts al sur.</t>
  </si>
  <si>
    <t>+50527320490</t>
  </si>
  <si>
    <t>El Kilimanjaro</t>
  </si>
  <si>
    <t>De la policia 1 1/2 c al oeste.</t>
  </si>
  <si>
    <t>+50527323484</t>
  </si>
  <si>
    <t>Campestre Corama</t>
  </si>
  <si>
    <t>De los Juzgados 75 vrs al norte, salida a Jalapa.</t>
  </si>
  <si>
    <t>+5059183939</t>
  </si>
  <si>
    <t>Giomar</t>
  </si>
  <si>
    <t>Del mercado 1 c al oeste</t>
  </si>
  <si>
    <t>+5057372476</t>
  </si>
  <si>
    <t>Paso Real</t>
  </si>
  <si>
    <t>Disnorte 75 Vrs al Norte.</t>
  </si>
  <si>
    <t>+50527323325</t>
  </si>
  <si>
    <t>Camprestre El Deportivo</t>
  </si>
  <si>
    <t>Empalme de Santa Clara 300mts.</t>
  </si>
  <si>
    <t>+5056553123</t>
  </si>
  <si>
    <t>Esq. Opuesta a Union Fenosa.</t>
  </si>
  <si>
    <t>+50584902836</t>
  </si>
  <si>
    <t>El Deportivo</t>
  </si>
  <si>
    <t>Frente a Ramamesa.</t>
  </si>
  <si>
    <t>+50527322009</t>
  </si>
  <si>
    <t>El  Rodeo</t>
  </si>
  <si>
    <t>Del Centro de salud 1c 1/2 al oeste.</t>
  </si>
  <si>
    <t>+50527356013</t>
  </si>
  <si>
    <t>Paraiso Segoviano</t>
  </si>
  <si>
    <t>Puesto Fronterizo Las Manos.</t>
  </si>
  <si>
    <t>+50589333689</t>
  </si>
  <si>
    <t>Sueño Mio</t>
  </si>
  <si>
    <t>Frente la Escuela Mercedez Rodriguez.</t>
  </si>
  <si>
    <t>+50527372562</t>
  </si>
  <si>
    <t>Contiguo a Migración</t>
  </si>
  <si>
    <t>Rio San Juan</t>
  </si>
  <si>
    <t>+50525830558</t>
  </si>
  <si>
    <t>El Cofalito</t>
  </si>
  <si>
    <t>Contiguo al muelle principal</t>
  </si>
  <si>
    <t>+50586217298</t>
  </si>
  <si>
    <t>El Chinandegano</t>
  </si>
  <si>
    <t>Frente al Puente El Tortuguero</t>
  </si>
  <si>
    <t>+50525830191</t>
  </si>
  <si>
    <t>De la Iglesia Catolica 1/2 c al sur</t>
  </si>
  <si>
    <t>+50525830377</t>
  </si>
  <si>
    <t>Mirasol</t>
  </si>
  <si>
    <t>Contiguo a Radio San Carlos</t>
  </si>
  <si>
    <t>+50583639061</t>
  </si>
  <si>
    <t>Vanessa</t>
  </si>
  <si>
    <t>Contiguo a Plataforma de defensa</t>
  </si>
  <si>
    <t>+50584478213</t>
  </si>
  <si>
    <t>pebax3@yahoo.es</t>
  </si>
  <si>
    <t>Villa Del Castillo</t>
  </si>
  <si>
    <t>Del Hotel Victoria 700 mts al Sur</t>
  </si>
  <si>
    <t>+50583704069</t>
  </si>
  <si>
    <t>maynorgt2000@yahoo.es</t>
  </si>
  <si>
    <t>San Juan</t>
  </si>
  <si>
    <t>Del Colegio estela mary 15 mts al oeste</t>
  </si>
  <si>
    <t>Rivas</t>
  </si>
  <si>
    <t>+5055682295</t>
  </si>
  <si>
    <t>Trikis</t>
  </si>
  <si>
    <t>De Asodenic 11/2. C. Este</t>
  </si>
  <si>
    <t>Boaco</t>
  </si>
  <si>
    <t>+50525421510</t>
  </si>
  <si>
    <t>Country Grill</t>
  </si>
  <si>
    <t>Cca las Cañas Subasta fte finca rancho bonito</t>
  </si>
  <si>
    <t>+5053535831</t>
  </si>
  <si>
    <t>El Taurete</t>
  </si>
  <si>
    <t>Frente al Parque Central San Lorenzo</t>
  </si>
  <si>
    <t>+5056334613</t>
  </si>
  <si>
    <t>El Campestre</t>
  </si>
  <si>
    <t>Instituto Publico de Boaco 200 vrs Norte , carretera a la Montaña</t>
  </si>
  <si>
    <t>+50525421783</t>
  </si>
  <si>
    <t>Martha</t>
  </si>
  <si>
    <t>Entrada Principal Teustepe</t>
  </si>
  <si>
    <t>+50586368405</t>
  </si>
  <si>
    <t>El Batallon</t>
  </si>
  <si>
    <t>Donde fue el batallon</t>
  </si>
  <si>
    <t>+50525494052</t>
  </si>
  <si>
    <t>Tropicana</t>
  </si>
  <si>
    <t>POLICIA NACIONAL 75 VRS AL ESTE</t>
  </si>
  <si>
    <t>Carazo</t>
  </si>
  <si>
    <t>+50584603317</t>
  </si>
  <si>
    <t>ILFOMA@hotmail.com</t>
  </si>
  <si>
    <t>The Green House</t>
  </si>
  <si>
    <t>Frente al Gallo mas Gallo</t>
  </si>
  <si>
    <t>+50525322371</t>
  </si>
  <si>
    <t>Los Mariscos</t>
  </si>
  <si>
    <t>De la Punta de Plancaha 1 c. oeste</t>
  </si>
  <si>
    <t>+50587453258</t>
  </si>
  <si>
    <t>Los Ajillos</t>
  </si>
  <si>
    <t>Cruz Verde 1c. Al oeste</t>
  </si>
  <si>
    <t>+50588407784</t>
  </si>
  <si>
    <t>El Plaza</t>
  </si>
  <si>
    <t>CENTRO TURISTICO LA BOQUITA</t>
  </si>
  <si>
    <t>+50588400527</t>
  </si>
  <si>
    <t>Gardumen</t>
  </si>
  <si>
    <t>+50589274767</t>
  </si>
  <si>
    <t>Rancho Bravo Mar</t>
  </si>
  <si>
    <t>Cowboy</t>
  </si>
  <si>
    <t>DEL GALLO MAS GALLO 1/2C. AL NORTE</t>
  </si>
  <si>
    <t>+50586428430</t>
  </si>
  <si>
    <t>Picnic</t>
  </si>
  <si>
    <t>DE LA UNAN 1C AL SUR 1 C AL OESTE</t>
  </si>
  <si>
    <t>+50525322785</t>
  </si>
  <si>
    <t>El Recreo</t>
  </si>
  <si>
    <t>KM 48 1/2 CARRETERA SUR</t>
  </si>
  <si>
    <t>+50525323523</t>
  </si>
  <si>
    <t>Lario's</t>
  </si>
  <si>
    <t>DE LA ALCALDIA 1C AL ESTE</t>
  </si>
  <si>
    <t>+50584712130</t>
  </si>
  <si>
    <t>El Gueguense</t>
  </si>
  <si>
    <t>Costado Norte Gasolinera Shell</t>
  </si>
  <si>
    <t>+50525342994</t>
  </si>
  <si>
    <t>ruthacevedo7@hotmail.com</t>
  </si>
  <si>
    <t>Kelly's Po-Boy's</t>
  </si>
  <si>
    <t>Del Pali 1/2c. Al Sur</t>
  </si>
  <si>
    <t>+50525343486</t>
  </si>
  <si>
    <t>BDF 1c. Al Norte 1/2c. Al Este</t>
  </si>
  <si>
    <t>+50525322673</t>
  </si>
  <si>
    <t>Pacific</t>
  </si>
  <si>
    <t>CONTIGUO A LA CRUZ VERDE, ENTRADA A LA BOCANA</t>
  </si>
  <si>
    <t>+50588437576</t>
  </si>
  <si>
    <t>La Ronda 2</t>
  </si>
  <si>
    <t>Alcaldia 30 varas al sur</t>
  </si>
  <si>
    <t>+50589027122</t>
  </si>
  <si>
    <t>Munchis</t>
  </si>
  <si>
    <t>Cuerpo de Bomberos, 120 Vrs al Sur</t>
  </si>
  <si>
    <t>+50525220131</t>
  </si>
  <si>
    <t>vildron13@hotmail.com</t>
  </si>
  <si>
    <t>El Viajero</t>
  </si>
  <si>
    <t>De la Alcaldia 400, mts al Norte</t>
  </si>
  <si>
    <t>+50586637987</t>
  </si>
  <si>
    <t>Angel</t>
  </si>
  <si>
    <t>Antigua Estacion Roma.</t>
  </si>
  <si>
    <t>+50527772227</t>
  </si>
  <si>
    <t>El Leones</t>
  </si>
  <si>
    <t>Reparto 2 de Septiembre</t>
  </si>
  <si>
    <t>+50527772022</t>
  </si>
  <si>
    <t>Pasarela Universitaria</t>
  </si>
  <si>
    <t>Costado Oeste de la UNAN-Leòn</t>
  </si>
  <si>
    <t>+50523110230</t>
  </si>
  <si>
    <t>Sauceño</t>
  </si>
  <si>
    <t>Enitel 75 Vrs. Arriba</t>
  </si>
  <si>
    <t>NO</t>
  </si>
  <si>
    <t>Puerto Bello</t>
  </si>
  <si>
    <t>Gasolinera shell sur 2 1/2 c al sur</t>
  </si>
  <si>
    <t>Chinandega</t>
  </si>
  <si>
    <t>+50589679226</t>
  </si>
  <si>
    <t>Don Pollo 1</t>
  </si>
  <si>
    <t>Esquina de los bancos 1 cuadra al oeste 1 cuadra al sur</t>
  </si>
  <si>
    <t>+50527132929</t>
  </si>
  <si>
    <t>Aquí Chu No 1</t>
  </si>
  <si>
    <t>Banco Popular 1 C abajo 1 1/2 al lago</t>
  </si>
  <si>
    <t>Managua</t>
  </si>
  <si>
    <t>+50522501552</t>
  </si>
  <si>
    <t>Antojitos Tara</t>
  </si>
  <si>
    <t>Frente Terminal de la ruta 262 barrio los Vanegas</t>
  </si>
  <si>
    <t>+50522554287</t>
  </si>
  <si>
    <t>Meson Familiar</t>
  </si>
  <si>
    <t>Avenida Principal San Rafael del Sur, Alcaldia 1/2 c al Norte</t>
  </si>
  <si>
    <t>+50584607903</t>
  </si>
  <si>
    <t>Ana</t>
  </si>
  <si>
    <t>Price Mart 1 c arriba Barrio Jonathan Gonzalez</t>
  </si>
  <si>
    <t>+50522686658</t>
  </si>
  <si>
    <t>Frente al Parque Municipal</t>
  </si>
  <si>
    <t>+50583569572</t>
  </si>
  <si>
    <t>Blue</t>
  </si>
  <si>
    <t>Contiguo a Casino Surf</t>
  </si>
  <si>
    <t>+50586641823</t>
  </si>
  <si>
    <t>El Beestro</t>
  </si>
  <si>
    <t>Parque 300 mts al noreste</t>
  </si>
  <si>
    <t>+50589954442</t>
  </si>
  <si>
    <t>Lo Mejor Del Toro</t>
  </si>
  <si>
    <t>Petronic 100 vrs al Oeste, sector No. 8</t>
  </si>
  <si>
    <t>+50527222290</t>
  </si>
  <si>
    <t>csuazo85@hotmail.com</t>
  </si>
  <si>
    <t>Canopy</t>
  </si>
  <si>
    <t>Esquina Opuesta a Casa Cural</t>
  </si>
  <si>
    <t>+50527727428</t>
  </si>
  <si>
    <t>La Estufa</t>
  </si>
  <si>
    <t>Alcaldìa 2 al este 25 varas al norte</t>
  </si>
  <si>
    <t>+50589427853</t>
  </si>
  <si>
    <t>Rancho El Pullazo</t>
  </si>
  <si>
    <t>Josè Antonio Saenz Lòpez</t>
  </si>
  <si>
    <t>+50589294485</t>
  </si>
  <si>
    <t>El Jackson</t>
  </si>
  <si>
    <t>Petronic 2 1/2c al oeste.</t>
  </si>
  <si>
    <t>+50527355142</t>
  </si>
  <si>
    <t>Los Cocos</t>
  </si>
  <si>
    <t>Frente a Colegio Ricardo Morales Avilés</t>
  </si>
  <si>
    <t>+50522933897</t>
  </si>
  <si>
    <t>El Tunel</t>
  </si>
  <si>
    <t>Mirador de Catarina</t>
  </si>
  <si>
    <t>+50525580251</t>
  </si>
  <si>
    <t>Asados Jiracaritas</t>
  </si>
  <si>
    <t>Km. 19.3carretera masaya - managua</t>
  </si>
  <si>
    <t>+50522795117</t>
  </si>
  <si>
    <t>Gaitan</t>
  </si>
  <si>
    <t>Puente de hierro 1 1/2 cuadra al sur</t>
  </si>
  <si>
    <t>+50527133011</t>
  </si>
  <si>
    <t>El Nahualt</t>
  </si>
  <si>
    <t>Puente la Reynaga 3 c. al oeste</t>
  </si>
  <si>
    <t>+50589975344</t>
  </si>
  <si>
    <t>La Bahía</t>
  </si>
  <si>
    <t>De casa de huéspedes Sandoval Carrillo 1c al norte, 1/2 al lago</t>
  </si>
  <si>
    <t>+50586252627</t>
  </si>
  <si>
    <t>Las Sopas</t>
  </si>
  <si>
    <t>De la Alcaldia 3 c 1/2  al norte.</t>
  </si>
  <si>
    <t>+5057372258</t>
  </si>
  <si>
    <t>El Rincon De Las Estrellas.</t>
  </si>
  <si>
    <t>Frente al CTV.</t>
  </si>
  <si>
    <t>+5057323124</t>
  </si>
  <si>
    <t>Empalme de San Fernando.</t>
  </si>
  <si>
    <t>Dos Millas Seva`S</t>
  </si>
  <si>
    <t>Bo. Sally Peachie</t>
  </si>
  <si>
    <t>R.A.A.S</t>
  </si>
  <si>
    <t>+50525755876</t>
  </si>
  <si>
    <t>Monumento 500 metros al norte salida a Yali</t>
  </si>
  <si>
    <t>+50584152687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</si>
</sst>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@" numFmtId="166"/>
    <numFmt formatCode="@" numFmtId="167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000000"/>
      <sz val="8"/>
    </font>
    <font>
      <name val="Calibri"/>
      <charset val="1"/>
      <family val="2"/>
      <sz val="8"/>
    </font>
    <font>
      <name val="Calibri"/>
      <charset val="1"/>
      <family val="2"/>
      <color rgb="FF0000FF"/>
      <sz val="8"/>
      <u val="single"/>
    </font>
    <font>
      <name val="Calibri"/>
      <charset val="1"/>
      <family val="2"/>
      <color rgb="FF0000FF"/>
      <sz val="10"/>
      <u val="single"/>
    </font>
    <font>
      <name val="Calibri"/>
      <charset val="1"/>
      <family val="2"/>
      <color rgb="FF0000FF"/>
      <sz val="8"/>
    </font>
  </fonts>
  <fills count="3">
    <fill>
      <patternFill patternType="none"/>
    </fill>
    <fill>
      <patternFill patternType="gray125"/>
    </fill>
    <fill>
      <patternFill patternType="solid">
        <fgColor rgb="FF109CEF"/>
        <bgColor rgb="FF33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3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5" xfId="21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6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5" xfId="21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5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7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2" fontId="7" numFmtId="167" xfId="21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6" numFmtId="167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7" numFmtId="167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7" numFmtId="165" xfId="21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7" numFmtId="165" xfId="21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2" fontId="8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7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7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2" fontId="8" numFmtId="165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2" fontId="7" numFmtId="165" xfId="21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1" fillId="2" fontId="4" numFmtId="165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09CE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veling.delgado@yahoo.es" TargetMode="External"/><Relationship Id="rId2" Type="http://schemas.openxmlformats.org/officeDocument/2006/relationships/hyperlink" Target="mailto:wserca31@yahoo.es" TargetMode="External"/><Relationship Id="rId3" Type="http://schemas.openxmlformats.org/officeDocument/2006/relationships/hyperlink" Target="mailto:orlandojose26@hotmail.com" TargetMode="External"/><Relationship Id="rId4" Type="http://schemas.openxmlformats.org/officeDocument/2006/relationships/hyperlink" Target="mailto:yolisalgado@yahoo.es" TargetMode="External"/><Relationship Id="rId5" Type="http://schemas.openxmlformats.org/officeDocument/2006/relationships/hyperlink" Target="mailto:kkweigman@gmail.com" TargetMode="External"/><Relationship Id="rId6" Type="http://schemas.openxmlformats.org/officeDocument/2006/relationships/hyperlink" Target="mailto:dionisiomolinares@hotmail.com" TargetMode="External"/><Relationship Id="rId7" Type="http://schemas.openxmlformats.org/officeDocument/2006/relationships/hyperlink" Target="mailto:nicaragua_fncsanjudas@yahoo.es" TargetMode="External"/><Relationship Id="rId8" Type="http://schemas.openxmlformats.org/officeDocument/2006/relationships/hyperlink" Target="mailto:karitoamador@hotmail.com" TargetMode="External"/><Relationship Id="rId9" Type="http://schemas.openxmlformats.org/officeDocument/2006/relationships/hyperlink" Target="mailto:huracanes35@yahoo.com" TargetMode="External"/><Relationship Id="rId10" Type="http://schemas.openxmlformats.org/officeDocument/2006/relationships/hyperlink" Target="mailto:yamileth_gonzalez_garcia@hotmail.com" TargetMode="External"/><Relationship Id="rId11" Type="http://schemas.openxmlformats.org/officeDocument/2006/relationships/hyperlink" Target="mailto:deliablandon19@hotmail.com" TargetMode="External"/><Relationship Id="rId12" Type="http://schemas.openxmlformats.org/officeDocument/2006/relationships/hyperlink" Target="mailto:bzelayajimenez@yahoo.es" TargetMode="External"/><Relationship Id="rId13" Type="http://schemas.openxmlformats.org/officeDocument/2006/relationships/hyperlink" Target="mailto:virginiaddiaz29@yahoo.com" TargetMode="External"/><Relationship Id="rId14" Type="http://schemas.openxmlformats.org/officeDocument/2006/relationships/hyperlink" Target="mailto:navarroe72@yahoo.es" TargetMode="External"/><Relationship Id="rId15" Type="http://schemas.openxmlformats.org/officeDocument/2006/relationships/hyperlink" Target="mailto:radiopb98/fm@yahoo.es" TargetMode="External"/><Relationship Id="rId16" Type="http://schemas.openxmlformats.org/officeDocument/2006/relationships/hyperlink" Target="mailto:pebax3@yahoo.es" TargetMode="External"/><Relationship Id="rId17" Type="http://schemas.openxmlformats.org/officeDocument/2006/relationships/hyperlink" Target="mailto:maynorgt2000@yahoo.es" TargetMode="External"/><Relationship Id="rId18" Type="http://schemas.openxmlformats.org/officeDocument/2006/relationships/hyperlink" Target="mailto:ILFOMA@hotmail.com" TargetMode="External"/><Relationship Id="rId19" Type="http://schemas.openxmlformats.org/officeDocument/2006/relationships/hyperlink" Target="mailto:ruthacevedo7@hotmail.com" TargetMode="External"/><Relationship Id="rId20" Type="http://schemas.openxmlformats.org/officeDocument/2006/relationships/hyperlink" Target="mailto:vildron13@hotmail.com" TargetMode="External"/><Relationship Id="rId21" Type="http://schemas.openxmlformats.org/officeDocument/2006/relationships/hyperlink" Target="mailto:csuazo85@hotmail.com" TargetMode="External"/><Relationship Id="rId2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A2" activeCellId="0" pane="topLeft" sqref="A2"/>
    </sheetView>
  </sheetViews>
  <sheetFormatPr defaultRowHeight="12.8"/>
  <cols>
    <col collapsed="false" hidden="false" max="1" min="1" style="0" width="31.3302325581395"/>
    <col collapsed="false" hidden="false" max="2" min="2" style="0" width="25.5209302325581"/>
    <col collapsed="false" hidden="false" max="3" min="3" style="0" width="28.1255813953488"/>
    <col collapsed="false" hidden="false" max="4" min="4" style="0" width="9.67906976744186"/>
    <col collapsed="false" hidden="false" max="5" min="5" style="0" width="8.66511627906977"/>
    <col collapsed="false" hidden="false" max="6" min="6" style="0" width="22.0186046511628"/>
    <col collapsed="false" hidden="false" max="7" min="7" style="1" width="18.1720930232558"/>
    <col collapsed="false" hidden="false" max="8" min="8" style="2" width="29.5860465116279"/>
    <col collapsed="false" hidden="false" max="9" min="9" style="0" width="28.7860465116279"/>
    <col collapsed="false" hidden="false" max="14" min="10" style="0" width="8.66511627906977"/>
    <col collapsed="false" hidden="false" max="15" min="15" style="1" width="21.8883720930233"/>
    <col collapsed="false" hidden="false" max="1025" min="16" style="0" width="8.66511627906977"/>
  </cols>
  <sheetData>
    <row collapsed="false" customFormat="true" customHeight="true" hidden="false" ht="24.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</row>
    <row collapsed="false" customFormat="true" customHeight="true" hidden="false" ht="24.45" outlineLevel="0" r="2" s="13">
      <c r="A2" s="6" t="s">
        <v>14</v>
      </c>
      <c r="B2" s="7" t="s">
        <v>15</v>
      </c>
      <c r="C2" s="8" t="s">
        <v>16</v>
      </c>
      <c r="D2" s="8"/>
      <c r="E2" s="8"/>
      <c r="F2" s="9" t="s">
        <v>17</v>
      </c>
      <c r="G2" s="10" t="s">
        <v>18</v>
      </c>
      <c r="H2" s="11"/>
      <c r="I2" s="11"/>
      <c r="J2" s="11"/>
      <c r="K2" s="11"/>
      <c r="L2" s="12" t="s">
        <v>19</v>
      </c>
      <c r="M2" s="12" t="s">
        <v>19</v>
      </c>
      <c r="O2" s="14"/>
    </row>
    <row collapsed="false" customFormat="true" customHeight="true" hidden="false" ht="24.45" outlineLevel="0" r="3" s="13">
      <c r="A3" s="15" t="s">
        <v>20</v>
      </c>
      <c r="B3" s="7" t="s">
        <v>15</v>
      </c>
      <c r="C3" s="16" t="s">
        <v>21</v>
      </c>
      <c r="D3" s="16"/>
      <c r="E3" s="16"/>
      <c r="F3" s="9" t="s">
        <v>17</v>
      </c>
      <c r="G3" s="17" t="s">
        <v>22</v>
      </c>
      <c r="H3" s="11"/>
      <c r="I3" s="11"/>
      <c r="J3" s="11"/>
      <c r="K3" s="11"/>
      <c r="L3" s="12" t="s">
        <v>19</v>
      </c>
      <c r="M3" s="12" t="s">
        <v>19</v>
      </c>
      <c r="O3" s="14"/>
    </row>
    <row collapsed="false" customFormat="true" customHeight="true" hidden="false" ht="24.45" outlineLevel="0" r="4" s="13">
      <c r="A4" s="6" t="s">
        <v>23</v>
      </c>
      <c r="B4" s="7" t="s">
        <v>15</v>
      </c>
      <c r="C4" s="8" t="s">
        <v>24</v>
      </c>
      <c r="D4" s="8"/>
      <c r="E4" s="8"/>
      <c r="F4" s="9" t="s">
        <v>25</v>
      </c>
      <c r="G4" s="10" t="s">
        <v>26</v>
      </c>
      <c r="H4" s="11"/>
      <c r="I4" s="11"/>
      <c r="J4" s="11"/>
      <c r="K4" s="11"/>
      <c r="L4" s="12" t="s">
        <v>19</v>
      </c>
      <c r="M4" s="12" t="s">
        <v>19</v>
      </c>
      <c r="O4" s="14"/>
    </row>
    <row collapsed="false" customFormat="true" customHeight="true" hidden="false" ht="24.45" outlineLevel="0" r="5" s="13">
      <c r="A5" s="6" t="s">
        <v>27</v>
      </c>
      <c r="B5" s="7" t="s">
        <v>15</v>
      </c>
      <c r="C5" s="8" t="s">
        <v>28</v>
      </c>
      <c r="D5" s="8"/>
      <c r="E5" s="8"/>
      <c r="F5" s="9" t="s">
        <v>25</v>
      </c>
      <c r="G5" s="18"/>
      <c r="H5" s="19"/>
      <c r="I5" s="19"/>
      <c r="J5" s="19"/>
      <c r="K5" s="19"/>
      <c r="L5" s="12" t="s">
        <v>19</v>
      </c>
      <c r="M5" s="12" t="s">
        <v>19</v>
      </c>
      <c r="O5" s="14"/>
    </row>
    <row collapsed="false" customFormat="true" customHeight="true" hidden="false" ht="24.45" outlineLevel="0" r="6" s="13">
      <c r="A6" s="6" t="s">
        <v>29</v>
      </c>
      <c r="B6" s="7" t="s">
        <v>15</v>
      </c>
      <c r="C6" s="8" t="s">
        <v>30</v>
      </c>
      <c r="D6" s="8"/>
      <c r="E6" s="8"/>
      <c r="F6" s="9" t="s">
        <v>25</v>
      </c>
      <c r="G6" s="18"/>
      <c r="H6" s="19"/>
      <c r="I6" s="19"/>
      <c r="J6" s="19"/>
      <c r="K6" s="19"/>
      <c r="L6" s="12" t="s">
        <v>19</v>
      </c>
      <c r="M6" s="12" t="s">
        <v>19</v>
      </c>
      <c r="O6" s="14"/>
    </row>
    <row collapsed="false" customFormat="true" customHeight="true" hidden="false" ht="24.45" outlineLevel="0" r="7" s="13">
      <c r="A7" s="6" t="s">
        <v>31</v>
      </c>
      <c r="B7" s="7" t="s">
        <v>32</v>
      </c>
      <c r="C7" s="8" t="s">
        <v>33</v>
      </c>
      <c r="D7" s="8"/>
      <c r="E7" s="8"/>
      <c r="F7" s="9" t="s">
        <v>25</v>
      </c>
      <c r="G7" s="10" t="s">
        <v>34</v>
      </c>
      <c r="H7" s="11"/>
      <c r="I7" s="11"/>
      <c r="J7" s="11"/>
      <c r="K7" s="11"/>
      <c r="L7" s="12" t="s">
        <v>19</v>
      </c>
      <c r="M7" s="12" t="s">
        <v>19</v>
      </c>
      <c r="O7" s="14"/>
    </row>
    <row collapsed="false" customFormat="true" customHeight="true" hidden="false" ht="24.45" outlineLevel="0" r="8" s="13">
      <c r="A8" s="6" t="s">
        <v>35</v>
      </c>
      <c r="B8" s="7" t="s">
        <v>32</v>
      </c>
      <c r="C8" s="8" t="s">
        <v>36</v>
      </c>
      <c r="D8" s="8"/>
      <c r="E8" s="8"/>
      <c r="F8" s="9" t="s">
        <v>25</v>
      </c>
      <c r="G8" s="10" t="s">
        <v>37</v>
      </c>
      <c r="H8" s="11"/>
      <c r="I8" s="11"/>
      <c r="J8" s="11"/>
      <c r="K8" s="11"/>
      <c r="L8" s="12" t="s">
        <v>19</v>
      </c>
      <c r="M8" s="12" t="s">
        <v>19</v>
      </c>
      <c r="O8" s="14"/>
    </row>
    <row collapsed="false" customFormat="true" customHeight="true" hidden="false" ht="24.45" outlineLevel="0" r="9" s="13">
      <c r="A9" s="6" t="s">
        <v>38</v>
      </c>
      <c r="B9" s="7" t="s">
        <v>32</v>
      </c>
      <c r="C9" s="8" t="s">
        <v>39</v>
      </c>
      <c r="D9" s="8"/>
      <c r="E9" s="8"/>
      <c r="F9" s="9" t="s">
        <v>25</v>
      </c>
      <c r="G9" s="10" t="s">
        <v>40</v>
      </c>
      <c r="H9" s="11"/>
      <c r="I9" s="11"/>
      <c r="J9" s="11"/>
      <c r="K9" s="11"/>
      <c r="L9" s="12" t="s">
        <v>19</v>
      </c>
      <c r="M9" s="12" t="s">
        <v>19</v>
      </c>
      <c r="O9" s="14"/>
    </row>
    <row collapsed="false" customFormat="true" customHeight="true" hidden="false" ht="24.45" outlineLevel="0" r="10" s="13">
      <c r="A10" s="6" t="s">
        <v>41</v>
      </c>
      <c r="B10" s="7" t="s">
        <v>32</v>
      </c>
      <c r="C10" s="7" t="s">
        <v>42</v>
      </c>
      <c r="D10" s="7"/>
      <c r="E10" s="7"/>
      <c r="F10" s="9" t="s">
        <v>17</v>
      </c>
      <c r="G10" s="10" t="s">
        <v>43</v>
      </c>
      <c r="H10" s="19"/>
      <c r="I10" s="19"/>
      <c r="J10" s="19"/>
      <c r="K10" s="19"/>
      <c r="L10" s="12" t="s">
        <v>19</v>
      </c>
      <c r="M10" s="12" t="s">
        <v>19</v>
      </c>
      <c r="O10" s="14"/>
    </row>
    <row collapsed="false" customFormat="true" customHeight="true" hidden="false" ht="24.45" outlineLevel="0" r="11" s="13">
      <c r="A11" s="6" t="s">
        <v>44</v>
      </c>
      <c r="B11" s="7" t="s">
        <v>32</v>
      </c>
      <c r="C11" s="8" t="s">
        <v>45</v>
      </c>
      <c r="D11" s="8"/>
      <c r="E11" s="8"/>
      <c r="F11" s="9" t="s">
        <v>17</v>
      </c>
      <c r="G11" s="10" t="s">
        <v>46</v>
      </c>
      <c r="H11" s="11"/>
      <c r="I11" s="11"/>
      <c r="J11" s="11"/>
      <c r="K11" s="11"/>
      <c r="L11" s="12" t="s">
        <v>19</v>
      </c>
      <c r="M11" s="12" t="s">
        <v>19</v>
      </c>
      <c r="O11" s="14"/>
    </row>
    <row collapsed="false" customFormat="true" customHeight="true" hidden="false" ht="24.45" outlineLevel="0" r="12" s="13">
      <c r="A12" s="6" t="s">
        <v>47</v>
      </c>
      <c r="B12" s="7" t="s">
        <v>15</v>
      </c>
      <c r="C12" s="7" t="s">
        <v>48</v>
      </c>
      <c r="D12" s="7"/>
      <c r="E12" s="7"/>
      <c r="F12" s="20" t="s">
        <v>49</v>
      </c>
      <c r="G12" s="10" t="s">
        <v>50</v>
      </c>
      <c r="H12" s="19"/>
      <c r="I12" s="19"/>
      <c r="J12" s="19"/>
      <c r="K12" s="19"/>
      <c r="L12" s="12" t="s">
        <v>19</v>
      </c>
      <c r="M12" s="12" t="s">
        <v>19</v>
      </c>
      <c r="O12" s="14"/>
    </row>
    <row collapsed="false" customFormat="true" customHeight="true" hidden="false" ht="24.45" outlineLevel="0" r="13" s="13">
      <c r="A13" s="6" t="s">
        <v>51</v>
      </c>
      <c r="B13" s="7" t="s">
        <v>15</v>
      </c>
      <c r="C13" s="7" t="s">
        <v>52</v>
      </c>
      <c r="D13" s="7"/>
      <c r="E13" s="7"/>
      <c r="F13" s="20" t="s">
        <v>49</v>
      </c>
      <c r="G13" s="10" t="s">
        <v>53</v>
      </c>
      <c r="H13" s="19"/>
      <c r="I13" s="19"/>
      <c r="J13" s="19"/>
      <c r="K13" s="19"/>
      <c r="L13" s="12" t="s">
        <v>19</v>
      </c>
      <c r="M13" s="12" t="s">
        <v>19</v>
      </c>
      <c r="O13" s="14"/>
    </row>
    <row collapsed="false" customFormat="true" customHeight="true" hidden="false" ht="24.45" outlineLevel="0" r="14" s="13">
      <c r="A14" s="6" t="s">
        <v>54</v>
      </c>
      <c r="B14" s="7" t="s">
        <v>15</v>
      </c>
      <c r="C14" s="7" t="s">
        <v>55</v>
      </c>
      <c r="D14" s="7"/>
      <c r="E14" s="7"/>
      <c r="F14" s="20" t="s">
        <v>49</v>
      </c>
      <c r="G14" s="10" t="s">
        <v>56</v>
      </c>
      <c r="H14" s="19"/>
      <c r="I14" s="19"/>
      <c r="J14" s="19"/>
      <c r="K14" s="19"/>
      <c r="L14" s="12" t="s">
        <v>19</v>
      </c>
      <c r="M14" s="12" t="s">
        <v>19</v>
      </c>
      <c r="O14" s="14"/>
    </row>
    <row collapsed="false" customFormat="true" customHeight="true" hidden="false" ht="24.45" outlineLevel="0" r="15" s="13">
      <c r="A15" s="6" t="s">
        <v>57</v>
      </c>
      <c r="B15" s="7" t="s">
        <v>15</v>
      </c>
      <c r="C15" s="7" t="s">
        <v>58</v>
      </c>
      <c r="D15" s="7"/>
      <c r="E15" s="7"/>
      <c r="F15" s="20" t="s">
        <v>49</v>
      </c>
      <c r="G15" s="10" t="s">
        <v>59</v>
      </c>
      <c r="H15" s="19"/>
      <c r="I15" s="19"/>
      <c r="J15" s="19"/>
      <c r="K15" s="19"/>
      <c r="L15" s="12" t="s">
        <v>19</v>
      </c>
      <c r="M15" s="12" t="s">
        <v>19</v>
      </c>
      <c r="O15" s="14"/>
    </row>
    <row collapsed="false" customFormat="true" customHeight="true" hidden="false" ht="24.45" outlineLevel="0" r="16" s="13">
      <c r="A16" s="6" t="s">
        <v>60</v>
      </c>
      <c r="B16" s="7" t="s">
        <v>32</v>
      </c>
      <c r="C16" s="7" t="s">
        <v>61</v>
      </c>
      <c r="D16" s="7"/>
      <c r="E16" s="7"/>
      <c r="F16" s="20" t="s">
        <v>49</v>
      </c>
      <c r="G16" s="10" t="s">
        <v>62</v>
      </c>
      <c r="H16" s="19"/>
      <c r="I16" s="19"/>
      <c r="J16" s="19"/>
      <c r="K16" s="19"/>
      <c r="L16" s="12" t="s">
        <v>19</v>
      </c>
      <c r="M16" s="12" t="s">
        <v>19</v>
      </c>
      <c r="O16" s="14"/>
    </row>
    <row collapsed="false" customFormat="true" customHeight="true" hidden="false" ht="24.45" outlineLevel="0" r="17" s="13">
      <c r="A17" s="6" t="s">
        <v>63</v>
      </c>
      <c r="B17" s="7" t="s">
        <v>32</v>
      </c>
      <c r="C17" s="7" t="s">
        <v>64</v>
      </c>
      <c r="D17" s="7"/>
      <c r="E17" s="7"/>
      <c r="F17" s="20" t="s">
        <v>49</v>
      </c>
      <c r="G17" s="10" t="s">
        <v>65</v>
      </c>
      <c r="H17" s="19"/>
      <c r="I17" s="19"/>
      <c r="J17" s="19"/>
      <c r="K17" s="19"/>
      <c r="L17" s="12" t="s">
        <v>19</v>
      </c>
      <c r="M17" s="12" t="s">
        <v>19</v>
      </c>
      <c r="O17" s="14"/>
    </row>
    <row collapsed="false" customFormat="true" customHeight="true" hidden="false" ht="24.45" outlineLevel="0" r="18" s="13">
      <c r="A18" s="6" t="s">
        <v>66</v>
      </c>
      <c r="B18" s="7" t="s">
        <v>32</v>
      </c>
      <c r="C18" s="7" t="s">
        <v>67</v>
      </c>
      <c r="D18" s="7"/>
      <c r="E18" s="7"/>
      <c r="F18" s="20" t="s">
        <v>49</v>
      </c>
      <c r="G18" s="10" t="s">
        <v>68</v>
      </c>
      <c r="H18" s="19"/>
      <c r="I18" s="19"/>
      <c r="J18" s="19"/>
      <c r="K18" s="19"/>
      <c r="L18" s="12" t="s">
        <v>19</v>
      </c>
      <c r="M18" s="12" t="s">
        <v>19</v>
      </c>
      <c r="O18" s="14"/>
    </row>
    <row collapsed="false" customFormat="true" customHeight="true" hidden="false" ht="24.45" outlineLevel="0" r="19" s="13">
      <c r="A19" s="6" t="s">
        <v>69</v>
      </c>
      <c r="B19" s="7" t="s">
        <v>70</v>
      </c>
      <c r="C19" s="8" t="s">
        <v>71</v>
      </c>
      <c r="D19" s="8"/>
      <c r="E19" s="8"/>
      <c r="F19" s="12" t="s">
        <v>72</v>
      </c>
      <c r="G19" s="10" t="s">
        <v>73</v>
      </c>
      <c r="H19" s="11"/>
      <c r="I19" s="11"/>
      <c r="J19" s="11"/>
      <c r="K19" s="11"/>
      <c r="L19" s="12" t="s">
        <v>19</v>
      </c>
      <c r="M19" s="12" t="s">
        <v>19</v>
      </c>
      <c r="O19" s="14"/>
    </row>
    <row collapsed="false" customFormat="true" customHeight="true" hidden="false" ht="24.45" outlineLevel="0" r="20" s="13">
      <c r="A20" s="6" t="s">
        <v>74</v>
      </c>
      <c r="B20" s="7" t="s">
        <v>32</v>
      </c>
      <c r="C20" s="8" t="s">
        <v>75</v>
      </c>
      <c r="D20" s="8"/>
      <c r="E20" s="8"/>
      <c r="F20" s="12" t="s">
        <v>72</v>
      </c>
      <c r="G20" s="10" t="s">
        <v>76</v>
      </c>
      <c r="H20" s="11"/>
      <c r="I20" s="11"/>
      <c r="J20" s="11"/>
      <c r="K20" s="11"/>
      <c r="L20" s="12" t="s">
        <v>19</v>
      </c>
      <c r="M20" s="12" t="s">
        <v>19</v>
      </c>
      <c r="O20" s="14"/>
    </row>
    <row collapsed="false" customFormat="true" customHeight="true" hidden="false" ht="24.45" outlineLevel="0" r="21" s="13">
      <c r="A21" s="6" t="s">
        <v>77</v>
      </c>
      <c r="B21" s="7" t="s">
        <v>32</v>
      </c>
      <c r="C21" s="8" t="s">
        <v>78</v>
      </c>
      <c r="D21" s="8"/>
      <c r="E21" s="8"/>
      <c r="F21" s="12" t="s">
        <v>72</v>
      </c>
      <c r="G21" s="10" t="s">
        <v>79</v>
      </c>
      <c r="H21" s="11"/>
      <c r="I21" s="11"/>
      <c r="J21" s="11"/>
      <c r="K21" s="11"/>
      <c r="L21" s="12" t="s">
        <v>19</v>
      </c>
      <c r="M21" s="12" t="s">
        <v>19</v>
      </c>
      <c r="O21" s="14"/>
    </row>
    <row collapsed="false" customFormat="true" customHeight="true" hidden="false" ht="24.45" outlineLevel="0" r="22" s="13">
      <c r="A22" s="6" t="s">
        <v>80</v>
      </c>
      <c r="B22" s="7" t="s">
        <v>81</v>
      </c>
      <c r="C22" s="8" t="s">
        <v>75</v>
      </c>
      <c r="D22" s="8"/>
      <c r="E22" s="8"/>
      <c r="F22" s="12" t="s">
        <v>72</v>
      </c>
      <c r="G22" s="10" t="s">
        <v>82</v>
      </c>
      <c r="H22" s="11"/>
      <c r="I22" s="11"/>
      <c r="J22" s="11"/>
      <c r="K22" s="11"/>
      <c r="L22" s="12" t="s">
        <v>19</v>
      </c>
      <c r="M22" s="12" t="s">
        <v>19</v>
      </c>
      <c r="O22" s="14"/>
    </row>
    <row collapsed="false" customFormat="true" customHeight="true" hidden="false" ht="24.45" outlineLevel="0" r="23" s="13">
      <c r="A23" s="6" t="s">
        <v>83</v>
      </c>
      <c r="B23" s="7" t="s">
        <v>32</v>
      </c>
      <c r="C23" s="8" t="s">
        <v>84</v>
      </c>
      <c r="D23" s="8"/>
      <c r="E23" s="8"/>
      <c r="F23" s="12" t="s">
        <v>72</v>
      </c>
      <c r="G23" s="10" t="s">
        <v>85</v>
      </c>
      <c r="H23" s="11"/>
      <c r="I23" s="11"/>
      <c r="J23" s="11"/>
      <c r="K23" s="11"/>
      <c r="L23" s="12" t="s">
        <v>19</v>
      </c>
      <c r="M23" s="12" t="s">
        <v>19</v>
      </c>
      <c r="O23" s="14"/>
    </row>
    <row collapsed="false" customFormat="true" customHeight="true" hidden="false" ht="24.45" outlineLevel="0" r="24" s="13">
      <c r="A24" s="6" t="s">
        <v>86</v>
      </c>
      <c r="B24" s="7" t="s">
        <v>81</v>
      </c>
      <c r="C24" s="7" t="s">
        <v>87</v>
      </c>
      <c r="D24" s="7"/>
      <c r="E24" s="7"/>
      <c r="F24" s="9" t="s">
        <v>88</v>
      </c>
      <c r="G24" s="10" t="s">
        <v>89</v>
      </c>
      <c r="H24" s="19"/>
      <c r="I24" s="19"/>
      <c r="J24" s="19"/>
      <c r="K24" s="19"/>
      <c r="L24" s="12" t="s">
        <v>19</v>
      </c>
      <c r="M24" s="12" t="s">
        <v>19</v>
      </c>
      <c r="O24" s="14"/>
    </row>
    <row collapsed="false" customFormat="true" customHeight="true" hidden="false" ht="24.45" outlineLevel="0" r="25" s="13">
      <c r="A25" s="6" t="s">
        <v>90</v>
      </c>
      <c r="B25" s="7" t="s">
        <v>32</v>
      </c>
      <c r="C25" s="7" t="s">
        <v>91</v>
      </c>
      <c r="D25" s="7"/>
      <c r="E25" s="7"/>
      <c r="F25" s="9" t="s">
        <v>88</v>
      </c>
      <c r="G25" s="10" t="s">
        <v>92</v>
      </c>
      <c r="H25" s="19"/>
      <c r="I25" s="19"/>
      <c r="J25" s="19"/>
      <c r="K25" s="19"/>
      <c r="L25" s="12" t="s">
        <v>19</v>
      </c>
      <c r="M25" s="12" t="s">
        <v>19</v>
      </c>
      <c r="O25" s="14"/>
    </row>
    <row collapsed="false" customFormat="true" customHeight="true" hidden="false" ht="24.45" outlineLevel="0" r="26" s="13">
      <c r="A26" s="6" t="s">
        <v>93</v>
      </c>
      <c r="B26" s="7" t="s">
        <v>32</v>
      </c>
      <c r="C26" s="7" t="s">
        <v>94</v>
      </c>
      <c r="D26" s="7"/>
      <c r="E26" s="7"/>
      <c r="F26" s="9" t="s">
        <v>88</v>
      </c>
      <c r="G26" s="10" t="s">
        <v>95</v>
      </c>
      <c r="H26" s="19"/>
      <c r="I26" s="19"/>
      <c r="J26" s="19"/>
      <c r="K26" s="19"/>
      <c r="L26" s="12" t="s">
        <v>19</v>
      </c>
      <c r="M26" s="12" t="s">
        <v>19</v>
      </c>
      <c r="O26" s="14"/>
    </row>
    <row collapsed="false" customFormat="true" customHeight="true" hidden="false" ht="24.45" outlineLevel="0" r="27" s="13">
      <c r="A27" s="6" t="s">
        <v>96</v>
      </c>
      <c r="B27" s="7" t="s">
        <v>32</v>
      </c>
      <c r="C27" s="7" t="s">
        <v>97</v>
      </c>
      <c r="D27" s="7"/>
      <c r="E27" s="7"/>
      <c r="F27" s="9" t="s">
        <v>88</v>
      </c>
      <c r="G27" s="10" t="s">
        <v>98</v>
      </c>
      <c r="H27" s="19"/>
      <c r="I27" s="19"/>
      <c r="J27" s="19"/>
      <c r="K27" s="19"/>
      <c r="L27" s="12" t="s">
        <v>19</v>
      </c>
      <c r="M27" s="12" t="s">
        <v>19</v>
      </c>
      <c r="O27" s="14"/>
    </row>
    <row collapsed="false" customFormat="true" customHeight="true" hidden="false" ht="24.45" outlineLevel="0" r="28" s="13">
      <c r="A28" s="6" t="s">
        <v>99</v>
      </c>
      <c r="B28" s="7" t="s">
        <v>32</v>
      </c>
      <c r="C28" s="7" t="s">
        <v>100</v>
      </c>
      <c r="D28" s="7"/>
      <c r="E28" s="7"/>
      <c r="F28" s="9" t="s">
        <v>88</v>
      </c>
      <c r="G28" s="10" t="s">
        <v>101</v>
      </c>
      <c r="H28" s="19"/>
      <c r="I28" s="19"/>
      <c r="J28" s="19"/>
      <c r="K28" s="19"/>
      <c r="L28" s="12" t="s">
        <v>19</v>
      </c>
      <c r="M28" s="12" t="s">
        <v>19</v>
      </c>
      <c r="O28" s="14"/>
    </row>
    <row collapsed="false" customFormat="true" customHeight="true" hidden="false" ht="24.45" outlineLevel="0" r="29" s="13">
      <c r="A29" s="6" t="s">
        <v>102</v>
      </c>
      <c r="B29" s="7" t="s">
        <v>32</v>
      </c>
      <c r="C29" s="7" t="s">
        <v>103</v>
      </c>
      <c r="D29" s="7"/>
      <c r="E29" s="7"/>
      <c r="F29" s="9" t="s">
        <v>88</v>
      </c>
      <c r="G29" s="10" t="s">
        <v>104</v>
      </c>
      <c r="H29" s="19"/>
      <c r="I29" s="19"/>
      <c r="J29" s="19"/>
      <c r="K29" s="19"/>
      <c r="L29" s="12" t="s">
        <v>19</v>
      </c>
      <c r="M29" s="12" t="s">
        <v>19</v>
      </c>
      <c r="O29" s="14"/>
    </row>
    <row collapsed="false" customFormat="true" customHeight="true" hidden="false" ht="24.45" outlineLevel="0" r="30" s="13">
      <c r="A30" s="6" t="s">
        <v>105</v>
      </c>
      <c r="B30" s="7" t="s">
        <v>70</v>
      </c>
      <c r="C30" s="7" t="s">
        <v>106</v>
      </c>
      <c r="D30" s="7"/>
      <c r="E30" s="7"/>
      <c r="F30" s="9" t="s">
        <v>88</v>
      </c>
      <c r="G30" s="10" t="s">
        <v>107</v>
      </c>
      <c r="H30" s="19"/>
      <c r="I30" s="19"/>
      <c r="J30" s="19"/>
      <c r="K30" s="19"/>
      <c r="L30" s="12" t="s">
        <v>19</v>
      </c>
      <c r="M30" s="12" t="s">
        <v>19</v>
      </c>
      <c r="O30" s="14"/>
    </row>
    <row collapsed="false" customFormat="true" customHeight="true" hidden="false" ht="24.45" outlineLevel="0" r="31" s="13">
      <c r="A31" s="6" t="s">
        <v>108</v>
      </c>
      <c r="B31" s="7" t="s">
        <v>70</v>
      </c>
      <c r="C31" s="7" t="s">
        <v>109</v>
      </c>
      <c r="D31" s="7"/>
      <c r="E31" s="7"/>
      <c r="F31" s="9" t="s">
        <v>88</v>
      </c>
      <c r="G31" s="10" t="s">
        <v>110</v>
      </c>
      <c r="H31" s="19"/>
      <c r="I31" s="19"/>
      <c r="J31" s="19"/>
      <c r="K31" s="19"/>
      <c r="L31" s="12" t="s">
        <v>19</v>
      </c>
      <c r="M31" s="12" t="s">
        <v>19</v>
      </c>
      <c r="O31" s="14"/>
    </row>
    <row collapsed="false" customFormat="true" customHeight="true" hidden="false" ht="24.45" outlineLevel="0" r="32" s="13">
      <c r="A32" s="6" t="s">
        <v>111</v>
      </c>
      <c r="B32" s="7" t="s">
        <v>70</v>
      </c>
      <c r="C32" s="7" t="s">
        <v>112</v>
      </c>
      <c r="D32" s="7"/>
      <c r="E32" s="7"/>
      <c r="F32" s="9" t="s">
        <v>88</v>
      </c>
      <c r="G32" s="10" t="s">
        <v>113</v>
      </c>
      <c r="H32" s="19"/>
      <c r="I32" s="19"/>
      <c r="J32" s="19"/>
      <c r="K32" s="19"/>
      <c r="L32" s="12" t="s">
        <v>19</v>
      </c>
      <c r="M32" s="12" t="s">
        <v>19</v>
      </c>
      <c r="O32" s="14"/>
    </row>
    <row collapsed="false" customFormat="true" customHeight="true" hidden="false" ht="24.45" outlineLevel="0" r="33" s="13">
      <c r="A33" s="6" t="s">
        <v>114</v>
      </c>
      <c r="B33" s="7" t="s">
        <v>32</v>
      </c>
      <c r="C33" s="7" t="s">
        <v>115</v>
      </c>
      <c r="D33" s="7"/>
      <c r="E33" s="7"/>
      <c r="F33" s="9" t="s">
        <v>88</v>
      </c>
      <c r="G33" s="10" t="s">
        <v>116</v>
      </c>
      <c r="H33" s="19"/>
      <c r="I33" s="19"/>
      <c r="J33" s="19"/>
      <c r="K33" s="19"/>
      <c r="L33" s="12" t="s">
        <v>19</v>
      </c>
      <c r="M33" s="12" t="s">
        <v>19</v>
      </c>
      <c r="O33" s="14"/>
    </row>
    <row collapsed="false" customFormat="true" customHeight="true" hidden="false" ht="24.45" outlineLevel="0" r="34" s="13">
      <c r="A34" s="6" t="s">
        <v>117</v>
      </c>
      <c r="B34" s="7" t="s">
        <v>32</v>
      </c>
      <c r="C34" s="7" t="s">
        <v>118</v>
      </c>
      <c r="D34" s="7"/>
      <c r="E34" s="7"/>
      <c r="F34" s="9" t="s">
        <v>88</v>
      </c>
      <c r="G34" s="10" t="s">
        <v>119</v>
      </c>
      <c r="H34" s="19"/>
      <c r="I34" s="19"/>
      <c r="J34" s="19"/>
      <c r="K34" s="19"/>
      <c r="L34" s="12" t="s">
        <v>19</v>
      </c>
      <c r="M34" s="12" t="s">
        <v>19</v>
      </c>
      <c r="O34" s="14"/>
    </row>
    <row collapsed="false" customFormat="true" customHeight="true" hidden="false" ht="24.45" outlineLevel="0" r="35" s="13">
      <c r="A35" s="6" t="s">
        <v>120</v>
      </c>
      <c r="B35" s="7" t="s">
        <v>32</v>
      </c>
      <c r="C35" s="7" t="s">
        <v>121</v>
      </c>
      <c r="D35" s="7"/>
      <c r="E35" s="7"/>
      <c r="F35" s="9" t="s">
        <v>88</v>
      </c>
      <c r="G35" s="10" t="s">
        <v>122</v>
      </c>
      <c r="H35" s="19"/>
      <c r="I35" s="19"/>
      <c r="J35" s="19"/>
      <c r="K35" s="19"/>
      <c r="L35" s="12" t="s">
        <v>19</v>
      </c>
      <c r="M35" s="12" t="s">
        <v>19</v>
      </c>
      <c r="O35" s="14"/>
    </row>
    <row collapsed="false" customFormat="true" customHeight="true" hidden="false" ht="24.45" outlineLevel="0" r="36" s="13">
      <c r="A36" s="6" t="s">
        <v>123</v>
      </c>
      <c r="B36" s="7" t="s">
        <v>81</v>
      </c>
      <c r="C36" s="7" t="s">
        <v>124</v>
      </c>
      <c r="D36" s="7"/>
      <c r="E36" s="7"/>
      <c r="F36" s="9" t="s">
        <v>88</v>
      </c>
      <c r="G36" s="10" t="s">
        <v>125</v>
      </c>
      <c r="H36" s="19"/>
      <c r="I36" s="19"/>
      <c r="J36" s="19"/>
      <c r="K36" s="19"/>
      <c r="L36" s="12" t="s">
        <v>19</v>
      </c>
      <c r="M36" s="12" t="s">
        <v>19</v>
      </c>
      <c r="O36" s="14"/>
    </row>
    <row collapsed="false" customFormat="true" customHeight="true" hidden="false" ht="24.45" outlineLevel="0" r="37" s="13">
      <c r="A37" s="6" t="s">
        <v>126</v>
      </c>
      <c r="B37" s="7" t="s">
        <v>32</v>
      </c>
      <c r="C37" s="7" t="s">
        <v>127</v>
      </c>
      <c r="D37" s="7"/>
      <c r="E37" s="7"/>
      <c r="F37" s="9" t="s">
        <v>88</v>
      </c>
      <c r="G37" s="21" t="s">
        <v>128</v>
      </c>
      <c r="H37" s="19"/>
      <c r="I37" s="19"/>
      <c r="J37" s="19"/>
      <c r="K37" s="19"/>
      <c r="L37" s="12" t="s">
        <v>19</v>
      </c>
      <c r="M37" s="12" t="s">
        <v>19</v>
      </c>
      <c r="O37" s="14"/>
    </row>
    <row collapsed="false" customFormat="true" customHeight="true" hidden="false" ht="24.45" outlineLevel="0" r="38" s="13">
      <c r="A38" s="6" t="s">
        <v>129</v>
      </c>
      <c r="B38" s="7" t="s">
        <v>32</v>
      </c>
      <c r="C38" s="7" t="s">
        <v>130</v>
      </c>
      <c r="D38" s="7"/>
      <c r="E38" s="7"/>
      <c r="F38" s="9" t="s">
        <v>88</v>
      </c>
      <c r="G38" s="10" t="s">
        <v>131</v>
      </c>
      <c r="H38" s="19"/>
      <c r="I38" s="19"/>
      <c r="J38" s="19"/>
      <c r="K38" s="19"/>
      <c r="L38" s="12" t="s">
        <v>19</v>
      </c>
      <c r="M38" s="12" t="s">
        <v>19</v>
      </c>
      <c r="O38" s="14"/>
    </row>
    <row collapsed="false" customFormat="true" customHeight="true" hidden="false" ht="24.45" outlineLevel="0" r="39" s="13">
      <c r="A39" s="6" t="s">
        <v>132</v>
      </c>
      <c r="B39" s="7" t="s">
        <v>15</v>
      </c>
      <c r="C39" s="22" t="s">
        <v>133</v>
      </c>
      <c r="D39" s="22"/>
      <c r="E39" s="22"/>
      <c r="F39" s="12" t="s">
        <v>88</v>
      </c>
      <c r="G39" s="10" t="s">
        <v>134</v>
      </c>
      <c r="H39" s="23"/>
      <c r="I39" s="23"/>
      <c r="J39" s="23"/>
      <c r="K39" s="23"/>
      <c r="L39" s="12" t="s">
        <v>19</v>
      </c>
      <c r="M39" s="12" t="s">
        <v>19</v>
      </c>
      <c r="O39" s="14"/>
    </row>
    <row collapsed="false" customFormat="true" customHeight="true" hidden="false" ht="24.45" outlineLevel="0" r="40" s="13">
      <c r="A40" s="6" t="s">
        <v>135</v>
      </c>
      <c r="B40" s="7" t="s">
        <v>15</v>
      </c>
      <c r="C40" s="7" t="s">
        <v>136</v>
      </c>
      <c r="D40" s="7"/>
      <c r="E40" s="7"/>
      <c r="F40" s="9" t="s">
        <v>88</v>
      </c>
      <c r="G40" s="10" t="s">
        <v>137</v>
      </c>
      <c r="H40" s="19"/>
      <c r="I40" s="19"/>
      <c r="J40" s="19"/>
      <c r="K40" s="19"/>
      <c r="L40" s="12" t="s">
        <v>19</v>
      </c>
      <c r="M40" s="12" t="s">
        <v>19</v>
      </c>
      <c r="O40" s="14"/>
    </row>
    <row collapsed="false" customFormat="true" customHeight="true" hidden="false" ht="24.45" outlineLevel="0" r="41" s="13">
      <c r="A41" s="6" t="s">
        <v>138</v>
      </c>
      <c r="B41" s="7" t="s">
        <v>15</v>
      </c>
      <c r="C41" s="7" t="s">
        <v>139</v>
      </c>
      <c r="D41" s="7"/>
      <c r="E41" s="7"/>
      <c r="F41" s="9" t="s">
        <v>88</v>
      </c>
      <c r="G41" s="10" t="s">
        <v>140</v>
      </c>
      <c r="H41" s="19"/>
      <c r="I41" s="19"/>
      <c r="J41" s="19"/>
      <c r="K41" s="19"/>
      <c r="L41" s="12" t="s">
        <v>19</v>
      </c>
      <c r="M41" s="24" t="s">
        <v>141</v>
      </c>
      <c r="O41" s="14"/>
    </row>
    <row collapsed="false" customFormat="true" customHeight="true" hidden="false" ht="24.45" outlineLevel="0" r="42" s="13">
      <c r="A42" s="6" t="s">
        <v>142</v>
      </c>
      <c r="B42" s="7" t="s">
        <v>15</v>
      </c>
      <c r="C42" s="7" t="s">
        <v>143</v>
      </c>
      <c r="D42" s="7"/>
      <c r="E42" s="7"/>
      <c r="F42" s="9" t="s">
        <v>88</v>
      </c>
      <c r="G42" s="10" t="s">
        <v>144</v>
      </c>
      <c r="H42" s="19"/>
      <c r="I42" s="19"/>
      <c r="J42" s="19"/>
      <c r="K42" s="19"/>
      <c r="L42" s="12" t="s">
        <v>19</v>
      </c>
      <c r="M42" s="12" t="s">
        <v>19</v>
      </c>
      <c r="O42" s="14"/>
    </row>
    <row collapsed="false" customFormat="true" customHeight="true" hidden="false" ht="24.45" outlineLevel="0" r="43" s="13">
      <c r="A43" s="6" t="s">
        <v>145</v>
      </c>
      <c r="B43" s="7" t="s">
        <v>15</v>
      </c>
      <c r="C43" s="7" t="s">
        <v>146</v>
      </c>
      <c r="D43" s="7"/>
      <c r="E43" s="7"/>
      <c r="F43" s="9" t="s">
        <v>88</v>
      </c>
      <c r="G43" s="10" t="s">
        <v>147</v>
      </c>
      <c r="H43" s="19"/>
      <c r="I43" s="19"/>
      <c r="J43" s="19"/>
      <c r="K43" s="19"/>
      <c r="L43" s="12" t="s">
        <v>19</v>
      </c>
      <c r="M43" s="12" t="s">
        <v>19</v>
      </c>
      <c r="O43" s="14"/>
    </row>
    <row collapsed="false" customFormat="true" customHeight="true" hidden="false" ht="24.45" outlineLevel="0" r="44" s="13">
      <c r="A44" s="6" t="s">
        <v>148</v>
      </c>
      <c r="B44" s="7" t="s">
        <v>15</v>
      </c>
      <c r="C44" s="7" t="s">
        <v>149</v>
      </c>
      <c r="D44" s="7"/>
      <c r="E44" s="7"/>
      <c r="F44" s="9" t="s">
        <v>88</v>
      </c>
      <c r="G44" s="10" t="s">
        <v>150</v>
      </c>
      <c r="H44" s="19"/>
      <c r="I44" s="19"/>
      <c r="J44" s="19"/>
      <c r="K44" s="19"/>
      <c r="L44" s="12" t="s">
        <v>19</v>
      </c>
      <c r="M44" s="12" t="s">
        <v>19</v>
      </c>
      <c r="O44" s="14"/>
    </row>
    <row collapsed="false" customFormat="true" customHeight="true" hidden="false" ht="24.45" outlineLevel="0" r="45" s="13">
      <c r="A45" s="6" t="s">
        <v>151</v>
      </c>
      <c r="B45" s="7" t="s">
        <v>15</v>
      </c>
      <c r="C45" s="7" t="s">
        <v>152</v>
      </c>
      <c r="D45" s="7"/>
      <c r="E45" s="7"/>
      <c r="F45" s="9" t="s">
        <v>88</v>
      </c>
      <c r="G45" s="10" t="s">
        <v>153</v>
      </c>
      <c r="H45" s="19"/>
      <c r="I45" s="19"/>
      <c r="J45" s="19"/>
      <c r="K45" s="19"/>
      <c r="L45" s="12" t="s">
        <v>19</v>
      </c>
      <c r="M45" s="12" t="s">
        <v>19</v>
      </c>
      <c r="O45" s="14"/>
    </row>
    <row collapsed="false" customFormat="true" customHeight="true" hidden="false" ht="24.45" outlineLevel="0" r="46" s="13">
      <c r="A46" s="6" t="s">
        <v>154</v>
      </c>
      <c r="B46" s="7" t="s">
        <v>15</v>
      </c>
      <c r="C46" s="7" t="s">
        <v>155</v>
      </c>
      <c r="D46" s="7"/>
      <c r="E46" s="7"/>
      <c r="F46" s="9" t="s">
        <v>88</v>
      </c>
      <c r="G46" s="10" t="s">
        <v>156</v>
      </c>
      <c r="H46" s="19"/>
      <c r="I46" s="19"/>
      <c r="J46" s="19"/>
      <c r="K46" s="19"/>
      <c r="L46" s="12" t="s">
        <v>19</v>
      </c>
      <c r="M46" s="12" t="s">
        <v>19</v>
      </c>
      <c r="O46" s="14"/>
    </row>
    <row collapsed="false" customFormat="true" customHeight="true" hidden="false" ht="24.45" outlineLevel="0" r="47" s="13">
      <c r="A47" s="6" t="s">
        <v>157</v>
      </c>
      <c r="B47" s="7" t="s">
        <v>15</v>
      </c>
      <c r="C47" s="7" t="s">
        <v>158</v>
      </c>
      <c r="D47" s="7"/>
      <c r="E47" s="7"/>
      <c r="F47" s="9" t="s">
        <v>88</v>
      </c>
      <c r="G47" s="10" t="s">
        <v>159</v>
      </c>
      <c r="H47" s="19"/>
      <c r="I47" s="19"/>
      <c r="J47" s="19"/>
      <c r="K47" s="19"/>
      <c r="L47" s="12" t="s">
        <v>19</v>
      </c>
      <c r="M47" s="12" t="s">
        <v>19</v>
      </c>
      <c r="O47" s="14"/>
    </row>
    <row collapsed="false" customFormat="true" customHeight="true" hidden="false" ht="24.45" outlineLevel="0" r="48" s="13">
      <c r="A48" s="6" t="s">
        <v>160</v>
      </c>
      <c r="B48" s="7" t="s">
        <v>32</v>
      </c>
      <c r="C48" s="7" t="s">
        <v>161</v>
      </c>
      <c r="D48" s="7"/>
      <c r="E48" s="7"/>
      <c r="F48" s="9" t="s">
        <v>88</v>
      </c>
      <c r="G48" s="10" t="s">
        <v>162</v>
      </c>
      <c r="H48" s="19"/>
      <c r="I48" s="19"/>
      <c r="J48" s="19"/>
      <c r="K48" s="19"/>
      <c r="L48" s="12" t="s">
        <v>19</v>
      </c>
      <c r="M48" s="12" t="s">
        <v>19</v>
      </c>
      <c r="O48" s="14"/>
    </row>
    <row collapsed="false" customFormat="true" customHeight="true" hidden="false" ht="24.45" outlineLevel="0" r="49" s="13">
      <c r="A49" s="6" t="s">
        <v>163</v>
      </c>
      <c r="B49" s="7" t="s">
        <v>32</v>
      </c>
      <c r="C49" s="7" t="s">
        <v>164</v>
      </c>
      <c r="D49" s="7"/>
      <c r="E49" s="7"/>
      <c r="F49" s="9" t="s">
        <v>88</v>
      </c>
      <c r="G49" s="21" t="s">
        <v>95</v>
      </c>
      <c r="H49" s="19"/>
      <c r="I49" s="19"/>
      <c r="J49" s="19"/>
      <c r="K49" s="19"/>
      <c r="L49" s="12" t="s">
        <v>19</v>
      </c>
      <c r="M49" s="12" t="s">
        <v>19</v>
      </c>
      <c r="O49" s="14"/>
    </row>
    <row collapsed="false" customFormat="true" customHeight="true" hidden="false" ht="24.45" outlineLevel="0" r="50" s="13">
      <c r="A50" s="6" t="s">
        <v>165</v>
      </c>
      <c r="B50" s="7" t="s">
        <v>32</v>
      </c>
      <c r="C50" s="7" t="s">
        <v>166</v>
      </c>
      <c r="D50" s="7"/>
      <c r="E50" s="7"/>
      <c r="F50" s="9" t="s">
        <v>88</v>
      </c>
      <c r="G50" s="25" t="s">
        <v>167</v>
      </c>
      <c r="H50" s="19"/>
      <c r="I50" s="19"/>
      <c r="J50" s="19"/>
      <c r="K50" s="19"/>
      <c r="L50" s="12" t="s">
        <v>19</v>
      </c>
      <c r="M50" s="12" t="s">
        <v>19</v>
      </c>
      <c r="O50" s="14"/>
    </row>
    <row collapsed="false" customFormat="true" customHeight="true" hidden="false" ht="24.45" outlineLevel="0" r="51" s="13">
      <c r="A51" s="6" t="s">
        <v>168</v>
      </c>
      <c r="B51" s="7" t="s">
        <v>32</v>
      </c>
      <c r="C51" s="7" t="s">
        <v>169</v>
      </c>
      <c r="D51" s="7"/>
      <c r="E51" s="7"/>
      <c r="F51" s="9" t="s">
        <v>88</v>
      </c>
      <c r="G51" s="10" t="s">
        <v>170</v>
      </c>
      <c r="H51" s="19"/>
      <c r="I51" s="19"/>
      <c r="J51" s="19"/>
      <c r="K51" s="19"/>
      <c r="L51" s="12" t="s">
        <v>19</v>
      </c>
      <c r="M51" s="24" t="s">
        <v>171</v>
      </c>
      <c r="O51" s="14"/>
    </row>
    <row collapsed="false" customFormat="true" customHeight="true" hidden="false" ht="24.45" outlineLevel="0" r="52" s="13">
      <c r="A52" s="6" t="s">
        <v>172</v>
      </c>
      <c r="B52" s="7" t="s">
        <v>32</v>
      </c>
      <c r="C52" s="7" t="s">
        <v>173</v>
      </c>
      <c r="D52" s="7"/>
      <c r="E52" s="7"/>
      <c r="F52" s="9" t="s">
        <v>88</v>
      </c>
      <c r="G52" s="10" t="s">
        <v>174</v>
      </c>
      <c r="H52" s="19"/>
      <c r="I52" s="19"/>
      <c r="J52" s="19"/>
      <c r="K52" s="19"/>
      <c r="L52" s="12" t="s">
        <v>19</v>
      </c>
      <c r="M52" s="12" t="s">
        <v>19</v>
      </c>
      <c r="O52" s="14"/>
    </row>
    <row collapsed="false" customFormat="true" customHeight="true" hidden="false" ht="24.45" outlineLevel="0" r="53" s="13">
      <c r="A53" s="6" t="s">
        <v>175</v>
      </c>
      <c r="B53" s="7" t="s">
        <v>70</v>
      </c>
      <c r="C53" s="7" t="s">
        <v>176</v>
      </c>
      <c r="D53" s="7"/>
      <c r="E53" s="7"/>
      <c r="F53" s="9" t="s">
        <v>88</v>
      </c>
      <c r="G53" s="21" t="s">
        <v>177</v>
      </c>
      <c r="H53" s="19"/>
      <c r="I53" s="19"/>
      <c r="J53" s="19"/>
      <c r="K53" s="19"/>
      <c r="L53" s="12" t="s">
        <v>19</v>
      </c>
      <c r="M53" s="24" t="s">
        <v>178</v>
      </c>
      <c r="O53" s="14"/>
    </row>
    <row collapsed="false" customFormat="true" customHeight="true" hidden="false" ht="24.45" outlineLevel="0" r="54" s="13">
      <c r="A54" s="6" t="s">
        <v>179</v>
      </c>
      <c r="B54" s="7" t="s">
        <v>32</v>
      </c>
      <c r="C54" s="7" t="s">
        <v>180</v>
      </c>
      <c r="D54" s="7"/>
      <c r="E54" s="7"/>
      <c r="F54" s="9" t="s">
        <v>88</v>
      </c>
      <c r="G54" s="10" t="s">
        <v>181</v>
      </c>
      <c r="H54" s="19"/>
      <c r="I54" s="19"/>
      <c r="J54" s="19"/>
      <c r="K54" s="19"/>
      <c r="L54" s="12" t="s">
        <v>19</v>
      </c>
      <c r="M54" s="24" t="s">
        <v>182</v>
      </c>
      <c r="O54" s="14"/>
    </row>
    <row collapsed="false" customFormat="true" customHeight="true" hidden="false" ht="24.45" outlineLevel="0" r="55" s="13">
      <c r="A55" s="6" t="s">
        <v>183</v>
      </c>
      <c r="B55" s="7" t="s">
        <v>32</v>
      </c>
      <c r="C55" s="7" t="s">
        <v>184</v>
      </c>
      <c r="D55" s="7"/>
      <c r="E55" s="7"/>
      <c r="F55" s="9" t="s">
        <v>88</v>
      </c>
      <c r="G55" s="10" t="s">
        <v>185</v>
      </c>
      <c r="H55" s="19"/>
      <c r="I55" s="19"/>
      <c r="J55" s="19"/>
      <c r="K55" s="19"/>
      <c r="L55" s="12" t="s">
        <v>19</v>
      </c>
      <c r="M55" s="12" t="s">
        <v>19</v>
      </c>
      <c r="O55" s="14"/>
    </row>
    <row collapsed="false" customFormat="true" customHeight="true" hidden="false" ht="24.45" outlineLevel="0" r="56" s="13">
      <c r="A56" s="6" t="s">
        <v>186</v>
      </c>
      <c r="B56" s="7" t="s">
        <v>32</v>
      </c>
      <c r="C56" s="7" t="s">
        <v>187</v>
      </c>
      <c r="D56" s="7"/>
      <c r="E56" s="7"/>
      <c r="F56" s="9" t="s">
        <v>88</v>
      </c>
      <c r="G56" s="10" t="s">
        <v>188</v>
      </c>
      <c r="H56" s="19"/>
      <c r="I56" s="19"/>
      <c r="J56" s="19"/>
      <c r="K56" s="19"/>
      <c r="L56" s="12" t="s">
        <v>19</v>
      </c>
      <c r="M56" s="24" t="s">
        <v>189</v>
      </c>
      <c r="O56" s="14"/>
    </row>
    <row collapsed="false" customFormat="true" customHeight="true" hidden="false" ht="24.45" outlineLevel="0" r="57" s="13">
      <c r="A57" s="6" t="s">
        <v>190</v>
      </c>
      <c r="B57" s="7" t="s">
        <v>32</v>
      </c>
      <c r="C57" s="7" t="s">
        <v>191</v>
      </c>
      <c r="D57" s="7"/>
      <c r="E57" s="7"/>
      <c r="F57" s="9" t="s">
        <v>88</v>
      </c>
      <c r="G57" s="10" t="s">
        <v>192</v>
      </c>
      <c r="H57" s="19"/>
      <c r="I57" s="19"/>
      <c r="J57" s="19"/>
      <c r="K57" s="19"/>
      <c r="L57" s="12" t="s">
        <v>19</v>
      </c>
      <c r="M57" s="12" t="s">
        <v>19</v>
      </c>
      <c r="O57" s="14"/>
    </row>
    <row collapsed="false" customFormat="true" customHeight="true" hidden="false" ht="24.45" outlineLevel="0" r="58" s="13">
      <c r="A58" s="6" t="s">
        <v>193</v>
      </c>
      <c r="B58" s="7" t="s">
        <v>32</v>
      </c>
      <c r="C58" s="7" t="s">
        <v>194</v>
      </c>
      <c r="D58" s="7"/>
      <c r="E58" s="7"/>
      <c r="F58" s="9" t="s">
        <v>88</v>
      </c>
      <c r="G58" s="10" t="s">
        <v>195</v>
      </c>
      <c r="H58" s="19"/>
      <c r="I58" s="19"/>
      <c r="J58" s="19"/>
      <c r="K58" s="19"/>
      <c r="L58" s="12" t="s">
        <v>19</v>
      </c>
      <c r="M58" s="24" t="s">
        <v>196</v>
      </c>
      <c r="O58" s="14"/>
    </row>
    <row collapsed="false" customFormat="true" customHeight="true" hidden="false" ht="24.45" outlineLevel="0" r="59" s="13">
      <c r="A59" s="6" t="s">
        <v>197</v>
      </c>
      <c r="B59" s="7" t="s">
        <v>32</v>
      </c>
      <c r="C59" s="7" t="s">
        <v>198</v>
      </c>
      <c r="D59" s="7"/>
      <c r="E59" s="7"/>
      <c r="F59" s="9" t="s">
        <v>88</v>
      </c>
      <c r="G59" s="10" t="s">
        <v>199</v>
      </c>
      <c r="H59" s="19"/>
      <c r="I59" s="19"/>
      <c r="J59" s="19"/>
      <c r="K59" s="19"/>
      <c r="L59" s="12" t="s">
        <v>19</v>
      </c>
      <c r="M59" s="24" t="s">
        <v>200</v>
      </c>
      <c r="O59" s="14"/>
    </row>
    <row collapsed="false" customFormat="true" customHeight="true" hidden="false" ht="24.45" outlineLevel="0" r="60" s="13">
      <c r="A60" s="6" t="s">
        <v>201</v>
      </c>
      <c r="B60" s="7" t="s">
        <v>32</v>
      </c>
      <c r="C60" s="7" t="s">
        <v>202</v>
      </c>
      <c r="D60" s="7"/>
      <c r="E60" s="7"/>
      <c r="F60" s="9" t="s">
        <v>88</v>
      </c>
      <c r="G60" s="10" t="s">
        <v>203</v>
      </c>
      <c r="H60" s="19"/>
      <c r="I60" s="19"/>
      <c r="J60" s="19"/>
      <c r="K60" s="19"/>
      <c r="L60" s="12" t="s">
        <v>19</v>
      </c>
      <c r="M60" s="24" t="s">
        <v>204</v>
      </c>
      <c r="O60" s="14"/>
    </row>
    <row collapsed="false" customFormat="true" customHeight="true" hidden="false" ht="24.45" outlineLevel="0" r="61" s="13">
      <c r="A61" s="6" t="s">
        <v>205</v>
      </c>
      <c r="B61" s="7" t="s">
        <v>32</v>
      </c>
      <c r="C61" s="7" t="s">
        <v>206</v>
      </c>
      <c r="D61" s="7"/>
      <c r="E61" s="7"/>
      <c r="F61" s="9" t="s">
        <v>88</v>
      </c>
      <c r="G61" s="10" t="s">
        <v>207</v>
      </c>
      <c r="H61" s="19"/>
      <c r="I61" s="19"/>
      <c r="J61" s="19"/>
      <c r="K61" s="19"/>
      <c r="L61" s="12" t="s">
        <v>19</v>
      </c>
      <c r="M61" s="12" t="s">
        <v>19</v>
      </c>
      <c r="O61" s="14"/>
    </row>
    <row collapsed="false" customFormat="true" customHeight="true" hidden="false" ht="24.45" outlineLevel="0" r="62" s="13">
      <c r="A62" s="6" t="s">
        <v>208</v>
      </c>
      <c r="B62" s="7" t="s">
        <v>15</v>
      </c>
      <c r="C62" s="7" t="s">
        <v>209</v>
      </c>
      <c r="D62" s="7"/>
      <c r="E62" s="7"/>
      <c r="F62" s="9" t="s">
        <v>88</v>
      </c>
      <c r="G62" s="10" t="s">
        <v>210</v>
      </c>
      <c r="H62" s="19"/>
      <c r="I62" s="19"/>
      <c r="J62" s="19"/>
      <c r="K62" s="19"/>
      <c r="L62" s="12" t="s">
        <v>19</v>
      </c>
      <c r="M62" s="12" t="s">
        <v>19</v>
      </c>
      <c r="O62" s="14"/>
    </row>
    <row collapsed="false" customFormat="true" customHeight="true" hidden="false" ht="24.45" outlineLevel="0" r="63" s="13">
      <c r="A63" s="6" t="s">
        <v>211</v>
      </c>
      <c r="B63" s="7" t="s">
        <v>212</v>
      </c>
      <c r="C63" s="7" t="s">
        <v>213</v>
      </c>
      <c r="D63" s="7"/>
      <c r="E63" s="7"/>
      <c r="F63" s="9" t="s">
        <v>88</v>
      </c>
      <c r="G63" s="10" t="s">
        <v>214</v>
      </c>
      <c r="H63" s="19"/>
      <c r="I63" s="19"/>
      <c r="J63" s="19"/>
      <c r="K63" s="19"/>
      <c r="L63" s="12" t="s">
        <v>19</v>
      </c>
      <c r="M63" s="24" t="s">
        <v>215</v>
      </c>
      <c r="O63" s="14"/>
    </row>
    <row collapsed="false" customFormat="true" customHeight="true" hidden="false" ht="24.45" outlineLevel="0" r="64" s="13">
      <c r="A64" s="6" t="s">
        <v>216</v>
      </c>
      <c r="B64" s="7" t="s">
        <v>32</v>
      </c>
      <c r="C64" s="7" t="s">
        <v>217</v>
      </c>
      <c r="D64" s="7"/>
      <c r="E64" s="7"/>
      <c r="F64" s="9" t="s">
        <v>88</v>
      </c>
      <c r="G64" s="26"/>
      <c r="H64" s="19"/>
      <c r="I64" s="19"/>
      <c r="J64" s="19"/>
      <c r="K64" s="19"/>
      <c r="L64" s="12" t="s">
        <v>19</v>
      </c>
      <c r="M64" s="12" t="s">
        <v>19</v>
      </c>
      <c r="O64" s="14"/>
    </row>
    <row collapsed="false" customFormat="true" customHeight="true" hidden="false" ht="24.45" outlineLevel="0" r="65" s="13">
      <c r="A65" s="6" t="s">
        <v>218</v>
      </c>
      <c r="B65" s="7" t="s">
        <v>32</v>
      </c>
      <c r="C65" s="7" t="s">
        <v>219</v>
      </c>
      <c r="D65" s="7"/>
      <c r="E65" s="7"/>
      <c r="F65" s="9" t="s">
        <v>88</v>
      </c>
      <c r="G65" s="10" t="s">
        <v>220</v>
      </c>
      <c r="H65" s="19"/>
      <c r="I65" s="19"/>
      <c r="J65" s="19"/>
      <c r="K65" s="19"/>
      <c r="L65" s="12" t="s">
        <v>19</v>
      </c>
      <c r="M65" s="12" t="s">
        <v>19</v>
      </c>
      <c r="O65" s="14"/>
    </row>
    <row collapsed="false" customFormat="true" customHeight="true" hidden="false" ht="24.45" outlineLevel="0" r="66" s="13">
      <c r="A66" s="6" t="s">
        <v>221</v>
      </c>
      <c r="B66" s="7" t="s">
        <v>32</v>
      </c>
      <c r="C66" s="7" t="s">
        <v>222</v>
      </c>
      <c r="D66" s="7"/>
      <c r="E66" s="7"/>
      <c r="F66" s="9" t="s">
        <v>88</v>
      </c>
      <c r="G66" s="10" t="s">
        <v>223</v>
      </c>
      <c r="H66" s="19"/>
      <c r="I66" s="19"/>
      <c r="J66" s="19"/>
      <c r="K66" s="19"/>
      <c r="L66" s="12" t="s">
        <v>19</v>
      </c>
      <c r="M66" s="24" t="s">
        <v>224</v>
      </c>
      <c r="O66" s="14"/>
    </row>
    <row collapsed="false" customFormat="true" customHeight="true" hidden="false" ht="24.45" outlineLevel="0" r="67" s="13">
      <c r="A67" s="6" t="s">
        <v>225</v>
      </c>
      <c r="B67" s="7" t="s">
        <v>32</v>
      </c>
      <c r="C67" s="7" t="s">
        <v>217</v>
      </c>
      <c r="D67" s="7"/>
      <c r="E67" s="7"/>
      <c r="F67" s="9" t="s">
        <v>88</v>
      </c>
      <c r="G67" s="26"/>
      <c r="H67" s="19"/>
      <c r="I67" s="19"/>
      <c r="J67" s="19"/>
      <c r="K67" s="19"/>
      <c r="L67" s="12" t="s">
        <v>19</v>
      </c>
      <c r="M67" s="24" t="s">
        <v>226</v>
      </c>
      <c r="O67" s="14"/>
    </row>
    <row collapsed="false" customFormat="true" customHeight="true" hidden="false" ht="24.45" outlineLevel="0" r="68" s="13">
      <c r="A68" s="6" t="s">
        <v>227</v>
      </c>
      <c r="B68" s="7" t="s">
        <v>32</v>
      </c>
      <c r="C68" s="7" t="s">
        <v>228</v>
      </c>
      <c r="D68" s="7"/>
      <c r="E68" s="7"/>
      <c r="F68" s="9" t="s">
        <v>88</v>
      </c>
      <c r="G68" s="10" t="s">
        <v>229</v>
      </c>
      <c r="H68" s="19"/>
      <c r="I68" s="19"/>
      <c r="J68" s="19"/>
      <c r="K68" s="19"/>
      <c r="L68" s="12" t="s">
        <v>19</v>
      </c>
      <c r="M68" s="12" t="s">
        <v>19</v>
      </c>
      <c r="O68" s="14"/>
    </row>
    <row collapsed="false" customFormat="true" customHeight="true" hidden="false" ht="24.45" outlineLevel="0" r="69" s="13">
      <c r="A69" s="6" t="s">
        <v>230</v>
      </c>
      <c r="B69" s="7" t="s">
        <v>231</v>
      </c>
      <c r="C69" s="7" t="s">
        <v>232</v>
      </c>
      <c r="D69" s="7"/>
      <c r="E69" s="7"/>
      <c r="F69" s="9" t="s">
        <v>88</v>
      </c>
      <c r="G69" s="10" t="s">
        <v>233</v>
      </c>
      <c r="H69" s="19"/>
      <c r="I69" s="19"/>
      <c r="J69" s="19"/>
      <c r="K69" s="19"/>
      <c r="L69" s="12" t="s">
        <v>19</v>
      </c>
      <c r="M69" s="12" t="s">
        <v>19</v>
      </c>
      <c r="O69" s="14"/>
    </row>
    <row collapsed="false" customFormat="true" customHeight="true" hidden="false" ht="24.45" outlineLevel="0" r="70" s="13">
      <c r="A70" s="6" t="s">
        <v>234</v>
      </c>
      <c r="B70" s="7" t="s">
        <v>32</v>
      </c>
      <c r="C70" s="7" t="s">
        <v>235</v>
      </c>
      <c r="D70" s="7"/>
      <c r="E70" s="7"/>
      <c r="F70" s="9" t="s">
        <v>88</v>
      </c>
      <c r="G70" s="10" t="s">
        <v>236</v>
      </c>
      <c r="H70" s="19"/>
      <c r="I70" s="19"/>
      <c r="J70" s="19"/>
      <c r="K70" s="19"/>
      <c r="L70" s="12" t="s">
        <v>19</v>
      </c>
      <c r="M70" s="12" t="s">
        <v>19</v>
      </c>
      <c r="O70" s="14"/>
    </row>
    <row collapsed="false" customFormat="true" customHeight="true" hidden="false" ht="24.45" outlineLevel="0" r="71" s="13">
      <c r="A71" s="6" t="s">
        <v>138</v>
      </c>
      <c r="B71" s="7" t="s">
        <v>32</v>
      </c>
      <c r="C71" s="7" t="s">
        <v>237</v>
      </c>
      <c r="D71" s="7"/>
      <c r="E71" s="7"/>
      <c r="F71" s="9" t="s">
        <v>88</v>
      </c>
      <c r="G71" s="10" t="s">
        <v>238</v>
      </c>
      <c r="H71" s="19"/>
      <c r="I71" s="19"/>
      <c r="J71" s="19"/>
      <c r="K71" s="19"/>
      <c r="L71" s="12" t="s">
        <v>19</v>
      </c>
      <c r="M71" s="12" t="s">
        <v>19</v>
      </c>
      <c r="O71" s="14"/>
    </row>
    <row collapsed="false" customFormat="true" customHeight="true" hidden="false" ht="24.45" outlineLevel="0" r="72" s="13">
      <c r="A72" s="6" t="s">
        <v>239</v>
      </c>
      <c r="B72" s="7" t="s">
        <v>81</v>
      </c>
      <c r="C72" s="7" t="s">
        <v>240</v>
      </c>
      <c r="D72" s="7"/>
      <c r="E72" s="7"/>
      <c r="F72" s="12" t="s">
        <v>241</v>
      </c>
      <c r="G72" s="10" t="s">
        <v>242</v>
      </c>
      <c r="H72" s="19"/>
      <c r="I72" s="19"/>
      <c r="J72" s="19"/>
      <c r="K72" s="19"/>
      <c r="L72" s="12" t="s">
        <v>19</v>
      </c>
      <c r="M72" s="12" t="s">
        <v>19</v>
      </c>
      <c r="O72" s="14"/>
    </row>
    <row collapsed="false" customFormat="true" customHeight="true" hidden="false" ht="24.45" outlineLevel="0" r="73" s="13">
      <c r="A73" s="6" t="s">
        <v>243</v>
      </c>
      <c r="B73" s="7" t="s">
        <v>15</v>
      </c>
      <c r="C73" s="7" t="s">
        <v>244</v>
      </c>
      <c r="D73" s="7"/>
      <c r="E73" s="7"/>
      <c r="F73" s="12" t="s">
        <v>241</v>
      </c>
      <c r="G73" s="10" t="s">
        <v>245</v>
      </c>
      <c r="H73" s="19"/>
      <c r="I73" s="19"/>
      <c r="J73" s="19"/>
      <c r="K73" s="19"/>
      <c r="L73" s="12" t="s">
        <v>19</v>
      </c>
      <c r="M73" s="12" t="s">
        <v>19</v>
      </c>
      <c r="O73" s="14"/>
    </row>
    <row collapsed="false" customFormat="true" customHeight="true" hidden="false" ht="24.45" outlineLevel="0" r="74" s="13">
      <c r="A74" s="6" t="s">
        <v>246</v>
      </c>
      <c r="B74" s="7" t="s">
        <v>15</v>
      </c>
      <c r="C74" s="7" t="s">
        <v>247</v>
      </c>
      <c r="D74" s="7"/>
      <c r="E74" s="7"/>
      <c r="F74" s="12" t="s">
        <v>241</v>
      </c>
      <c r="G74" s="10" t="s">
        <v>248</v>
      </c>
      <c r="H74" s="19"/>
      <c r="I74" s="19"/>
      <c r="J74" s="19"/>
      <c r="K74" s="19"/>
      <c r="L74" s="12" t="s">
        <v>19</v>
      </c>
      <c r="M74" s="12" t="s">
        <v>19</v>
      </c>
      <c r="O74" s="14"/>
    </row>
    <row collapsed="false" customFormat="true" customHeight="true" hidden="false" ht="24.45" outlineLevel="0" r="75" s="13">
      <c r="A75" s="6" t="s">
        <v>249</v>
      </c>
      <c r="B75" s="7" t="s">
        <v>15</v>
      </c>
      <c r="C75" s="7" t="s">
        <v>250</v>
      </c>
      <c r="D75" s="7"/>
      <c r="E75" s="7"/>
      <c r="F75" s="12" t="s">
        <v>241</v>
      </c>
      <c r="G75" s="18"/>
      <c r="H75" s="19"/>
      <c r="I75" s="19"/>
      <c r="J75" s="19"/>
      <c r="K75" s="19"/>
      <c r="L75" s="12" t="s">
        <v>19</v>
      </c>
      <c r="M75" s="12" t="s">
        <v>19</v>
      </c>
      <c r="O75" s="14"/>
    </row>
    <row collapsed="false" customFormat="true" customHeight="true" hidden="false" ht="24.45" outlineLevel="0" r="76" s="13">
      <c r="A76" s="6" t="s">
        <v>251</v>
      </c>
      <c r="B76" s="7" t="s">
        <v>15</v>
      </c>
      <c r="C76" s="7" t="s">
        <v>252</v>
      </c>
      <c r="D76" s="7"/>
      <c r="E76" s="7"/>
      <c r="F76" s="12" t="s">
        <v>241</v>
      </c>
      <c r="G76" s="10" t="s">
        <v>253</v>
      </c>
      <c r="H76" s="19"/>
      <c r="I76" s="19"/>
      <c r="J76" s="19"/>
      <c r="K76" s="19"/>
      <c r="L76" s="12" t="s">
        <v>19</v>
      </c>
      <c r="M76" s="12" t="s">
        <v>19</v>
      </c>
      <c r="O76" s="14"/>
    </row>
    <row collapsed="false" customFormat="true" customHeight="true" hidden="false" ht="24.45" outlineLevel="0" r="77" s="13">
      <c r="A77" s="6" t="s">
        <v>254</v>
      </c>
      <c r="B77" s="7" t="s">
        <v>15</v>
      </c>
      <c r="C77" s="7" t="s">
        <v>255</v>
      </c>
      <c r="D77" s="7"/>
      <c r="E77" s="7"/>
      <c r="F77" s="12" t="s">
        <v>241</v>
      </c>
      <c r="G77" s="18"/>
      <c r="H77" s="19"/>
      <c r="I77" s="19"/>
      <c r="J77" s="19"/>
      <c r="K77" s="19"/>
      <c r="L77" s="12" t="s">
        <v>19</v>
      </c>
      <c r="M77" s="12" t="s">
        <v>19</v>
      </c>
      <c r="O77" s="14"/>
    </row>
    <row collapsed="false" customFormat="true" customHeight="true" hidden="false" ht="24.45" outlineLevel="0" r="78" s="13">
      <c r="A78" s="6" t="s">
        <v>256</v>
      </c>
      <c r="B78" s="7" t="s">
        <v>15</v>
      </c>
      <c r="C78" s="7" t="s">
        <v>257</v>
      </c>
      <c r="D78" s="7"/>
      <c r="E78" s="7"/>
      <c r="F78" s="12" t="s">
        <v>241</v>
      </c>
      <c r="G78" s="10" t="s">
        <v>258</v>
      </c>
      <c r="H78" s="19"/>
      <c r="I78" s="19"/>
      <c r="J78" s="19"/>
      <c r="K78" s="19"/>
      <c r="L78" s="12" t="s">
        <v>19</v>
      </c>
      <c r="M78" s="12" t="s">
        <v>19</v>
      </c>
      <c r="O78" s="14"/>
    </row>
    <row collapsed="false" customFormat="true" customHeight="true" hidden="false" ht="24.45" outlineLevel="0" r="79" s="13">
      <c r="A79" s="6" t="s">
        <v>259</v>
      </c>
      <c r="B79" s="7" t="s">
        <v>32</v>
      </c>
      <c r="C79" s="7" t="s">
        <v>260</v>
      </c>
      <c r="D79" s="7"/>
      <c r="E79" s="7"/>
      <c r="F79" s="12" t="s">
        <v>241</v>
      </c>
      <c r="G79" s="10" t="s">
        <v>261</v>
      </c>
      <c r="H79" s="19"/>
      <c r="I79" s="19"/>
      <c r="J79" s="19"/>
      <c r="K79" s="19"/>
      <c r="L79" s="12" t="s">
        <v>19</v>
      </c>
      <c r="M79" s="12" t="s">
        <v>19</v>
      </c>
      <c r="O79" s="14"/>
    </row>
    <row collapsed="false" customFormat="true" customHeight="true" hidden="false" ht="24.45" outlineLevel="0" r="80" s="13">
      <c r="A80" s="6" t="s">
        <v>262</v>
      </c>
      <c r="B80" s="7" t="s">
        <v>15</v>
      </c>
      <c r="C80" s="7" t="s">
        <v>263</v>
      </c>
      <c r="D80" s="7"/>
      <c r="E80" s="7"/>
      <c r="F80" s="12" t="s">
        <v>241</v>
      </c>
      <c r="G80" s="10" t="s">
        <v>264</v>
      </c>
      <c r="H80" s="19"/>
      <c r="I80" s="19"/>
      <c r="J80" s="19"/>
      <c r="K80" s="19"/>
      <c r="L80" s="12" t="s">
        <v>19</v>
      </c>
      <c r="M80" s="12" t="s">
        <v>19</v>
      </c>
      <c r="O80" s="14"/>
    </row>
    <row collapsed="false" customFormat="true" customHeight="true" hidden="false" ht="24.45" outlineLevel="0" r="81" s="13">
      <c r="A81" s="6" t="s">
        <v>265</v>
      </c>
      <c r="B81" s="7" t="s">
        <v>15</v>
      </c>
      <c r="C81" s="7" t="s">
        <v>266</v>
      </c>
      <c r="D81" s="7"/>
      <c r="E81" s="7"/>
      <c r="F81" s="12" t="s">
        <v>241</v>
      </c>
      <c r="G81" s="10" t="s">
        <v>267</v>
      </c>
      <c r="H81" s="19"/>
      <c r="I81" s="19"/>
      <c r="J81" s="19"/>
      <c r="K81" s="19"/>
      <c r="L81" s="12" t="s">
        <v>19</v>
      </c>
      <c r="M81" s="12" t="s">
        <v>19</v>
      </c>
      <c r="O81" s="14"/>
    </row>
    <row collapsed="false" customFormat="true" customHeight="true" hidden="false" ht="24.45" outlineLevel="0" r="82" s="13">
      <c r="A82" s="6" t="s">
        <v>268</v>
      </c>
      <c r="B82" s="7" t="s">
        <v>15</v>
      </c>
      <c r="C82" s="7" t="s">
        <v>269</v>
      </c>
      <c r="D82" s="7"/>
      <c r="E82" s="7"/>
      <c r="F82" s="12" t="s">
        <v>241</v>
      </c>
      <c r="G82" s="10" t="s">
        <v>270</v>
      </c>
      <c r="H82" s="19"/>
      <c r="I82" s="19"/>
      <c r="J82" s="19"/>
      <c r="K82" s="19"/>
      <c r="L82" s="12" t="s">
        <v>19</v>
      </c>
      <c r="M82" s="12" t="s">
        <v>19</v>
      </c>
      <c r="O82" s="14"/>
    </row>
    <row collapsed="false" customFormat="true" customHeight="true" hidden="false" ht="24.45" outlineLevel="0" r="83" s="13">
      <c r="A83" s="6" t="s">
        <v>271</v>
      </c>
      <c r="B83" s="7" t="s">
        <v>15</v>
      </c>
      <c r="C83" s="8" t="s">
        <v>272</v>
      </c>
      <c r="D83" s="8"/>
      <c r="E83" s="8"/>
      <c r="F83" s="12" t="s">
        <v>273</v>
      </c>
      <c r="G83" s="10" t="s">
        <v>274</v>
      </c>
      <c r="H83" s="11"/>
      <c r="I83" s="11"/>
      <c r="J83" s="11"/>
      <c r="K83" s="11"/>
      <c r="L83" s="12" t="s">
        <v>19</v>
      </c>
      <c r="M83" s="12" t="s">
        <v>19</v>
      </c>
      <c r="O83" s="14"/>
    </row>
    <row collapsed="false" customFormat="true" customHeight="true" hidden="false" ht="24.45" outlineLevel="0" r="84" s="13">
      <c r="A84" s="6" t="s">
        <v>275</v>
      </c>
      <c r="B84" s="7" t="s">
        <v>15</v>
      </c>
      <c r="C84" s="8" t="s">
        <v>276</v>
      </c>
      <c r="D84" s="8"/>
      <c r="E84" s="8"/>
      <c r="F84" s="12" t="s">
        <v>273</v>
      </c>
      <c r="G84" s="10" t="s">
        <v>277</v>
      </c>
      <c r="H84" s="11"/>
      <c r="I84" s="11"/>
      <c r="J84" s="11"/>
      <c r="K84" s="11"/>
      <c r="L84" s="12" t="s">
        <v>19</v>
      </c>
      <c r="M84" s="12" t="s">
        <v>19</v>
      </c>
      <c r="O84" s="14"/>
    </row>
    <row collapsed="false" customFormat="true" customHeight="true" hidden="false" ht="24.45" outlineLevel="0" r="85" s="13">
      <c r="A85" s="6" t="s">
        <v>278</v>
      </c>
      <c r="B85" s="7" t="s">
        <v>15</v>
      </c>
      <c r="C85" s="8" t="s">
        <v>276</v>
      </c>
      <c r="D85" s="8"/>
      <c r="E85" s="8"/>
      <c r="F85" s="12" t="s">
        <v>273</v>
      </c>
      <c r="G85" s="10" t="s">
        <v>279</v>
      </c>
      <c r="H85" s="11"/>
      <c r="I85" s="11"/>
      <c r="J85" s="11"/>
      <c r="K85" s="11"/>
      <c r="L85" s="12" t="s">
        <v>19</v>
      </c>
      <c r="M85" s="12" t="s">
        <v>19</v>
      </c>
      <c r="O85" s="14"/>
    </row>
    <row collapsed="false" customFormat="true" customHeight="true" hidden="false" ht="24.45" outlineLevel="0" r="86" s="13">
      <c r="A86" s="6" t="s">
        <v>280</v>
      </c>
      <c r="B86" s="7" t="s">
        <v>15</v>
      </c>
      <c r="C86" s="8" t="s">
        <v>281</v>
      </c>
      <c r="D86" s="8"/>
      <c r="E86" s="8"/>
      <c r="F86" s="12" t="s">
        <v>273</v>
      </c>
      <c r="G86" s="10" t="s">
        <v>282</v>
      </c>
      <c r="H86" s="11"/>
      <c r="I86" s="11"/>
      <c r="J86" s="11"/>
      <c r="K86" s="11"/>
      <c r="L86" s="12" t="s">
        <v>19</v>
      </c>
      <c r="M86" s="12" t="s">
        <v>19</v>
      </c>
      <c r="O86" s="14"/>
    </row>
    <row collapsed="false" customFormat="true" customHeight="true" hidden="false" ht="24.45" outlineLevel="0" r="87" s="13">
      <c r="A87" s="6" t="s">
        <v>283</v>
      </c>
      <c r="B87" s="7" t="s">
        <v>15</v>
      </c>
      <c r="C87" s="8" t="s">
        <v>284</v>
      </c>
      <c r="D87" s="8"/>
      <c r="E87" s="8"/>
      <c r="F87" s="12" t="s">
        <v>273</v>
      </c>
      <c r="G87" s="10" t="s">
        <v>285</v>
      </c>
      <c r="H87" s="11"/>
      <c r="I87" s="11"/>
      <c r="J87" s="11"/>
      <c r="K87" s="11"/>
      <c r="L87" s="12" t="s">
        <v>19</v>
      </c>
      <c r="M87" s="12" t="s">
        <v>19</v>
      </c>
      <c r="O87" s="14"/>
    </row>
    <row collapsed="false" customFormat="true" customHeight="true" hidden="false" ht="24.45" outlineLevel="0" r="88" s="13">
      <c r="A88" s="6" t="s">
        <v>286</v>
      </c>
      <c r="B88" s="7" t="s">
        <v>15</v>
      </c>
      <c r="C88" s="8" t="s">
        <v>287</v>
      </c>
      <c r="D88" s="8"/>
      <c r="E88" s="8"/>
      <c r="F88" s="12" t="s">
        <v>273</v>
      </c>
      <c r="G88" s="10" t="s">
        <v>288</v>
      </c>
      <c r="H88" s="11"/>
      <c r="I88" s="11"/>
      <c r="J88" s="11"/>
      <c r="K88" s="11"/>
      <c r="L88" s="12" t="s">
        <v>19</v>
      </c>
      <c r="M88" s="12" t="s">
        <v>19</v>
      </c>
      <c r="O88" s="14"/>
    </row>
    <row collapsed="false" customFormat="true" customHeight="true" hidden="false" ht="24.45" outlineLevel="0" r="89" s="13">
      <c r="A89" s="6" t="s">
        <v>289</v>
      </c>
      <c r="B89" s="8" t="s">
        <v>290</v>
      </c>
      <c r="C89" s="8" t="s">
        <v>291</v>
      </c>
      <c r="D89" s="8"/>
      <c r="E89" s="8"/>
      <c r="F89" s="12" t="s">
        <v>273</v>
      </c>
      <c r="G89" s="10" t="s">
        <v>292</v>
      </c>
      <c r="H89" s="11"/>
      <c r="I89" s="11"/>
      <c r="J89" s="11"/>
      <c r="K89" s="11"/>
      <c r="L89" s="12" t="s">
        <v>19</v>
      </c>
      <c r="M89" s="12" t="s">
        <v>19</v>
      </c>
      <c r="O89" s="14"/>
    </row>
    <row collapsed="false" customFormat="true" customHeight="true" hidden="false" ht="24.45" outlineLevel="0" r="90" s="13">
      <c r="A90" s="6" t="s">
        <v>293</v>
      </c>
      <c r="B90" s="7" t="s">
        <v>15</v>
      </c>
      <c r="C90" s="8" t="s">
        <v>294</v>
      </c>
      <c r="D90" s="8"/>
      <c r="E90" s="8"/>
      <c r="F90" s="12" t="s">
        <v>273</v>
      </c>
      <c r="G90" s="10" t="s">
        <v>295</v>
      </c>
      <c r="H90" s="11"/>
      <c r="I90" s="11"/>
      <c r="J90" s="11"/>
      <c r="K90" s="11"/>
      <c r="L90" s="12" t="s">
        <v>19</v>
      </c>
      <c r="M90" s="12" t="s">
        <v>19</v>
      </c>
      <c r="O90" s="14"/>
    </row>
    <row collapsed="false" customFormat="true" customHeight="true" hidden="false" ht="24.45" outlineLevel="0" r="91" s="13">
      <c r="A91" s="6" t="s">
        <v>296</v>
      </c>
      <c r="B91" s="7" t="s">
        <v>15</v>
      </c>
      <c r="C91" s="8" t="s">
        <v>297</v>
      </c>
      <c r="D91" s="8"/>
      <c r="E91" s="8"/>
      <c r="F91" s="12" t="s">
        <v>273</v>
      </c>
      <c r="G91" s="10" t="s">
        <v>298</v>
      </c>
      <c r="H91" s="11"/>
      <c r="I91" s="11"/>
      <c r="J91" s="11"/>
      <c r="K91" s="11"/>
      <c r="L91" s="12" t="s">
        <v>19</v>
      </c>
      <c r="M91" s="12" t="s">
        <v>19</v>
      </c>
      <c r="O91" s="14"/>
    </row>
    <row collapsed="false" customFormat="true" customHeight="true" hidden="false" ht="24.45" outlineLevel="0" r="92" s="13">
      <c r="A92" s="6" t="s">
        <v>299</v>
      </c>
      <c r="B92" s="7" t="s">
        <v>15</v>
      </c>
      <c r="C92" s="8" t="s">
        <v>300</v>
      </c>
      <c r="D92" s="8"/>
      <c r="E92" s="8"/>
      <c r="F92" s="12" t="s">
        <v>273</v>
      </c>
      <c r="G92" s="10" t="s">
        <v>301</v>
      </c>
      <c r="H92" s="11"/>
      <c r="I92" s="11"/>
      <c r="J92" s="11"/>
      <c r="K92" s="11"/>
      <c r="L92" s="12" t="s">
        <v>19</v>
      </c>
      <c r="M92" s="24" t="s">
        <v>302</v>
      </c>
      <c r="O92" s="14"/>
    </row>
    <row collapsed="false" customFormat="true" customHeight="true" hidden="false" ht="24.45" outlineLevel="0" r="93" s="13">
      <c r="A93" s="6" t="s">
        <v>303</v>
      </c>
      <c r="B93" s="7" t="s">
        <v>15</v>
      </c>
      <c r="C93" s="8" t="s">
        <v>304</v>
      </c>
      <c r="D93" s="8"/>
      <c r="E93" s="8"/>
      <c r="F93" s="12" t="s">
        <v>273</v>
      </c>
      <c r="G93" s="10" t="s">
        <v>305</v>
      </c>
      <c r="H93" s="11"/>
      <c r="I93" s="11"/>
      <c r="J93" s="11"/>
      <c r="K93" s="11"/>
      <c r="L93" s="12" t="s">
        <v>19</v>
      </c>
      <c r="M93" s="12" t="s">
        <v>19</v>
      </c>
      <c r="O93" s="14"/>
    </row>
    <row collapsed="false" customFormat="true" customHeight="true" hidden="false" ht="24.45" outlineLevel="0" r="94" s="13">
      <c r="A94" s="6" t="s">
        <v>306</v>
      </c>
      <c r="B94" s="7" t="s">
        <v>15</v>
      </c>
      <c r="C94" s="8" t="s">
        <v>307</v>
      </c>
      <c r="D94" s="8"/>
      <c r="E94" s="8"/>
      <c r="F94" s="12" t="s">
        <v>273</v>
      </c>
      <c r="G94" s="10" t="s">
        <v>308</v>
      </c>
      <c r="H94" s="11"/>
      <c r="I94" s="11"/>
      <c r="J94" s="11"/>
      <c r="K94" s="11"/>
      <c r="L94" s="12" t="s">
        <v>19</v>
      </c>
      <c r="M94" s="12" t="s">
        <v>19</v>
      </c>
      <c r="O94" s="14"/>
    </row>
    <row collapsed="false" customFormat="true" customHeight="true" hidden="false" ht="24.45" outlineLevel="0" r="95" s="13">
      <c r="A95" s="6" t="s">
        <v>309</v>
      </c>
      <c r="B95" s="7" t="s">
        <v>15</v>
      </c>
      <c r="C95" s="8" t="s">
        <v>310</v>
      </c>
      <c r="D95" s="8"/>
      <c r="E95" s="8"/>
      <c r="F95" s="12" t="s">
        <v>273</v>
      </c>
      <c r="G95" s="10" t="s">
        <v>311</v>
      </c>
      <c r="H95" s="11"/>
      <c r="I95" s="11"/>
      <c r="J95" s="11"/>
      <c r="K95" s="11"/>
      <c r="L95" s="12" t="s">
        <v>19</v>
      </c>
      <c r="M95" s="12" t="s">
        <v>19</v>
      </c>
      <c r="O95" s="14"/>
    </row>
    <row collapsed="false" customFormat="true" customHeight="true" hidden="false" ht="24.45" outlineLevel="0" r="96" s="13">
      <c r="A96" s="6" t="s">
        <v>312</v>
      </c>
      <c r="B96" s="7" t="s">
        <v>15</v>
      </c>
      <c r="C96" s="8" t="s">
        <v>313</v>
      </c>
      <c r="D96" s="8"/>
      <c r="E96" s="8"/>
      <c r="F96" s="12" t="s">
        <v>273</v>
      </c>
      <c r="G96" s="10" t="s">
        <v>314</v>
      </c>
      <c r="H96" s="11"/>
      <c r="I96" s="11"/>
      <c r="J96" s="11"/>
      <c r="K96" s="11"/>
      <c r="L96" s="12" t="s">
        <v>19</v>
      </c>
      <c r="M96" s="12" t="s">
        <v>19</v>
      </c>
      <c r="O96" s="14"/>
    </row>
    <row collapsed="false" customFormat="true" customHeight="true" hidden="false" ht="24.45" outlineLevel="0" r="97" s="13">
      <c r="A97" s="6" t="s">
        <v>315</v>
      </c>
      <c r="B97" s="7" t="s">
        <v>15</v>
      </c>
      <c r="C97" s="8" t="s">
        <v>316</v>
      </c>
      <c r="D97" s="8"/>
      <c r="E97" s="8"/>
      <c r="F97" s="9" t="s">
        <v>273</v>
      </c>
      <c r="G97" s="10" t="s">
        <v>317</v>
      </c>
      <c r="H97" s="11"/>
      <c r="I97" s="11"/>
      <c r="J97" s="11"/>
      <c r="K97" s="11"/>
      <c r="L97" s="12" t="s">
        <v>19</v>
      </c>
      <c r="M97" s="12" t="s">
        <v>19</v>
      </c>
      <c r="O97" s="14"/>
    </row>
    <row collapsed="false" customFormat="true" customHeight="true" hidden="false" ht="24.45" outlineLevel="0" r="98" s="13">
      <c r="A98" s="6" t="s">
        <v>318</v>
      </c>
      <c r="B98" s="7" t="s">
        <v>32</v>
      </c>
      <c r="C98" s="8" t="s">
        <v>319</v>
      </c>
      <c r="D98" s="8"/>
      <c r="E98" s="8"/>
      <c r="F98" s="9" t="s">
        <v>273</v>
      </c>
      <c r="G98" s="10" t="s">
        <v>320</v>
      </c>
      <c r="H98" s="11"/>
      <c r="I98" s="11"/>
      <c r="J98" s="11"/>
      <c r="K98" s="11"/>
      <c r="L98" s="12" t="s">
        <v>19</v>
      </c>
      <c r="M98" s="12" t="s">
        <v>19</v>
      </c>
      <c r="O98" s="14"/>
    </row>
    <row collapsed="false" customFormat="true" customHeight="true" hidden="false" ht="24.45" outlineLevel="0" r="99" s="13">
      <c r="A99" s="6" t="s">
        <v>321</v>
      </c>
      <c r="B99" s="7" t="s">
        <v>32</v>
      </c>
      <c r="C99" s="7" t="s">
        <v>322</v>
      </c>
      <c r="D99" s="7"/>
      <c r="E99" s="7"/>
      <c r="F99" s="9" t="s">
        <v>273</v>
      </c>
      <c r="G99" s="10" t="s">
        <v>323</v>
      </c>
      <c r="H99" s="19"/>
      <c r="I99" s="19"/>
      <c r="J99" s="19"/>
      <c r="K99" s="19"/>
      <c r="L99" s="12" t="s">
        <v>19</v>
      </c>
      <c r="M99" s="12" t="s">
        <v>19</v>
      </c>
      <c r="O99" s="14"/>
    </row>
    <row collapsed="false" customFormat="true" customHeight="true" hidden="false" ht="24.45" outlineLevel="0" r="100" s="13">
      <c r="A100" s="6" t="s">
        <v>324</v>
      </c>
      <c r="B100" s="7" t="s">
        <v>32</v>
      </c>
      <c r="C100" s="7" t="s">
        <v>325</v>
      </c>
      <c r="D100" s="7"/>
      <c r="E100" s="7"/>
      <c r="F100" s="9" t="s">
        <v>273</v>
      </c>
      <c r="G100" s="10" t="s">
        <v>326</v>
      </c>
      <c r="H100" s="19"/>
      <c r="I100" s="19"/>
      <c r="J100" s="19"/>
      <c r="K100" s="19"/>
      <c r="L100" s="12" t="s">
        <v>19</v>
      </c>
      <c r="M100" s="12" t="s">
        <v>19</v>
      </c>
      <c r="O100" s="14"/>
    </row>
    <row collapsed="false" customFormat="true" customHeight="true" hidden="false" ht="24.45" outlineLevel="0" r="101" s="13">
      <c r="A101" s="6" t="s">
        <v>327</v>
      </c>
      <c r="B101" s="7" t="s">
        <v>70</v>
      </c>
      <c r="C101" s="7" t="s">
        <v>328</v>
      </c>
      <c r="D101" s="7"/>
      <c r="E101" s="7"/>
      <c r="F101" s="9" t="s">
        <v>273</v>
      </c>
      <c r="G101" s="10" t="s">
        <v>329</v>
      </c>
      <c r="H101" s="19"/>
      <c r="I101" s="19"/>
      <c r="J101" s="19"/>
      <c r="K101" s="19"/>
      <c r="L101" s="12" t="s">
        <v>19</v>
      </c>
      <c r="M101" s="12" t="s">
        <v>19</v>
      </c>
      <c r="O101" s="14"/>
    </row>
    <row collapsed="false" customFormat="true" customHeight="true" hidden="false" ht="24.45" outlineLevel="0" r="102" s="13">
      <c r="A102" s="6" t="s">
        <v>330</v>
      </c>
      <c r="B102" s="7" t="s">
        <v>32</v>
      </c>
      <c r="C102" s="7" t="s">
        <v>331</v>
      </c>
      <c r="D102" s="7"/>
      <c r="E102" s="7"/>
      <c r="F102" s="9" t="s">
        <v>273</v>
      </c>
      <c r="G102" s="10" t="s">
        <v>332</v>
      </c>
      <c r="H102" s="19"/>
      <c r="I102" s="19"/>
      <c r="J102" s="19"/>
      <c r="K102" s="19"/>
      <c r="L102" s="12" t="s">
        <v>19</v>
      </c>
      <c r="M102" s="12" t="s">
        <v>19</v>
      </c>
      <c r="O102" s="14"/>
    </row>
    <row collapsed="false" customFormat="true" customHeight="true" hidden="false" ht="24.45" outlineLevel="0" r="103" s="13">
      <c r="A103" s="6" t="s">
        <v>333</v>
      </c>
      <c r="B103" s="7" t="s">
        <v>32</v>
      </c>
      <c r="C103" s="8" t="s">
        <v>334</v>
      </c>
      <c r="D103" s="8"/>
      <c r="E103" s="8"/>
      <c r="F103" s="12" t="s">
        <v>273</v>
      </c>
      <c r="G103" s="10" t="s">
        <v>335</v>
      </c>
      <c r="H103" s="11"/>
      <c r="I103" s="11"/>
      <c r="J103" s="11"/>
      <c r="K103" s="11"/>
      <c r="L103" s="12" t="s">
        <v>19</v>
      </c>
      <c r="M103" s="12" t="s">
        <v>19</v>
      </c>
      <c r="O103" s="14"/>
    </row>
    <row collapsed="false" customFormat="true" customHeight="true" hidden="false" ht="24.45" outlineLevel="0" r="104" s="13">
      <c r="A104" s="6" t="s">
        <v>336</v>
      </c>
      <c r="B104" s="7" t="s">
        <v>32</v>
      </c>
      <c r="C104" s="8" t="s">
        <v>337</v>
      </c>
      <c r="D104" s="8"/>
      <c r="E104" s="8"/>
      <c r="F104" s="12" t="s">
        <v>273</v>
      </c>
      <c r="G104" s="10" t="s">
        <v>338</v>
      </c>
      <c r="H104" s="11"/>
      <c r="I104" s="11"/>
      <c r="J104" s="11"/>
      <c r="K104" s="11"/>
      <c r="L104" s="12" t="s">
        <v>19</v>
      </c>
      <c r="M104" s="12" t="s">
        <v>19</v>
      </c>
      <c r="O104" s="14"/>
    </row>
    <row collapsed="false" customFormat="true" customHeight="true" hidden="false" ht="24.45" outlineLevel="0" r="105" s="13">
      <c r="A105" s="6" t="s">
        <v>339</v>
      </c>
      <c r="B105" s="7" t="s">
        <v>32</v>
      </c>
      <c r="C105" s="27" t="s">
        <v>340</v>
      </c>
      <c r="D105" s="27"/>
      <c r="E105" s="27"/>
      <c r="F105" s="28" t="s">
        <v>273</v>
      </c>
      <c r="G105" s="10" t="s">
        <v>341</v>
      </c>
      <c r="H105" s="29"/>
      <c r="I105" s="29"/>
      <c r="J105" s="29"/>
      <c r="K105" s="29"/>
      <c r="L105" s="12" t="s">
        <v>19</v>
      </c>
      <c r="M105" s="12" t="s">
        <v>19</v>
      </c>
      <c r="O105" s="14"/>
    </row>
    <row collapsed="false" customFormat="true" customHeight="true" hidden="false" ht="24.45" outlineLevel="0" r="106" s="13">
      <c r="A106" s="6" t="s">
        <v>342</v>
      </c>
      <c r="B106" s="7" t="s">
        <v>32</v>
      </c>
      <c r="C106" s="27" t="s">
        <v>343</v>
      </c>
      <c r="D106" s="27"/>
      <c r="E106" s="27"/>
      <c r="F106" s="28" t="s">
        <v>273</v>
      </c>
      <c r="G106" s="10" t="s">
        <v>344</v>
      </c>
      <c r="H106" s="29"/>
      <c r="I106" s="29"/>
      <c r="J106" s="29"/>
      <c r="K106" s="29"/>
      <c r="L106" s="12" t="s">
        <v>19</v>
      </c>
      <c r="M106" s="12" t="s">
        <v>19</v>
      </c>
      <c r="O106" s="14"/>
    </row>
    <row collapsed="false" customFormat="true" customHeight="true" hidden="false" ht="24.45" outlineLevel="0" r="107" s="13">
      <c r="A107" s="6" t="s">
        <v>345</v>
      </c>
      <c r="B107" s="7" t="s">
        <v>32</v>
      </c>
      <c r="C107" s="7" t="s">
        <v>346</v>
      </c>
      <c r="D107" s="7"/>
      <c r="E107" s="7"/>
      <c r="F107" s="28" t="s">
        <v>273</v>
      </c>
      <c r="G107" s="10" t="s">
        <v>347</v>
      </c>
      <c r="H107" s="19"/>
      <c r="I107" s="19"/>
      <c r="J107" s="19"/>
      <c r="K107" s="19"/>
      <c r="L107" s="12" t="s">
        <v>19</v>
      </c>
      <c r="M107" s="12" t="s">
        <v>19</v>
      </c>
      <c r="O107" s="14"/>
    </row>
    <row collapsed="false" customFormat="true" customHeight="true" hidden="false" ht="24.45" outlineLevel="0" r="108" s="13">
      <c r="A108" s="6" t="s">
        <v>348</v>
      </c>
      <c r="B108" s="7" t="s">
        <v>32</v>
      </c>
      <c r="C108" s="8" t="s">
        <v>349</v>
      </c>
      <c r="D108" s="8"/>
      <c r="E108" s="8"/>
      <c r="F108" s="12" t="s">
        <v>273</v>
      </c>
      <c r="G108" s="10" t="s">
        <v>350</v>
      </c>
      <c r="H108" s="11"/>
      <c r="I108" s="11"/>
      <c r="J108" s="11"/>
      <c r="K108" s="11"/>
      <c r="L108" s="12" t="s">
        <v>19</v>
      </c>
      <c r="M108" s="12" t="s">
        <v>19</v>
      </c>
      <c r="O108" s="14"/>
    </row>
    <row collapsed="false" customFormat="true" customHeight="true" hidden="false" ht="24.45" outlineLevel="0" r="109" s="13">
      <c r="A109" s="6" t="s">
        <v>351</v>
      </c>
      <c r="B109" s="7" t="s">
        <v>15</v>
      </c>
      <c r="C109" s="8" t="s">
        <v>352</v>
      </c>
      <c r="D109" s="8"/>
      <c r="E109" s="8"/>
      <c r="F109" s="12" t="s">
        <v>273</v>
      </c>
      <c r="G109" s="10" t="s">
        <v>353</v>
      </c>
      <c r="H109" s="11"/>
      <c r="I109" s="11"/>
      <c r="J109" s="11"/>
      <c r="K109" s="11"/>
      <c r="L109" s="12" t="s">
        <v>19</v>
      </c>
      <c r="M109" s="12" t="s">
        <v>19</v>
      </c>
      <c r="O109" s="14"/>
    </row>
    <row collapsed="false" customFormat="true" customHeight="true" hidden="false" ht="24.45" outlineLevel="0" r="110" s="13">
      <c r="A110" s="6" t="s">
        <v>354</v>
      </c>
      <c r="B110" s="7" t="s">
        <v>15</v>
      </c>
      <c r="C110" s="8" t="s">
        <v>355</v>
      </c>
      <c r="D110" s="8"/>
      <c r="E110" s="8"/>
      <c r="F110" s="12" t="s">
        <v>273</v>
      </c>
      <c r="G110" s="10" t="s">
        <v>356</v>
      </c>
      <c r="H110" s="11"/>
      <c r="I110" s="11"/>
      <c r="J110" s="11"/>
      <c r="K110" s="11"/>
      <c r="L110" s="12" t="s">
        <v>19</v>
      </c>
      <c r="M110" s="12" t="s">
        <v>19</v>
      </c>
      <c r="O110" s="14"/>
    </row>
    <row collapsed="false" customFormat="true" customHeight="true" hidden="false" ht="24.45" outlineLevel="0" r="111" s="13">
      <c r="A111" s="6" t="s">
        <v>357</v>
      </c>
      <c r="B111" s="8" t="s">
        <v>358</v>
      </c>
      <c r="C111" s="8" t="s">
        <v>359</v>
      </c>
      <c r="D111" s="8"/>
      <c r="E111" s="8"/>
      <c r="F111" s="12" t="s">
        <v>360</v>
      </c>
      <c r="G111" s="10" t="s">
        <v>361</v>
      </c>
      <c r="H111" s="11"/>
      <c r="I111" s="11"/>
      <c r="J111" s="11"/>
      <c r="K111" s="11"/>
      <c r="L111" s="12" t="s">
        <v>19</v>
      </c>
      <c r="M111" s="12" t="s">
        <v>19</v>
      </c>
      <c r="O111" s="14"/>
    </row>
    <row collapsed="false" customFormat="true" customHeight="true" hidden="false" ht="24.45" outlineLevel="0" r="112" s="13">
      <c r="A112" s="6" t="s">
        <v>362</v>
      </c>
      <c r="B112" s="8" t="s">
        <v>363</v>
      </c>
      <c r="C112" s="8" t="s">
        <v>364</v>
      </c>
      <c r="D112" s="8"/>
      <c r="E112" s="8"/>
      <c r="F112" s="12" t="s">
        <v>360</v>
      </c>
      <c r="G112" s="18"/>
      <c r="H112" s="11"/>
      <c r="I112" s="11"/>
      <c r="J112" s="11"/>
      <c r="K112" s="11"/>
      <c r="L112" s="12" t="s">
        <v>19</v>
      </c>
      <c r="M112" s="12" t="s">
        <v>19</v>
      </c>
      <c r="O112" s="14"/>
    </row>
    <row collapsed="false" customFormat="true" customHeight="true" hidden="false" ht="24.45" outlineLevel="0" r="113" s="13">
      <c r="A113" s="6" t="s">
        <v>365</v>
      </c>
      <c r="B113" s="7" t="s">
        <v>15</v>
      </c>
      <c r="C113" s="8" t="s">
        <v>366</v>
      </c>
      <c r="D113" s="8"/>
      <c r="E113" s="8"/>
      <c r="F113" s="12" t="s">
        <v>360</v>
      </c>
      <c r="G113" s="10" t="s">
        <v>367</v>
      </c>
      <c r="H113" s="11"/>
      <c r="I113" s="11"/>
      <c r="J113" s="11"/>
      <c r="K113" s="11"/>
      <c r="L113" s="12" t="s">
        <v>19</v>
      </c>
      <c r="M113" s="12" t="s">
        <v>19</v>
      </c>
      <c r="O113" s="14"/>
    </row>
    <row collapsed="false" customFormat="true" customHeight="true" hidden="false" ht="24.45" outlineLevel="0" r="114" s="13">
      <c r="A114" s="6" t="s">
        <v>368</v>
      </c>
      <c r="B114" s="7" t="s">
        <v>15</v>
      </c>
      <c r="C114" s="8" t="s">
        <v>369</v>
      </c>
      <c r="D114" s="8"/>
      <c r="E114" s="8"/>
      <c r="F114" s="12" t="s">
        <v>360</v>
      </c>
      <c r="G114" s="10" t="s">
        <v>370</v>
      </c>
      <c r="H114" s="11"/>
      <c r="I114" s="11"/>
      <c r="J114" s="11"/>
      <c r="K114" s="11"/>
      <c r="L114" s="12" t="s">
        <v>19</v>
      </c>
      <c r="M114" s="12" t="s">
        <v>19</v>
      </c>
      <c r="O114" s="14"/>
    </row>
    <row collapsed="false" customFormat="true" customHeight="true" hidden="false" ht="24.45" outlineLevel="0" r="115" s="13">
      <c r="A115" s="6" t="s">
        <v>371</v>
      </c>
      <c r="B115" s="7" t="s">
        <v>15</v>
      </c>
      <c r="C115" s="8" t="s">
        <v>372</v>
      </c>
      <c r="D115" s="8"/>
      <c r="E115" s="8"/>
      <c r="F115" s="12" t="s">
        <v>360</v>
      </c>
      <c r="G115" s="10" t="s">
        <v>373</v>
      </c>
      <c r="H115" s="11"/>
      <c r="I115" s="11"/>
      <c r="J115" s="11"/>
      <c r="K115" s="11"/>
      <c r="L115" s="12" t="s">
        <v>19</v>
      </c>
      <c r="M115" s="12" t="s">
        <v>19</v>
      </c>
      <c r="O115" s="14"/>
    </row>
    <row collapsed="false" customFormat="true" customHeight="true" hidden="false" ht="24.45" outlineLevel="0" r="116" s="13">
      <c r="A116" s="6" t="s">
        <v>374</v>
      </c>
      <c r="B116" s="7" t="s">
        <v>32</v>
      </c>
      <c r="C116" s="8" t="s">
        <v>375</v>
      </c>
      <c r="D116" s="8"/>
      <c r="E116" s="8"/>
      <c r="F116" s="12" t="s">
        <v>360</v>
      </c>
      <c r="G116" s="10" t="s">
        <v>376</v>
      </c>
      <c r="H116" s="11"/>
      <c r="I116" s="11"/>
      <c r="J116" s="11"/>
      <c r="K116" s="11"/>
      <c r="L116" s="12" t="s">
        <v>19</v>
      </c>
      <c r="M116" s="12" t="s">
        <v>19</v>
      </c>
      <c r="O116" s="14"/>
    </row>
    <row collapsed="false" customFormat="true" customHeight="true" hidden="false" ht="24.45" outlineLevel="0" r="117" s="13">
      <c r="A117" s="6" t="s">
        <v>377</v>
      </c>
      <c r="B117" s="7" t="s">
        <v>32</v>
      </c>
      <c r="C117" s="8" t="s">
        <v>378</v>
      </c>
      <c r="D117" s="8"/>
      <c r="E117" s="8"/>
      <c r="F117" s="12" t="s">
        <v>360</v>
      </c>
      <c r="G117" s="10" t="s">
        <v>379</v>
      </c>
      <c r="H117" s="11"/>
      <c r="I117" s="11"/>
      <c r="J117" s="11"/>
      <c r="K117" s="11"/>
      <c r="L117" s="12" t="s">
        <v>19</v>
      </c>
      <c r="M117" s="12" t="s">
        <v>19</v>
      </c>
      <c r="O117" s="14"/>
    </row>
    <row collapsed="false" customFormat="true" customHeight="true" hidden="false" ht="24.45" outlineLevel="0" r="118" s="13">
      <c r="A118" s="6" t="s">
        <v>380</v>
      </c>
      <c r="B118" s="7" t="s">
        <v>32</v>
      </c>
      <c r="C118" s="8" t="s">
        <v>381</v>
      </c>
      <c r="D118" s="8"/>
      <c r="E118" s="8"/>
      <c r="F118" s="12" t="s">
        <v>360</v>
      </c>
      <c r="G118" s="10" t="s">
        <v>382</v>
      </c>
      <c r="H118" s="11"/>
      <c r="I118" s="11"/>
      <c r="J118" s="11"/>
      <c r="K118" s="11"/>
      <c r="L118" s="12" t="s">
        <v>19</v>
      </c>
      <c r="M118" s="12" t="s">
        <v>19</v>
      </c>
      <c r="O118" s="14"/>
    </row>
    <row collapsed="false" customFormat="true" customHeight="true" hidden="false" ht="24.45" outlineLevel="0" r="119" s="13">
      <c r="A119" s="6" t="s">
        <v>383</v>
      </c>
      <c r="B119" s="7" t="s">
        <v>15</v>
      </c>
      <c r="C119" s="8" t="s">
        <v>384</v>
      </c>
      <c r="D119" s="8"/>
      <c r="E119" s="8"/>
      <c r="F119" s="12" t="s">
        <v>360</v>
      </c>
      <c r="G119" s="10" t="s">
        <v>385</v>
      </c>
      <c r="H119" s="11"/>
      <c r="I119" s="11"/>
      <c r="J119" s="11"/>
      <c r="K119" s="11"/>
      <c r="L119" s="12" t="s">
        <v>19</v>
      </c>
      <c r="M119" s="12" t="s">
        <v>19</v>
      </c>
      <c r="O119" s="14"/>
    </row>
    <row collapsed="false" customFormat="true" customHeight="true" hidden="false" ht="24.45" outlineLevel="0" r="120" s="13">
      <c r="A120" s="6" t="s">
        <v>386</v>
      </c>
      <c r="B120" s="7" t="s">
        <v>15</v>
      </c>
      <c r="C120" s="8" t="s">
        <v>387</v>
      </c>
      <c r="D120" s="8"/>
      <c r="E120" s="8"/>
      <c r="F120" s="12" t="s">
        <v>360</v>
      </c>
      <c r="G120" s="10" t="s">
        <v>388</v>
      </c>
      <c r="H120" s="11"/>
      <c r="I120" s="11"/>
      <c r="J120" s="11"/>
      <c r="K120" s="11"/>
      <c r="L120" s="12" t="s">
        <v>19</v>
      </c>
      <c r="M120" s="12" t="s">
        <v>19</v>
      </c>
      <c r="O120" s="14"/>
    </row>
    <row collapsed="false" customFormat="true" customHeight="true" hidden="false" ht="24.45" outlineLevel="0" r="121" s="13">
      <c r="A121" s="6" t="s">
        <v>389</v>
      </c>
      <c r="B121" s="7" t="s">
        <v>15</v>
      </c>
      <c r="C121" s="8" t="s">
        <v>390</v>
      </c>
      <c r="D121" s="8"/>
      <c r="E121" s="8"/>
      <c r="F121" s="12" t="s">
        <v>360</v>
      </c>
      <c r="G121" s="18"/>
      <c r="H121" s="11"/>
      <c r="I121" s="11"/>
      <c r="J121" s="11"/>
      <c r="K121" s="11"/>
      <c r="L121" s="12" t="s">
        <v>19</v>
      </c>
      <c r="M121" s="12" t="s">
        <v>19</v>
      </c>
      <c r="O121" s="14"/>
    </row>
    <row collapsed="false" customFormat="true" customHeight="true" hidden="false" ht="24.45" outlineLevel="0" r="122" s="13">
      <c r="A122" s="6" t="s">
        <v>391</v>
      </c>
      <c r="B122" s="7" t="s">
        <v>32</v>
      </c>
      <c r="C122" s="8" t="s">
        <v>392</v>
      </c>
      <c r="D122" s="8"/>
      <c r="E122" s="8"/>
      <c r="F122" s="12" t="s">
        <v>360</v>
      </c>
      <c r="G122" s="10" t="s">
        <v>393</v>
      </c>
      <c r="H122" s="11"/>
      <c r="I122" s="11"/>
      <c r="J122" s="11"/>
      <c r="K122" s="11"/>
      <c r="L122" s="12" t="s">
        <v>19</v>
      </c>
      <c r="M122" s="12" t="s">
        <v>19</v>
      </c>
      <c r="O122" s="14"/>
    </row>
    <row collapsed="false" customFormat="true" customHeight="true" hidden="false" ht="24.45" outlineLevel="0" r="123" s="13">
      <c r="A123" s="6" t="s">
        <v>394</v>
      </c>
      <c r="B123" s="7" t="s">
        <v>15</v>
      </c>
      <c r="C123" s="8" t="s">
        <v>395</v>
      </c>
      <c r="D123" s="8"/>
      <c r="E123" s="8"/>
      <c r="F123" s="12" t="s">
        <v>360</v>
      </c>
      <c r="G123" s="10" t="s">
        <v>396</v>
      </c>
      <c r="H123" s="11"/>
      <c r="I123" s="11"/>
      <c r="J123" s="11"/>
      <c r="K123" s="11"/>
      <c r="L123" s="12" t="s">
        <v>19</v>
      </c>
      <c r="M123" s="12" t="s">
        <v>19</v>
      </c>
      <c r="O123" s="14"/>
    </row>
    <row collapsed="false" customFormat="true" customHeight="true" hidden="false" ht="24.45" outlineLevel="0" r="124" s="13">
      <c r="A124" s="6" t="s">
        <v>397</v>
      </c>
      <c r="B124" s="7" t="s">
        <v>15</v>
      </c>
      <c r="C124" s="8" t="s">
        <v>398</v>
      </c>
      <c r="D124" s="8"/>
      <c r="E124" s="8"/>
      <c r="F124" s="12" t="s">
        <v>360</v>
      </c>
      <c r="G124" s="10" t="s">
        <v>399</v>
      </c>
      <c r="H124" s="11"/>
      <c r="I124" s="11"/>
      <c r="J124" s="11"/>
      <c r="K124" s="11"/>
      <c r="L124" s="12" t="s">
        <v>19</v>
      </c>
      <c r="M124" s="12" t="s">
        <v>19</v>
      </c>
      <c r="O124" s="14"/>
    </row>
    <row collapsed="false" customFormat="true" customHeight="true" hidden="false" ht="24.45" outlineLevel="0" r="125" s="13">
      <c r="A125" s="6" t="s">
        <v>400</v>
      </c>
      <c r="B125" s="7" t="s">
        <v>15</v>
      </c>
      <c r="C125" s="27" t="s">
        <v>401</v>
      </c>
      <c r="D125" s="27"/>
      <c r="E125" s="27"/>
      <c r="F125" s="28" t="s">
        <v>360</v>
      </c>
      <c r="G125" s="10" t="s">
        <v>402</v>
      </c>
      <c r="H125" s="29"/>
      <c r="I125" s="29"/>
      <c r="J125" s="29"/>
      <c r="K125" s="29"/>
      <c r="L125" s="12" t="s">
        <v>19</v>
      </c>
      <c r="M125" s="30" t="s">
        <v>403</v>
      </c>
      <c r="O125" s="14"/>
    </row>
    <row collapsed="false" customFormat="true" customHeight="true" hidden="false" ht="24.45" outlineLevel="0" r="126" s="13">
      <c r="A126" s="6" t="s">
        <v>404</v>
      </c>
      <c r="B126" s="7" t="s">
        <v>15</v>
      </c>
      <c r="C126" s="27" t="s">
        <v>405</v>
      </c>
      <c r="D126" s="27"/>
      <c r="E126" s="27"/>
      <c r="F126" s="28" t="s">
        <v>360</v>
      </c>
      <c r="G126" s="10" t="s">
        <v>406</v>
      </c>
      <c r="H126" s="29"/>
      <c r="I126" s="29"/>
      <c r="J126" s="29"/>
      <c r="K126" s="29"/>
      <c r="L126" s="12" t="s">
        <v>19</v>
      </c>
      <c r="M126" s="12" t="s">
        <v>19</v>
      </c>
      <c r="O126" s="14"/>
    </row>
    <row collapsed="false" customFormat="true" customHeight="true" hidden="false" ht="24.45" outlineLevel="0" r="127" s="13">
      <c r="A127" s="6" t="s">
        <v>57</v>
      </c>
      <c r="B127" s="7" t="s">
        <v>15</v>
      </c>
      <c r="C127" s="27" t="s">
        <v>407</v>
      </c>
      <c r="D127" s="27"/>
      <c r="E127" s="27"/>
      <c r="F127" s="28" t="s">
        <v>360</v>
      </c>
      <c r="G127" s="10" t="s">
        <v>408</v>
      </c>
      <c r="H127" s="29"/>
      <c r="I127" s="29"/>
      <c r="J127" s="29"/>
      <c r="K127" s="29"/>
      <c r="L127" s="12" t="s">
        <v>19</v>
      </c>
      <c r="M127" s="12" t="s">
        <v>19</v>
      </c>
      <c r="O127" s="14"/>
    </row>
    <row collapsed="false" customFormat="true" customHeight="true" hidden="false" ht="24.45" outlineLevel="0" r="128" s="13">
      <c r="A128" s="6" t="s">
        <v>409</v>
      </c>
      <c r="B128" s="7" t="s">
        <v>15</v>
      </c>
      <c r="C128" s="7" t="s">
        <v>410</v>
      </c>
      <c r="D128" s="7"/>
      <c r="E128" s="7"/>
      <c r="F128" s="12" t="s">
        <v>411</v>
      </c>
      <c r="G128" s="10" t="s">
        <v>412</v>
      </c>
      <c r="H128" s="11"/>
      <c r="I128" s="11"/>
      <c r="J128" s="11"/>
      <c r="K128" s="11"/>
      <c r="L128" s="12" t="s">
        <v>19</v>
      </c>
      <c r="M128" s="12" t="s">
        <v>19</v>
      </c>
      <c r="O128" s="14"/>
    </row>
    <row collapsed="false" customFormat="true" customHeight="true" hidden="false" ht="24.45" outlineLevel="0" r="129" s="13">
      <c r="A129" s="6" t="s">
        <v>413</v>
      </c>
      <c r="B129" s="7" t="s">
        <v>32</v>
      </c>
      <c r="C129" s="7" t="s">
        <v>414</v>
      </c>
      <c r="D129" s="7"/>
      <c r="E129" s="7"/>
      <c r="F129" s="9" t="s">
        <v>411</v>
      </c>
      <c r="G129" s="10" t="s">
        <v>415</v>
      </c>
      <c r="H129" s="19"/>
      <c r="I129" s="19"/>
      <c r="J129" s="19"/>
      <c r="K129" s="19"/>
      <c r="L129" s="12" t="s">
        <v>19</v>
      </c>
      <c r="M129" s="24" t="s">
        <v>416</v>
      </c>
      <c r="O129" s="14"/>
    </row>
    <row collapsed="false" customFormat="true" customHeight="true" hidden="false" ht="24.45" outlineLevel="0" r="130" s="13">
      <c r="A130" s="6" t="s">
        <v>417</v>
      </c>
      <c r="B130" s="7" t="s">
        <v>15</v>
      </c>
      <c r="C130" s="7" t="s">
        <v>418</v>
      </c>
      <c r="D130" s="7"/>
      <c r="E130" s="7"/>
      <c r="F130" s="9" t="s">
        <v>411</v>
      </c>
      <c r="G130" s="10" t="s">
        <v>419</v>
      </c>
      <c r="H130" s="19"/>
      <c r="I130" s="19"/>
      <c r="J130" s="19"/>
      <c r="K130" s="19"/>
      <c r="L130" s="12" t="s">
        <v>19</v>
      </c>
      <c r="M130" s="12" t="s">
        <v>19</v>
      </c>
      <c r="O130" s="14"/>
    </row>
    <row collapsed="false" customFormat="true" customHeight="true" hidden="false" ht="24.45" outlineLevel="0" r="131" s="13">
      <c r="A131" s="6" t="s">
        <v>420</v>
      </c>
      <c r="B131" s="7" t="s">
        <v>15</v>
      </c>
      <c r="C131" s="7" t="s">
        <v>421</v>
      </c>
      <c r="D131" s="7"/>
      <c r="E131" s="7"/>
      <c r="F131" s="9" t="s">
        <v>411</v>
      </c>
      <c r="G131" s="10" t="s">
        <v>422</v>
      </c>
      <c r="H131" s="19"/>
      <c r="I131" s="19"/>
      <c r="J131" s="19"/>
      <c r="K131" s="19"/>
      <c r="L131" s="12" t="s">
        <v>19</v>
      </c>
      <c r="M131" s="12" t="s">
        <v>19</v>
      </c>
      <c r="O131" s="14"/>
    </row>
    <row collapsed="false" customFormat="true" customHeight="true" hidden="false" ht="24.45" outlineLevel="0" r="132" s="13">
      <c r="A132" s="6" t="s">
        <v>423</v>
      </c>
      <c r="B132" s="7" t="s">
        <v>15</v>
      </c>
      <c r="C132" s="7" t="s">
        <v>424</v>
      </c>
      <c r="D132" s="7"/>
      <c r="E132" s="7"/>
      <c r="F132" s="9" t="s">
        <v>411</v>
      </c>
      <c r="G132" s="10" t="s">
        <v>425</v>
      </c>
      <c r="H132" s="19"/>
      <c r="I132" s="19"/>
      <c r="J132" s="19"/>
      <c r="K132" s="19"/>
      <c r="L132" s="12" t="s">
        <v>19</v>
      </c>
      <c r="M132" s="12" t="s">
        <v>19</v>
      </c>
      <c r="O132" s="14"/>
    </row>
    <row collapsed="false" customFormat="true" customHeight="true" hidden="false" ht="24.45" outlineLevel="0" r="133" s="13">
      <c r="A133" s="6" t="s">
        <v>426</v>
      </c>
      <c r="B133" s="7" t="s">
        <v>15</v>
      </c>
      <c r="C133" s="7" t="s">
        <v>427</v>
      </c>
      <c r="D133" s="7"/>
      <c r="E133" s="7"/>
      <c r="F133" s="9" t="s">
        <v>411</v>
      </c>
      <c r="G133" s="10" t="s">
        <v>428</v>
      </c>
      <c r="H133" s="19"/>
      <c r="I133" s="19"/>
      <c r="J133" s="19"/>
      <c r="K133" s="19"/>
      <c r="L133" s="12" t="s">
        <v>19</v>
      </c>
      <c r="M133" s="12" t="s">
        <v>19</v>
      </c>
      <c r="O133" s="14"/>
    </row>
    <row collapsed="false" customFormat="true" customHeight="true" hidden="false" ht="24.45" outlineLevel="0" r="134" s="13">
      <c r="A134" s="6" t="s">
        <v>429</v>
      </c>
      <c r="B134" s="7" t="s">
        <v>15</v>
      </c>
      <c r="C134" s="7" t="s">
        <v>430</v>
      </c>
      <c r="D134" s="7"/>
      <c r="E134" s="7"/>
      <c r="F134" s="9" t="s">
        <v>411</v>
      </c>
      <c r="G134" s="10" t="s">
        <v>431</v>
      </c>
      <c r="H134" s="19"/>
      <c r="I134" s="19"/>
      <c r="J134" s="19"/>
      <c r="K134" s="19"/>
      <c r="L134" s="12" t="s">
        <v>19</v>
      </c>
      <c r="M134" s="12" t="s">
        <v>19</v>
      </c>
      <c r="O134" s="14"/>
    </row>
    <row collapsed="false" customFormat="true" customHeight="true" hidden="false" ht="24.45" outlineLevel="0" r="135" s="13">
      <c r="A135" s="6" t="s">
        <v>432</v>
      </c>
      <c r="B135" s="7" t="s">
        <v>32</v>
      </c>
      <c r="C135" s="7" t="s">
        <v>433</v>
      </c>
      <c r="D135" s="7"/>
      <c r="E135" s="7"/>
      <c r="F135" s="9" t="s">
        <v>411</v>
      </c>
      <c r="G135" s="10" t="s">
        <v>434</v>
      </c>
      <c r="H135" s="19"/>
      <c r="I135" s="19"/>
      <c r="J135" s="19"/>
      <c r="K135" s="19"/>
      <c r="L135" s="12" t="s">
        <v>19</v>
      </c>
      <c r="M135" s="12" t="s">
        <v>19</v>
      </c>
      <c r="O135" s="14"/>
    </row>
    <row collapsed="false" customFormat="true" customHeight="true" hidden="false" ht="24.45" outlineLevel="0" r="136" s="13">
      <c r="A136" s="6" t="s">
        <v>54</v>
      </c>
      <c r="B136" s="7" t="s">
        <v>15</v>
      </c>
      <c r="C136" s="7" t="s">
        <v>435</v>
      </c>
      <c r="D136" s="7"/>
      <c r="E136" s="7"/>
      <c r="F136" s="9" t="s">
        <v>411</v>
      </c>
      <c r="G136" s="10" t="s">
        <v>436</v>
      </c>
      <c r="H136" s="19"/>
      <c r="I136" s="19"/>
      <c r="J136" s="19"/>
      <c r="K136" s="19"/>
      <c r="L136" s="12" t="s">
        <v>19</v>
      </c>
      <c r="M136" s="12" t="s">
        <v>19</v>
      </c>
      <c r="O136" s="14"/>
    </row>
    <row collapsed="false" customFormat="true" customHeight="true" hidden="false" ht="24.45" outlineLevel="0" r="137" s="13">
      <c r="A137" s="6" t="s">
        <v>437</v>
      </c>
      <c r="B137" s="7" t="s">
        <v>15</v>
      </c>
      <c r="C137" s="7" t="s">
        <v>438</v>
      </c>
      <c r="D137" s="7"/>
      <c r="E137" s="7"/>
      <c r="F137" s="9" t="s">
        <v>411</v>
      </c>
      <c r="G137" s="10" t="s">
        <v>439</v>
      </c>
      <c r="H137" s="19"/>
      <c r="I137" s="19"/>
      <c r="J137" s="19"/>
      <c r="K137" s="19"/>
      <c r="L137" s="12" t="s">
        <v>19</v>
      </c>
      <c r="M137" s="12" t="s">
        <v>19</v>
      </c>
      <c r="O137" s="14"/>
    </row>
    <row collapsed="false" customFormat="true" customHeight="true" hidden="false" ht="24.45" outlineLevel="0" r="138" s="13">
      <c r="A138" s="6" t="s">
        <v>440</v>
      </c>
      <c r="B138" s="7" t="s">
        <v>32</v>
      </c>
      <c r="C138" s="7" t="s">
        <v>441</v>
      </c>
      <c r="D138" s="7"/>
      <c r="E138" s="7"/>
      <c r="F138" s="9" t="s">
        <v>411</v>
      </c>
      <c r="G138" s="10" t="s">
        <v>442</v>
      </c>
      <c r="H138" s="19"/>
      <c r="I138" s="19"/>
      <c r="J138" s="19"/>
      <c r="K138" s="19"/>
      <c r="L138" s="12" t="s">
        <v>19</v>
      </c>
      <c r="M138" s="12" t="s">
        <v>19</v>
      </c>
      <c r="O138" s="14"/>
    </row>
    <row collapsed="false" customFormat="true" customHeight="true" hidden="false" ht="24.45" outlineLevel="0" r="139" s="13">
      <c r="A139" s="6" t="s">
        <v>443</v>
      </c>
      <c r="B139" s="7" t="s">
        <v>15</v>
      </c>
      <c r="C139" s="7" t="s">
        <v>444</v>
      </c>
      <c r="D139" s="7"/>
      <c r="E139" s="7"/>
      <c r="F139" s="9" t="s">
        <v>411</v>
      </c>
      <c r="G139" s="10" t="s">
        <v>445</v>
      </c>
      <c r="H139" s="19"/>
      <c r="I139" s="19"/>
      <c r="J139" s="19"/>
      <c r="K139" s="19"/>
      <c r="L139" s="12" t="s">
        <v>19</v>
      </c>
      <c r="M139" s="12" t="s">
        <v>19</v>
      </c>
      <c r="O139" s="14"/>
    </row>
    <row collapsed="false" customFormat="true" customHeight="true" hidden="false" ht="24.45" outlineLevel="0" r="140" s="13">
      <c r="A140" s="6" t="s">
        <v>446</v>
      </c>
      <c r="B140" s="7" t="s">
        <v>15</v>
      </c>
      <c r="C140" s="7" t="s">
        <v>447</v>
      </c>
      <c r="D140" s="7"/>
      <c r="E140" s="7"/>
      <c r="F140" s="9" t="s">
        <v>411</v>
      </c>
      <c r="G140" s="10" t="s">
        <v>448</v>
      </c>
      <c r="H140" s="19"/>
      <c r="I140" s="19"/>
      <c r="J140" s="19"/>
      <c r="K140" s="19"/>
      <c r="L140" s="12" t="s">
        <v>19</v>
      </c>
      <c r="M140" s="12" t="s">
        <v>19</v>
      </c>
      <c r="O140" s="14"/>
    </row>
    <row collapsed="false" customFormat="true" customHeight="true" hidden="false" ht="24.45" outlineLevel="0" r="141" s="13">
      <c r="A141" s="6" t="s">
        <v>449</v>
      </c>
      <c r="B141" s="7" t="s">
        <v>15</v>
      </c>
      <c r="C141" s="7" t="s">
        <v>450</v>
      </c>
      <c r="D141" s="7"/>
      <c r="E141" s="7"/>
      <c r="F141" s="9" t="s">
        <v>411</v>
      </c>
      <c r="G141" s="10" t="s">
        <v>451</v>
      </c>
      <c r="H141" s="19"/>
      <c r="I141" s="19"/>
      <c r="J141" s="19"/>
      <c r="K141" s="19"/>
      <c r="L141" s="12" t="s">
        <v>19</v>
      </c>
      <c r="M141" s="12" t="s">
        <v>19</v>
      </c>
      <c r="O141" s="14"/>
    </row>
    <row collapsed="false" customFormat="true" customHeight="true" hidden="false" ht="24.45" outlineLevel="0" r="142" s="13">
      <c r="A142" s="6" t="s">
        <v>452</v>
      </c>
      <c r="B142" s="7" t="s">
        <v>15</v>
      </c>
      <c r="C142" s="7" t="s">
        <v>453</v>
      </c>
      <c r="D142" s="7"/>
      <c r="E142" s="7"/>
      <c r="F142" s="9" t="s">
        <v>411</v>
      </c>
      <c r="G142" s="10" t="s">
        <v>454</v>
      </c>
      <c r="H142" s="19"/>
      <c r="I142" s="19"/>
      <c r="J142" s="19"/>
      <c r="K142" s="19"/>
      <c r="L142" s="12" t="s">
        <v>19</v>
      </c>
      <c r="M142" s="12" t="s">
        <v>19</v>
      </c>
      <c r="O142" s="14"/>
    </row>
    <row collapsed="false" customFormat="true" customHeight="true" hidden="false" ht="24.45" outlineLevel="0" r="143" s="13">
      <c r="A143" s="6" t="s">
        <v>455</v>
      </c>
      <c r="B143" s="7" t="s">
        <v>15</v>
      </c>
      <c r="C143" s="7" t="s">
        <v>456</v>
      </c>
      <c r="D143" s="7"/>
      <c r="E143" s="7"/>
      <c r="F143" s="9" t="s">
        <v>411</v>
      </c>
      <c r="G143" s="10" t="s">
        <v>457</v>
      </c>
      <c r="H143" s="19"/>
      <c r="I143" s="19"/>
      <c r="J143" s="19"/>
      <c r="K143" s="19"/>
      <c r="L143" s="12" t="s">
        <v>19</v>
      </c>
      <c r="M143" s="12" t="s">
        <v>19</v>
      </c>
      <c r="O143" s="14"/>
    </row>
    <row collapsed="false" customFormat="true" customHeight="true" hidden="false" ht="24.45" outlineLevel="0" r="144" s="13">
      <c r="A144" s="6" t="s">
        <v>458</v>
      </c>
      <c r="B144" s="7" t="s">
        <v>212</v>
      </c>
      <c r="C144" s="7" t="s">
        <v>459</v>
      </c>
      <c r="D144" s="7"/>
      <c r="E144" s="7"/>
      <c r="F144" s="9" t="s">
        <v>411</v>
      </c>
      <c r="G144" s="10" t="s">
        <v>460</v>
      </c>
      <c r="H144" s="19"/>
      <c r="I144" s="19"/>
      <c r="J144" s="19"/>
      <c r="K144" s="19"/>
      <c r="L144" s="12" t="s">
        <v>19</v>
      </c>
      <c r="M144" s="12" t="s">
        <v>19</v>
      </c>
      <c r="O144" s="14"/>
    </row>
    <row collapsed="false" customFormat="true" customHeight="true" hidden="false" ht="24.45" outlineLevel="0" r="145" s="13">
      <c r="A145" s="6" t="s">
        <v>461</v>
      </c>
      <c r="B145" s="7" t="s">
        <v>32</v>
      </c>
      <c r="C145" s="7" t="s">
        <v>462</v>
      </c>
      <c r="D145" s="7"/>
      <c r="E145" s="7"/>
      <c r="F145" s="12" t="s">
        <v>411</v>
      </c>
      <c r="G145" s="10" t="s">
        <v>463</v>
      </c>
      <c r="H145" s="19"/>
      <c r="I145" s="19"/>
      <c r="J145" s="19"/>
      <c r="K145" s="19"/>
      <c r="L145" s="12" t="s">
        <v>19</v>
      </c>
      <c r="M145" s="12" t="s">
        <v>19</v>
      </c>
      <c r="O145" s="14"/>
    </row>
    <row collapsed="false" customFormat="true" customHeight="true" hidden="false" ht="24.45" outlineLevel="0" r="146" s="13">
      <c r="A146" s="6" t="s">
        <v>464</v>
      </c>
      <c r="B146" s="7" t="s">
        <v>32</v>
      </c>
      <c r="C146" s="7" t="s">
        <v>465</v>
      </c>
      <c r="D146" s="7"/>
      <c r="E146" s="7"/>
      <c r="F146" s="12" t="s">
        <v>411</v>
      </c>
      <c r="G146" s="10" t="s">
        <v>466</v>
      </c>
      <c r="H146" s="19"/>
      <c r="I146" s="19"/>
      <c r="J146" s="19"/>
      <c r="K146" s="19"/>
      <c r="L146" s="12" t="s">
        <v>19</v>
      </c>
      <c r="M146" s="12" t="s">
        <v>19</v>
      </c>
      <c r="O146" s="14"/>
    </row>
    <row collapsed="false" customFormat="true" customHeight="true" hidden="false" ht="24.45" outlineLevel="0" r="147" s="13">
      <c r="A147" s="6" t="s">
        <v>467</v>
      </c>
      <c r="B147" s="7" t="s">
        <v>32</v>
      </c>
      <c r="C147" s="7" t="s">
        <v>468</v>
      </c>
      <c r="D147" s="7"/>
      <c r="E147" s="7"/>
      <c r="F147" s="12" t="s">
        <v>411</v>
      </c>
      <c r="G147" s="10" t="s">
        <v>469</v>
      </c>
      <c r="H147" s="19"/>
      <c r="I147" s="19"/>
      <c r="J147" s="19"/>
      <c r="K147" s="19"/>
      <c r="L147" s="12" t="s">
        <v>19</v>
      </c>
      <c r="M147" s="12" t="s">
        <v>19</v>
      </c>
      <c r="O147" s="14"/>
    </row>
    <row collapsed="false" customFormat="true" customHeight="true" hidden="false" ht="24.45" outlineLevel="0" r="148" s="13">
      <c r="A148" s="6" t="s">
        <v>470</v>
      </c>
      <c r="B148" s="7" t="s">
        <v>32</v>
      </c>
      <c r="C148" s="7" t="s">
        <v>471</v>
      </c>
      <c r="D148" s="7"/>
      <c r="E148" s="7"/>
      <c r="F148" s="12" t="s">
        <v>411</v>
      </c>
      <c r="G148" s="10" t="s">
        <v>472</v>
      </c>
      <c r="H148" s="19"/>
      <c r="I148" s="19"/>
      <c r="J148" s="19"/>
      <c r="K148" s="19"/>
      <c r="L148" s="12" t="s">
        <v>19</v>
      </c>
      <c r="M148" s="12" t="s">
        <v>19</v>
      </c>
      <c r="O148" s="14"/>
    </row>
    <row collapsed="false" customFormat="true" customHeight="true" hidden="false" ht="24.45" outlineLevel="0" r="149" s="13">
      <c r="A149" s="6" t="s">
        <v>473</v>
      </c>
      <c r="B149" s="7" t="s">
        <v>212</v>
      </c>
      <c r="C149" s="7" t="s">
        <v>474</v>
      </c>
      <c r="D149" s="7"/>
      <c r="E149" s="7"/>
      <c r="F149" s="12" t="s">
        <v>411</v>
      </c>
      <c r="G149" s="10" t="s">
        <v>475</v>
      </c>
      <c r="H149" s="19"/>
      <c r="I149" s="19"/>
      <c r="J149" s="19"/>
      <c r="K149" s="19"/>
      <c r="L149" s="12" t="s">
        <v>19</v>
      </c>
      <c r="M149" s="24" t="s">
        <v>476</v>
      </c>
      <c r="O149" s="14"/>
    </row>
    <row collapsed="false" customFormat="true" customHeight="true" hidden="false" ht="24.45" outlineLevel="0" r="150" s="13">
      <c r="A150" s="6" t="s">
        <v>477</v>
      </c>
      <c r="B150" s="7" t="s">
        <v>32</v>
      </c>
      <c r="C150" s="7" t="s">
        <v>478</v>
      </c>
      <c r="D150" s="7"/>
      <c r="E150" s="7"/>
      <c r="F150" s="12" t="s">
        <v>411</v>
      </c>
      <c r="G150" s="10" t="s">
        <v>479</v>
      </c>
      <c r="H150" s="11"/>
      <c r="I150" s="11"/>
      <c r="J150" s="11"/>
      <c r="K150" s="11"/>
      <c r="L150" s="12" t="s">
        <v>19</v>
      </c>
      <c r="M150" s="12" t="s">
        <v>19</v>
      </c>
      <c r="O150" s="14"/>
    </row>
    <row collapsed="false" customFormat="true" customHeight="true" hidden="false" ht="24.45" outlineLevel="0" r="151" s="13">
      <c r="A151" s="6" t="s">
        <v>330</v>
      </c>
      <c r="B151" s="7" t="s">
        <v>15</v>
      </c>
      <c r="C151" s="7" t="s">
        <v>480</v>
      </c>
      <c r="D151" s="7"/>
      <c r="E151" s="7"/>
      <c r="F151" s="12" t="s">
        <v>411</v>
      </c>
      <c r="G151" s="10" t="s">
        <v>481</v>
      </c>
      <c r="H151" s="11"/>
      <c r="I151" s="11"/>
      <c r="J151" s="11"/>
      <c r="K151" s="11"/>
      <c r="L151" s="12" t="s">
        <v>19</v>
      </c>
      <c r="M151" s="12" t="s">
        <v>19</v>
      </c>
      <c r="O151" s="14"/>
    </row>
    <row collapsed="false" customFormat="true" customHeight="true" hidden="false" ht="24.45" outlineLevel="0" r="152" s="13">
      <c r="A152" s="6" t="s">
        <v>482</v>
      </c>
      <c r="B152" s="7" t="s">
        <v>15</v>
      </c>
      <c r="C152" s="8" t="s">
        <v>483</v>
      </c>
      <c r="D152" s="8"/>
      <c r="E152" s="8"/>
      <c r="F152" s="12" t="s">
        <v>411</v>
      </c>
      <c r="G152" s="10" t="s">
        <v>484</v>
      </c>
      <c r="H152" s="11"/>
      <c r="I152" s="11"/>
      <c r="J152" s="11"/>
      <c r="K152" s="11"/>
      <c r="L152" s="12" t="s">
        <v>19</v>
      </c>
      <c r="M152" s="12" t="s">
        <v>19</v>
      </c>
      <c r="O152" s="14"/>
    </row>
    <row collapsed="false" customFormat="true" customHeight="true" hidden="false" ht="24.45" outlineLevel="0" r="153" s="13">
      <c r="A153" s="6" t="s">
        <v>485</v>
      </c>
      <c r="B153" s="7" t="s">
        <v>32</v>
      </c>
      <c r="C153" s="8" t="s">
        <v>486</v>
      </c>
      <c r="D153" s="8"/>
      <c r="E153" s="8"/>
      <c r="F153" s="12" t="s">
        <v>411</v>
      </c>
      <c r="G153" s="10" t="s">
        <v>487</v>
      </c>
      <c r="H153" s="11"/>
      <c r="I153" s="11"/>
      <c r="J153" s="11"/>
      <c r="K153" s="11"/>
      <c r="L153" s="12" t="s">
        <v>19</v>
      </c>
      <c r="M153" s="12" t="s">
        <v>19</v>
      </c>
      <c r="O153" s="14"/>
    </row>
    <row collapsed="false" customFormat="true" customHeight="true" hidden="false" ht="24.45" outlineLevel="0" r="154" s="13">
      <c r="A154" s="6" t="s">
        <v>488</v>
      </c>
      <c r="B154" s="7" t="s">
        <v>15</v>
      </c>
      <c r="C154" s="8" t="s">
        <v>489</v>
      </c>
      <c r="D154" s="8"/>
      <c r="E154" s="8"/>
      <c r="F154" s="12" t="s">
        <v>411</v>
      </c>
      <c r="G154" s="10" t="s">
        <v>490</v>
      </c>
      <c r="H154" s="11"/>
      <c r="I154" s="11"/>
      <c r="J154" s="11"/>
      <c r="K154" s="11"/>
      <c r="L154" s="12" t="s">
        <v>19</v>
      </c>
      <c r="M154" s="12" t="s">
        <v>19</v>
      </c>
      <c r="O154" s="14"/>
    </row>
    <row collapsed="false" customFormat="true" customHeight="true" hidden="false" ht="24.45" outlineLevel="0" r="155" s="13">
      <c r="A155" s="6" t="s">
        <v>491</v>
      </c>
      <c r="B155" s="7" t="s">
        <v>15</v>
      </c>
      <c r="C155" s="7" t="s">
        <v>492</v>
      </c>
      <c r="D155" s="7"/>
      <c r="E155" s="7"/>
      <c r="F155" s="9" t="s">
        <v>411</v>
      </c>
      <c r="G155" s="10" t="s">
        <v>493</v>
      </c>
      <c r="H155" s="19"/>
      <c r="I155" s="19"/>
      <c r="J155" s="19"/>
      <c r="K155" s="19"/>
      <c r="L155" s="12" t="s">
        <v>19</v>
      </c>
      <c r="M155" s="12" t="s">
        <v>19</v>
      </c>
      <c r="O155" s="14"/>
    </row>
    <row collapsed="false" customFormat="true" customHeight="true" hidden="false" ht="24.45" outlineLevel="0" r="156" s="13">
      <c r="A156" s="6" t="s">
        <v>494</v>
      </c>
      <c r="B156" s="7" t="s">
        <v>15</v>
      </c>
      <c r="C156" s="7" t="s">
        <v>495</v>
      </c>
      <c r="D156" s="7"/>
      <c r="E156" s="7"/>
      <c r="F156" s="9" t="s">
        <v>411</v>
      </c>
      <c r="G156" s="10" t="s">
        <v>496</v>
      </c>
      <c r="H156" s="19"/>
      <c r="I156" s="19"/>
      <c r="J156" s="19"/>
      <c r="K156" s="19"/>
      <c r="L156" s="12" t="s">
        <v>19</v>
      </c>
      <c r="M156" s="12" t="s">
        <v>19</v>
      </c>
      <c r="O156" s="14"/>
    </row>
    <row collapsed="false" customFormat="true" customHeight="true" hidden="false" ht="24.45" outlineLevel="0" r="157" s="13">
      <c r="A157" s="6" t="s">
        <v>497</v>
      </c>
      <c r="B157" s="7" t="s">
        <v>498</v>
      </c>
      <c r="C157" s="7" t="s">
        <v>499</v>
      </c>
      <c r="D157" s="7"/>
      <c r="E157" s="7"/>
      <c r="F157" s="9" t="s">
        <v>411</v>
      </c>
      <c r="G157" s="10" t="s">
        <v>500</v>
      </c>
      <c r="H157" s="19"/>
      <c r="I157" s="19"/>
      <c r="J157" s="19"/>
      <c r="K157" s="19"/>
      <c r="L157" s="12" t="s">
        <v>19</v>
      </c>
      <c r="M157" s="12" t="s">
        <v>19</v>
      </c>
      <c r="O157" s="14"/>
    </row>
    <row collapsed="false" customFormat="true" customHeight="true" hidden="false" ht="24.45" outlineLevel="0" r="158" s="13">
      <c r="A158" s="6" t="s">
        <v>501</v>
      </c>
      <c r="B158" s="7" t="s">
        <v>15</v>
      </c>
      <c r="C158" s="8" t="s">
        <v>502</v>
      </c>
      <c r="D158" s="8"/>
      <c r="E158" s="8"/>
      <c r="F158" s="12" t="s">
        <v>411</v>
      </c>
      <c r="G158" s="10" t="s">
        <v>503</v>
      </c>
      <c r="H158" s="11"/>
      <c r="I158" s="11"/>
      <c r="J158" s="11"/>
      <c r="K158" s="11"/>
      <c r="L158" s="12" t="s">
        <v>19</v>
      </c>
      <c r="M158" s="12" t="s">
        <v>19</v>
      </c>
      <c r="O158" s="14"/>
    </row>
    <row collapsed="false" customFormat="true" customHeight="true" hidden="false" ht="24.45" outlineLevel="0" r="159" s="13">
      <c r="A159" s="6" t="s">
        <v>504</v>
      </c>
      <c r="B159" s="7" t="s">
        <v>15</v>
      </c>
      <c r="C159" s="8" t="s">
        <v>505</v>
      </c>
      <c r="D159" s="8"/>
      <c r="E159" s="8"/>
      <c r="F159" s="12" t="s">
        <v>411</v>
      </c>
      <c r="G159" s="18"/>
      <c r="H159" s="11"/>
      <c r="I159" s="11"/>
      <c r="J159" s="11"/>
      <c r="K159" s="11"/>
      <c r="L159" s="12" t="s">
        <v>19</v>
      </c>
      <c r="M159" s="12" t="s">
        <v>19</v>
      </c>
      <c r="O159" s="14"/>
    </row>
    <row collapsed="false" customFormat="true" customHeight="true" hidden="false" ht="24.45" outlineLevel="0" r="160" s="13">
      <c r="A160" s="6" t="s">
        <v>506</v>
      </c>
      <c r="B160" s="7" t="s">
        <v>32</v>
      </c>
      <c r="C160" s="8" t="s">
        <v>507</v>
      </c>
      <c r="D160" s="8"/>
      <c r="E160" s="8"/>
      <c r="F160" s="12" t="s">
        <v>411</v>
      </c>
      <c r="G160" s="10" t="s">
        <v>508</v>
      </c>
      <c r="H160" s="11"/>
      <c r="I160" s="11"/>
      <c r="J160" s="11"/>
      <c r="K160" s="11"/>
      <c r="L160" s="12" t="s">
        <v>19</v>
      </c>
      <c r="M160" s="12" t="s">
        <v>19</v>
      </c>
      <c r="O160" s="14"/>
    </row>
    <row collapsed="false" customFormat="true" customHeight="true" hidden="false" ht="24.45" outlineLevel="0" r="161" s="13">
      <c r="A161" s="6" t="s">
        <v>509</v>
      </c>
      <c r="B161" s="7" t="s">
        <v>32</v>
      </c>
      <c r="C161" s="8" t="s">
        <v>510</v>
      </c>
      <c r="D161" s="8"/>
      <c r="E161" s="8"/>
      <c r="F161" s="12" t="s">
        <v>411</v>
      </c>
      <c r="G161" s="10" t="s">
        <v>511</v>
      </c>
      <c r="H161" s="11"/>
      <c r="I161" s="11"/>
      <c r="J161" s="11"/>
      <c r="K161" s="11"/>
      <c r="L161" s="12" t="s">
        <v>19</v>
      </c>
      <c r="M161" s="12" t="s">
        <v>19</v>
      </c>
      <c r="O161" s="14"/>
    </row>
    <row collapsed="false" customFormat="true" customHeight="true" hidden="false" ht="24.45" outlineLevel="0" r="162" s="13">
      <c r="A162" s="6" t="s">
        <v>512</v>
      </c>
      <c r="B162" s="7" t="s">
        <v>15</v>
      </c>
      <c r="C162" s="8" t="s">
        <v>513</v>
      </c>
      <c r="D162" s="8"/>
      <c r="E162" s="8"/>
      <c r="F162" s="12" t="s">
        <v>411</v>
      </c>
      <c r="G162" s="10" t="s">
        <v>514</v>
      </c>
      <c r="H162" s="11"/>
      <c r="I162" s="11"/>
      <c r="J162" s="11"/>
      <c r="K162" s="11"/>
      <c r="L162" s="12" t="s">
        <v>19</v>
      </c>
      <c r="M162" s="12" t="s">
        <v>19</v>
      </c>
      <c r="O162" s="14"/>
    </row>
    <row collapsed="false" customFormat="true" customHeight="true" hidden="false" ht="24.45" outlineLevel="0" r="163" s="13">
      <c r="A163" s="6" t="s">
        <v>515</v>
      </c>
      <c r="B163" s="7" t="s">
        <v>15</v>
      </c>
      <c r="C163" s="8" t="s">
        <v>516</v>
      </c>
      <c r="D163" s="8"/>
      <c r="E163" s="8"/>
      <c r="F163" s="12" t="s">
        <v>411</v>
      </c>
      <c r="G163" s="10" t="s">
        <v>517</v>
      </c>
      <c r="H163" s="11"/>
      <c r="I163" s="11"/>
      <c r="J163" s="11"/>
      <c r="K163" s="11"/>
      <c r="L163" s="12" t="s">
        <v>19</v>
      </c>
      <c r="M163" s="12" t="s">
        <v>19</v>
      </c>
      <c r="O163" s="14"/>
    </row>
    <row collapsed="false" customFormat="true" customHeight="true" hidden="false" ht="24.45" outlineLevel="0" r="164" s="13">
      <c r="A164" s="6" t="s">
        <v>518</v>
      </c>
      <c r="B164" s="7" t="s">
        <v>32</v>
      </c>
      <c r="C164" s="8" t="s">
        <v>519</v>
      </c>
      <c r="D164" s="8"/>
      <c r="E164" s="8"/>
      <c r="F164" s="12" t="s">
        <v>411</v>
      </c>
      <c r="G164" s="10" t="s">
        <v>520</v>
      </c>
      <c r="H164" s="11"/>
      <c r="I164" s="11"/>
      <c r="J164" s="11"/>
      <c r="K164" s="11"/>
      <c r="L164" s="12" t="s">
        <v>19</v>
      </c>
      <c r="M164" s="12" t="s">
        <v>19</v>
      </c>
      <c r="O164" s="14"/>
    </row>
    <row collapsed="false" customFormat="true" customHeight="true" hidden="false" ht="24.45" outlineLevel="0" r="165" s="13">
      <c r="A165" s="6" t="s">
        <v>521</v>
      </c>
      <c r="B165" s="7" t="s">
        <v>15</v>
      </c>
      <c r="C165" s="7" t="s">
        <v>522</v>
      </c>
      <c r="D165" s="7"/>
      <c r="E165" s="7"/>
      <c r="F165" s="9" t="s">
        <v>411</v>
      </c>
      <c r="G165" s="10" t="s">
        <v>523</v>
      </c>
      <c r="H165" s="19"/>
      <c r="I165" s="19"/>
      <c r="J165" s="19"/>
      <c r="K165" s="19"/>
      <c r="L165" s="12" t="s">
        <v>19</v>
      </c>
      <c r="M165" s="12" t="s">
        <v>19</v>
      </c>
      <c r="O165" s="14"/>
    </row>
    <row collapsed="false" customFormat="true" customHeight="true" hidden="false" ht="24.45" outlineLevel="0" r="166" s="13">
      <c r="A166" s="6" t="s">
        <v>524</v>
      </c>
      <c r="B166" s="7" t="s">
        <v>32</v>
      </c>
      <c r="C166" s="7" t="s">
        <v>525</v>
      </c>
      <c r="D166" s="7"/>
      <c r="E166" s="7"/>
      <c r="F166" s="9" t="s">
        <v>411</v>
      </c>
      <c r="G166" s="10" t="s">
        <v>526</v>
      </c>
      <c r="H166" s="19"/>
      <c r="I166" s="19"/>
      <c r="J166" s="19"/>
      <c r="K166" s="19"/>
      <c r="L166" s="12" t="s">
        <v>19</v>
      </c>
      <c r="M166" s="12" t="s">
        <v>19</v>
      </c>
      <c r="O166" s="14"/>
    </row>
    <row collapsed="false" customFormat="true" customHeight="true" hidden="false" ht="24.45" outlineLevel="0" r="167" s="13">
      <c r="A167" s="6" t="s">
        <v>303</v>
      </c>
      <c r="B167" s="7" t="s">
        <v>15</v>
      </c>
      <c r="C167" s="7" t="s">
        <v>527</v>
      </c>
      <c r="D167" s="7"/>
      <c r="E167" s="7"/>
      <c r="F167" s="9" t="s">
        <v>411</v>
      </c>
      <c r="G167" s="10" t="s">
        <v>528</v>
      </c>
      <c r="H167" s="19"/>
      <c r="I167" s="19"/>
      <c r="J167" s="19"/>
      <c r="K167" s="19"/>
      <c r="L167" s="12" t="s">
        <v>19</v>
      </c>
      <c r="M167" s="12" t="s">
        <v>19</v>
      </c>
      <c r="O167" s="14"/>
    </row>
    <row collapsed="false" customFormat="true" customHeight="true" hidden="false" ht="24.45" outlineLevel="0" r="168" s="13">
      <c r="A168" s="6" t="s">
        <v>529</v>
      </c>
      <c r="B168" s="7" t="s">
        <v>32</v>
      </c>
      <c r="C168" s="7" t="s">
        <v>530</v>
      </c>
      <c r="D168" s="7"/>
      <c r="E168" s="7"/>
      <c r="F168" s="9" t="s">
        <v>411</v>
      </c>
      <c r="G168" s="10" t="s">
        <v>531</v>
      </c>
      <c r="H168" s="19"/>
      <c r="I168" s="19"/>
      <c r="J168" s="19"/>
      <c r="K168" s="19"/>
      <c r="L168" s="12" t="s">
        <v>19</v>
      </c>
      <c r="M168" s="12" t="s">
        <v>19</v>
      </c>
      <c r="O168" s="14"/>
    </row>
    <row collapsed="false" customFormat="true" customHeight="true" hidden="false" ht="24.45" outlineLevel="0" r="169" s="13">
      <c r="A169" s="6" t="s">
        <v>532</v>
      </c>
      <c r="B169" s="7" t="s">
        <v>32</v>
      </c>
      <c r="C169" s="7" t="s">
        <v>533</v>
      </c>
      <c r="D169" s="7"/>
      <c r="E169" s="7"/>
      <c r="F169" s="9" t="s">
        <v>411</v>
      </c>
      <c r="G169" s="10" t="s">
        <v>534</v>
      </c>
      <c r="H169" s="19"/>
      <c r="I169" s="19"/>
      <c r="J169" s="19"/>
      <c r="K169" s="19"/>
      <c r="L169" s="12" t="s">
        <v>19</v>
      </c>
      <c r="M169" s="12" t="s">
        <v>19</v>
      </c>
      <c r="O169" s="14"/>
    </row>
    <row collapsed="false" customFormat="true" customHeight="true" hidden="false" ht="24.45" outlineLevel="0" r="170" s="13">
      <c r="A170" s="6" t="s">
        <v>535</v>
      </c>
      <c r="B170" s="7" t="s">
        <v>32</v>
      </c>
      <c r="C170" s="7" t="s">
        <v>536</v>
      </c>
      <c r="D170" s="7"/>
      <c r="E170" s="7"/>
      <c r="F170" s="9" t="s">
        <v>411</v>
      </c>
      <c r="G170" s="10" t="s">
        <v>537</v>
      </c>
      <c r="H170" s="19"/>
      <c r="I170" s="19"/>
      <c r="J170" s="19"/>
      <c r="K170" s="19"/>
      <c r="L170" s="12" t="s">
        <v>19</v>
      </c>
      <c r="M170" s="12" t="s">
        <v>19</v>
      </c>
      <c r="O170" s="14"/>
    </row>
    <row collapsed="false" customFormat="true" customHeight="true" hidden="false" ht="24.45" outlineLevel="0" r="171" s="13">
      <c r="A171" s="6" t="s">
        <v>538</v>
      </c>
      <c r="B171" s="7" t="s">
        <v>32</v>
      </c>
      <c r="C171" s="7" t="s">
        <v>539</v>
      </c>
      <c r="D171" s="7"/>
      <c r="E171" s="7"/>
      <c r="F171" s="9" t="s">
        <v>411</v>
      </c>
      <c r="G171" s="10" t="s">
        <v>540</v>
      </c>
      <c r="H171" s="19"/>
      <c r="I171" s="19"/>
      <c r="J171" s="19"/>
      <c r="K171" s="19"/>
      <c r="L171" s="12" t="s">
        <v>19</v>
      </c>
      <c r="M171" s="12" t="s">
        <v>19</v>
      </c>
      <c r="O171" s="14"/>
    </row>
    <row collapsed="false" customFormat="true" customHeight="true" hidden="false" ht="24.45" outlineLevel="0" r="172" s="13">
      <c r="A172" s="6" t="s">
        <v>541</v>
      </c>
      <c r="B172" s="7" t="s">
        <v>32</v>
      </c>
      <c r="C172" s="7" t="s">
        <v>542</v>
      </c>
      <c r="D172" s="7"/>
      <c r="E172" s="7"/>
      <c r="F172" s="9" t="s">
        <v>411</v>
      </c>
      <c r="G172" s="10" t="s">
        <v>543</v>
      </c>
      <c r="H172" s="19"/>
      <c r="I172" s="19"/>
      <c r="J172" s="19"/>
      <c r="K172" s="19"/>
      <c r="L172" s="12" t="s">
        <v>19</v>
      </c>
      <c r="M172" s="12" t="s">
        <v>19</v>
      </c>
      <c r="O172" s="14"/>
    </row>
    <row collapsed="false" customFormat="true" customHeight="true" hidden="false" ht="24.45" outlineLevel="0" r="173" s="13">
      <c r="A173" s="6" t="s">
        <v>544</v>
      </c>
      <c r="B173" s="7" t="s">
        <v>32</v>
      </c>
      <c r="C173" s="7" t="s">
        <v>545</v>
      </c>
      <c r="D173" s="7"/>
      <c r="E173" s="7"/>
      <c r="F173" s="9" t="s">
        <v>411</v>
      </c>
      <c r="G173" s="10" t="s">
        <v>546</v>
      </c>
      <c r="H173" s="19"/>
      <c r="I173" s="19"/>
      <c r="J173" s="19"/>
      <c r="K173" s="19"/>
      <c r="L173" s="12" t="s">
        <v>19</v>
      </c>
      <c r="M173" s="12" t="s">
        <v>19</v>
      </c>
      <c r="O173" s="14"/>
    </row>
    <row collapsed="false" customFormat="true" customHeight="true" hidden="false" ht="24.45" outlineLevel="0" r="174" s="13">
      <c r="A174" s="6" t="s">
        <v>547</v>
      </c>
      <c r="B174" s="7" t="s">
        <v>32</v>
      </c>
      <c r="C174" s="7" t="s">
        <v>548</v>
      </c>
      <c r="D174" s="7"/>
      <c r="E174" s="7"/>
      <c r="F174" s="9" t="s">
        <v>411</v>
      </c>
      <c r="G174" s="10" t="s">
        <v>549</v>
      </c>
      <c r="H174" s="19"/>
      <c r="I174" s="19"/>
      <c r="J174" s="19"/>
      <c r="K174" s="19"/>
      <c r="L174" s="12" t="s">
        <v>19</v>
      </c>
      <c r="M174" s="12" t="s">
        <v>19</v>
      </c>
      <c r="O174" s="14"/>
    </row>
    <row collapsed="false" customFormat="true" customHeight="true" hidden="false" ht="24.45" outlineLevel="0" r="175" s="13">
      <c r="A175" s="6" t="s">
        <v>550</v>
      </c>
      <c r="B175" s="7" t="s">
        <v>15</v>
      </c>
      <c r="C175" s="7" t="s">
        <v>551</v>
      </c>
      <c r="D175" s="7"/>
      <c r="E175" s="7"/>
      <c r="F175" s="9" t="s">
        <v>411</v>
      </c>
      <c r="G175" s="10" t="s">
        <v>552</v>
      </c>
      <c r="H175" s="19"/>
      <c r="I175" s="19"/>
      <c r="J175" s="19"/>
      <c r="K175" s="19"/>
      <c r="L175" s="12" t="s">
        <v>19</v>
      </c>
      <c r="M175" s="31" t="s">
        <v>553</v>
      </c>
      <c r="O175" s="14"/>
    </row>
    <row collapsed="false" customFormat="true" customHeight="true" hidden="false" ht="24.45" outlineLevel="0" r="176" s="13">
      <c r="A176" s="6" t="s">
        <v>554</v>
      </c>
      <c r="B176" s="7" t="s">
        <v>15</v>
      </c>
      <c r="C176" s="7" t="s">
        <v>555</v>
      </c>
      <c r="D176" s="7"/>
      <c r="E176" s="7"/>
      <c r="F176" s="9" t="s">
        <v>411</v>
      </c>
      <c r="G176" s="10" t="s">
        <v>556</v>
      </c>
      <c r="H176" s="19"/>
      <c r="I176" s="19"/>
      <c r="J176" s="19"/>
      <c r="K176" s="19"/>
      <c r="L176" s="12" t="s">
        <v>19</v>
      </c>
      <c r="M176" s="12" t="s">
        <v>19</v>
      </c>
      <c r="O176" s="14"/>
    </row>
    <row collapsed="false" customFormat="true" customHeight="true" hidden="false" ht="24.45" outlineLevel="0" r="177" s="13">
      <c r="A177" s="6" t="s">
        <v>557</v>
      </c>
      <c r="B177" s="7" t="s">
        <v>15</v>
      </c>
      <c r="C177" s="7" t="s">
        <v>558</v>
      </c>
      <c r="D177" s="7"/>
      <c r="E177" s="7"/>
      <c r="F177" s="9" t="s">
        <v>411</v>
      </c>
      <c r="G177" s="10" t="s">
        <v>559</v>
      </c>
      <c r="H177" s="19"/>
      <c r="I177" s="19"/>
      <c r="J177" s="19"/>
      <c r="K177" s="19"/>
      <c r="L177" s="12" t="s">
        <v>19</v>
      </c>
      <c r="M177" s="12" t="s">
        <v>19</v>
      </c>
      <c r="O177" s="14"/>
    </row>
    <row collapsed="false" customFormat="true" customHeight="true" hidden="false" ht="24.45" outlineLevel="0" r="178" s="13">
      <c r="A178" s="6" t="s">
        <v>560</v>
      </c>
      <c r="B178" s="7" t="s">
        <v>15</v>
      </c>
      <c r="C178" s="7" t="s">
        <v>561</v>
      </c>
      <c r="D178" s="7"/>
      <c r="E178" s="7"/>
      <c r="F178" s="9" t="s">
        <v>411</v>
      </c>
      <c r="G178" s="10" t="s">
        <v>562</v>
      </c>
      <c r="H178" s="19"/>
      <c r="I178" s="19"/>
      <c r="J178" s="19"/>
      <c r="K178" s="19"/>
      <c r="L178" s="12" t="s">
        <v>19</v>
      </c>
      <c r="M178" s="12" t="s">
        <v>19</v>
      </c>
      <c r="O178" s="14"/>
    </row>
    <row collapsed="false" customFormat="true" customHeight="true" hidden="false" ht="24.45" outlineLevel="0" r="179" s="13">
      <c r="A179" s="6" t="s">
        <v>289</v>
      </c>
      <c r="B179" s="7" t="s">
        <v>15</v>
      </c>
      <c r="C179" s="7" t="s">
        <v>563</v>
      </c>
      <c r="D179" s="7"/>
      <c r="E179" s="7"/>
      <c r="F179" s="9" t="s">
        <v>564</v>
      </c>
      <c r="G179" s="10" t="s">
        <v>565</v>
      </c>
      <c r="H179" s="19"/>
      <c r="I179" s="19"/>
      <c r="J179" s="19"/>
      <c r="K179" s="19"/>
      <c r="L179" s="12" t="s">
        <v>19</v>
      </c>
      <c r="M179" s="12" t="s">
        <v>19</v>
      </c>
      <c r="O179" s="14"/>
    </row>
    <row collapsed="false" customFormat="true" customHeight="true" hidden="false" ht="24.45" outlineLevel="0" r="180" s="13">
      <c r="A180" s="6" t="s">
        <v>566</v>
      </c>
      <c r="B180" s="7" t="s">
        <v>15</v>
      </c>
      <c r="C180" s="7" t="s">
        <v>567</v>
      </c>
      <c r="D180" s="7"/>
      <c r="E180" s="7"/>
      <c r="F180" s="9" t="s">
        <v>564</v>
      </c>
      <c r="G180" s="10" t="s">
        <v>568</v>
      </c>
      <c r="H180" s="19"/>
      <c r="I180" s="19"/>
      <c r="J180" s="19"/>
      <c r="K180" s="19"/>
      <c r="L180" s="12" t="s">
        <v>19</v>
      </c>
      <c r="M180" s="12" t="s">
        <v>19</v>
      </c>
      <c r="O180" s="14"/>
    </row>
    <row collapsed="false" customFormat="true" customHeight="true" hidden="false" ht="24.45" outlineLevel="0" r="181" s="13">
      <c r="A181" s="6" t="s">
        <v>569</v>
      </c>
      <c r="B181" s="7" t="s">
        <v>15</v>
      </c>
      <c r="C181" s="7" t="s">
        <v>570</v>
      </c>
      <c r="D181" s="7"/>
      <c r="E181" s="7"/>
      <c r="F181" s="9" t="s">
        <v>564</v>
      </c>
      <c r="G181" s="10" t="s">
        <v>571</v>
      </c>
      <c r="H181" s="19"/>
      <c r="I181" s="19"/>
      <c r="J181" s="19"/>
      <c r="K181" s="19"/>
      <c r="L181" s="12" t="s">
        <v>19</v>
      </c>
      <c r="M181" s="12" t="s">
        <v>19</v>
      </c>
      <c r="O181" s="14"/>
    </row>
    <row collapsed="false" customFormat="true" customHeight="true" hidden="false" ht="24.45" outlineLevel="0" r="182" s="13">
      <c r="A182" s="6" t="s">
        <v>572</v>
      </c>
      <c r="B182" s="7" t="s">
        <v>15</v>
      </c>
      <c r="C182" s="7" t="s">
        <v>573</v>
      </c>
      <c r="D182" s="7"/>
      <c r="E182" s="7"/>
      <c r="F182" s="9" t="s">
        <v>564</v>
      </c>
      <c r="G182" s="10" t="s">
        <v>574</v>
      </c>
      <c r="H182" s="19"/>
      <c r="I182" s="19"/>
      <c r="J182" s="19"/>
      <c r="K182" s="19"/>
      <c r="L182" s="12" t="s">
        <v>19</v>
      </c>
      <c r="M182" s="12" t="s">
        <v>19</v>
      </c>
      <c r="O182" s="14"/>
    </row>
    <row collapsed="false" customFormat="true" customHeight="true" hidden="false" ht="24.45" outlineLevel="0" r="183" s="13">
      <c r="A183" s="6" t="s">
        <v>575</v>
      </c>
      <c r="B183" s="7" t="s">
        <v>32</v>
      </c>
      <c r="C183" s="7" t="s">
        <v>576</v>
      </c>
      <c r="D183" s="7"/>
      <c r="E183" s="7"/>
      <c r="F183" s="9" t="s">
        <v>564</v>
      </c>
      <c r="G183" s="10" t="s">
        <v>577</v>
      </c>
      <c r="H183" s="19"/>
      <c r="I183" s="19"/>
      <c r="J183" s="19"/>
      <c r="K183" s="19"/>
      <c r="L183" s="12" t="s">
        <v>19</v>
      </c>
      <c r="M183" s="12" t="s">
        <v>19</v>
      </c>
      <c r="O183" s="14"/>
    </row>
    <row collapsed="false" customFormat="true" customHeight="true" hidden="false" ht="24.45" outlineLevel="0" r="184" s="13">
      <c r="A184" s="6" t="s">
        <v>578</v>
      </c>
      <c r="B184" s="7" t="s">
        <v>15</v>
      </c>
      <c r="C184" s="7" t="s">
        <v>579</v>
      </c>
      <c r="D184" s="7"/>
      <c r="E184" s="7"/>
      <c r="F184" s="9" t="s">
        <v>564</v>
      </c>
      <c r="G184" s="10" t="s">
        <v>580</v>
      </c>
      <c r="H184" s="19"/>
      <c r="I184" s="19"/>
      <c r="J184" s="19"/>
      <c r="K184" s="19"/>
      <c r="L184" s="12" t="s">
        <v>19</v>
      </c>
      <c r="M184" s="12" t="s">
        <v>19</v>
      </c>
      <c r="O184" s="14"/>
    </row>
    <row collapsed="false" customFormat="true" customHeight="true" hidden="false" ht="24.45" outlineLevel="0" r="185" s="13">
      <c r="A185" s="6" t="s">
        <v>581</v>
      </c>
      <c r="B185" s="7" t="s">
        <v>15</v>
      </c>
      <c r="C185" s="7" t="s">
        <v>582</v>
      </c>
      <c r="D185" s="7"/>
      <c r="E185" s="7"/>
      <c r="F185" s="9" t="s">
        <v>564</v>
      </c>
      <c r="G185" s="10" t="s">
        <v>583</v>
      </c>
      <c r="H185" s="19"/>
      <c r="I185" s="19"/>
      <c r="J185" s="19"/>
      <c r="K185" s="19"/>
      <c r="L185" s="12" t="s">
        <v>19</v>
      </c>
      <c r="M185" s="12" t="s">
        <v>19</v>
      </c>
      <c r="O185" s="14"/>
    </row>
    <row collapsed="false" customFormat="true" customHeight="true" hidden="false" ht="24.45" outlineLevel="0" r="186" s="13">
      <c r="A186" s="6" t="s">
        <v>268</v>
      </c>
      <c r="B186" s="7" t="s">
        <v>15</v>
      </c>
      <c r="C186" s="7" t="s">
        <v>584</v>
      </c>
      <c r="D186" s="7"/>
      <c r="E186" s="7"/>
      <c r="F186" s="9" t="s">
        <v>564</v>
      </c>
      <c r="G186" s="10" t="s">
        <v>585</v>
      </c>
      <c r="H186" s="19"/>
      <c r="I186" s="19"/>
      <c r="J186" s="19"/>
      <c r="K186" s="19"/>
      <c r="L186" s="12" t="s">
        <v>19</v>
      </c>
      <c r="M186" s="12" t="s">
        <v>19</v>
      </c>
      <c r="O186" s="14"/>
    </row>
    <row collapsed="false" customFormat="true" customHeight="true" hidden="false" ht="24.45" outlineLevel="0" r="187" s="13">
      <c r="A187" s="6" t="s">
        <v>586</v>
      </c>
      <c r="B187" s="7" t="s">
        <v>15</v>
      </c>
      <c r="C187" s="7" t="s">
        <v>587</v>
      </c>
      <c r="D187" s="7"/>
      <c r="E187" s="7"/>
      <c r="F187" s="9" t="s">
        <v>564</v>
      </c>
      <c r="G187" s="10" t="s">
        <v>588</v>
      </c>
      <c r="H187" s="19"/>
      <c r="I187" s="19"/>
      <c r="J187" s="19"/>
      <c r="K187" s="19"/>
      <c r="L187" s="12" t="s">
        <v>19</v>
      </c>
      <c r="M187" s="12" t="s">
        <v>19</v>
      </c>
      <c r="O187" s="14"/>
    </row>
    <row collapsed="false" customFormat="true" customHeight="true" hidden="false" ht="24.45" outlineLevel="0" r="188" s="13">
      <c r="A188" s="6" t="s">
        <v>589</v>
      </c>
      <c r="B188" s="7" t="s">
        <v>15</v>
      </c>
      <c r="C188" s="7" t="s">
        <v>590</v>
      </c>
      <c r="D188" s="7"/>
      <c r="E188" s="7"/>
      <c r="F188" s="9" t="s">
        <v>564</v>
      </c>
      <c r="G188" s="10" t="s">
        <v>591</v>
      </c>
      <c r="H188" s="19"/>
      <c r="I188" s="19"/>
      <c r="J188" s="19"/>
      <c r="K188" s="19"/>
      <c r="L188" s="12" t="s">
        <v>19</v>
      </c>
      <c r="M188" s="12" t="s">
        <v>19</v>
      </c>
      <c r="O188" s="14"/>
    </row>
    <row collapsed="false" customFormat="true" customHeight="true" hidden="false" ht="24.45" outlineLevel="0" r="189" s="13">
      <c r="A189" s="6" t="s">
        <v>592</v>
      </c>
      <c r="B189" s="7" t="s">
        <v>32</v>
      </c>
      <c r="C189" s="7" t="s">
        <v>593</v>
      </c>
      <c r="D189" s="7"/>
      <c r="E189" s="7"/>
      <c r="F189" s="9" t="s">
        <v>564</v>
      </c>
      <c r="G189" s="10" t="s">
        <v>594</v>
      </c>
      <c r="H189" s="19"/>
      <c r="I189" s="19"/>
      <c r="J189" s="19"/>
      <c r="K189" s="19"/>
      <c r="L189" s="12" t="s">
        <v>19</v>
      </c>
      <c r="M189" s="12" t="s">
        <v>19</v>
      </c>
      <c r="O189" s="14"/>
    </row>
    <row collapsed="false" customFormat="true" customHeight="true" hidden="false" ht="24.45" outlineLevel="0" r="190" s="13">
      <c r="A190" s="6" t="s">
        <v>595</v>
      </c>
      <c r="B190" s="7" t="s">
        <v>15</v>
      </c>
      <c r="C190" s="27" t="s">
        <v>596</v>
      </c>
      <c r="D190" s="27"/>
      <c r="E190" s="27"/>
      <c r="F190" s="28" t="s">
        <v>564</v>
      </c>
      <c r="G190" s="10" t="s">
        <v>597</v>
      </c>
      <c r="H190" s="29"/>
      <c r="I190" s="29"/>
      <c r="J190" s="29"/>
      <c r="K190" s="29"/>
      <c r="L190" s="12" t="s">
        <v>19</v>
      </c>
      <c r="M190" s="12" t="s">
        <v>19</v>
      </c>
      <c r="O190" s="14"/>
    </row>
    <row collapsed="false" customFormat="true" customHeight="true" hidden="false" ht="24.45" outlineLevel="0" r="191" s="13">
      <c r="A191" s="6" t="s">
        <v>57</v>
      </c>
      <c r="B191" s="7" t="s">
        <v>15</v>
      </c>
      <c r="C191" s="8" t="s">
        <v>598</v>
      </c>
      <c r="D191" s="8"/>
      <c r="E191" s="8"/>
      <c r="F191" s="9" t="s">
        <v>599</v>
      </c>
      <c r="G191" s="10" t="s">
        <v>600</v>
      </c>
      <c r="H191" s="11"/>
      <c r="I191" s="11"/>
      <c r="J191" s="11"/>
      <c r="K191" s="11"/>
      <c r="L191" s="12" t="s">
        <v>19</v>
      </c>
      <c r="M191" s="12" t="s">
        <v>19</v>
      </c>
      <c r="O191" s="14"/>
    </row>
    <row collapsed="false" customFormat="true" customHeight="true" hidden="false" ht="24.45" outlineLevel="0" r="192" s="13">
      <c r="A192" s="6" t="s">
        <v>601</v>
      </c>
      <c r="B192" s="7" t="s">
        <v>15</v>
      </c>
      <c r="C192" s="8" t="s">
        <v>602</v>
      </c>
      <c r="D192" s="8"/>
      <c r="E192" s="8"/>
      <c r="F192" s="12" t="s">
        <v>599</v>
      </c>
      <c r="G192" s="10" t="s">
        <v>603</v>
      </c>
      <c r="H192" s="11"/>
      <c r="I192" s="11"/>
      <c r="J192" s="11"/>
      <c r="K192" s="11"/>
      <c r="L192" s="12" t="s">
        <v>19</v>
      </c>
      <c r="M192" s="12" t="s">
        <v>19</v>
      </c>
      <c r="O192" s="14"/>
    </row>
    <row collapsed="false" customFormat="true" customHeight="true" hidden="false" ht="24.45" outlineLevel="0" r="193" s="13">
      <c r="A193" s="6" t="s">
        <v>604</v>
      </c>
      <c r="B193" s="7" t="s">
        <v>15</v>
      </c>
      <c r="C193" s="8" t="s">
        <v>605</v>
      </c>
      <c r="D193" s="8"/>
      <c r="E193" s="8"/>
      <c r="F193" s="12" t="s">
        <v>599</v>
      </c>
      <c r="G193" s="10" t="s">
        <v>606</v>
      </c>
      <c r="H193" s="11"/>
      <c r="I193" s="11"/>
      <c r="J193" s="11"/>
      <c r="K193" s="11"/>
      <c r="L193" s="12" t="s">
        <v>19</v>
      </c>
      <c r="M193" s="12" t="s">
        <v>19</v>
      </c>
      <c r="O193" s="14"/>
    </row>
    <row collapsed="false" customFormat="true" customHeight="true" hidden="false" ht="24.45" outlineLevel="0" r="194" s="13">
      <c r="A194" s="6" t="s">
        <v>330</v>
      </c>
      <c r="B194" s="7" t="s">
        <v>15</v>
      </c>
      <c r="C194" s="8" t="s">
        <v>607</v>
      </c>
      <c r="D194" s="8"/>
      <c r="E194" s="8"/>
      <c r="F194" s="12" t="s">
        <v>599</v>
      </c>
      <c r="G194" s="10" t="s">
        <v>608</v>
      </c>
      <c r="H194" s="11"/>
      <c r="I194" s="11"/>
      <c r="J194" s="11"/>
      <c r="K194" s="11"/>
      <c r="L194" s="12" t="s">
        <v>19</v>
      </c>
      <c r="M194" s="12" t="s">
        <v>19</v>
      </c>
      <c r="O194" s="14"/>
    </row>
    <row collapsed="false" customFormat="true" customHeight="true" hidden="false" ht="24.45" outlineLevel="0" r="195" s="13">
      <c r="A195" s="6" t="s">
        <v>609</v>
      </c>
      <c r="B195" s="7" t="s">
        <v>15</v>
      </c>
      <c r="C195" s="8" t="s">
        <v>610</v>
      </c>
      <c r="D195" s="8"/>
      <c r="E195" s="8"/>
      <c r="F195" s="9" t="s">
        <v>599</v>
      </c>
      <c r="G195" s="10" t="s">
        <v>611</v>
      </c>
      <c r="H195" s="11"/>
      <c r="I195" s="11"/>
      <c r="J195" s="11"/>
      <c r="K195" s="11"/>
      <c r="L195" s="12" t="s">
        <v>19</v>
      </c>
      <c r="M195" s="12" t="s">
        <v>19</v>
      </c>
      <c r="O195" s="14"/>
    </row>
    <row collapsed="false" customFormat="true" customHeight="true" hidden="false" ht="24.45" outlineLevel="0" r="196" s="13">
      <c r="A196" s="6" t="s">
        <v>612</v>
      </c>
      <c r="B196" s="7" t="s">
        <v>32</v>
      </c>
      <c r="C196" s="8" t="s">
        <v>613</v>
      </c>
      <c r="D196" s="8"/>
      <c r="E196" s="8"/>
      <c r="F196" s="12" t="s">
        <v>599</v>
      </c>
      <c r="G196" s="10" t="s">
        <v>614</v>
      </c>
      <c r="H196" s="11"/>
      <c r="I196" s="11"/>
      <c r="J196" s="11"/>
      <c r="K196" s="11"/>
      <c r="L196" s="12" t="s">
        <v>19</v>
      </c>
      <c r="M196" s="24" t="s">
        <v>615</v>
      </c>
      <c r="O196" s="14"/>
    </row>
    <row collapsed="false" customFormat="true" customHeight="true" hidden="false" ht="24.45" outlineLevel="0" r="197" s="13">
      <c r="A197" s="6" t="s">
        <v>616</v>
      </c>
      <c r="B197" s="7" t="s">
        <v>32</v>
      </c>
      <c r="C197" s="8" t="s">
        <v>617</v>
      </c>
      <c r="D197" s="8"/>
      <c r="E197" s="8"/>
      <c r="F197" s="12" t="s">
        <v>599</v>
      </c>
      <c r="G197" s="10" t="s">
        <v>618</v>
      </c>
      <c r="H197" s="11"/>
      <c r="I197" s="11"/>
      <c r="J197" s="11"/>
      <c r="K197" s="11"/>
      <c r="L197" s="12" t="s">
        <v>19</v>
      </c>
      <c r="M197" s="24" t="s">
        <v>619</v>
      </c>
      <c r="O197" s="14"/>
    </row>
    <row collapsed="false" customFormat="true" customHeight="true" hidden="false" ht="24.45" outlineLevel="0" r="198" s="13">
      <c r="A198" s="6" t="s">
        <v>620</v>
      </c>
      <c r="B198" s="7" t="s">
        <v>32</v>
      </c>
      <c r="C198" s="7" t="s">
        <v>621</v>
      </c>
      <c r="D198" s="7"/>
      <c r="E198" s="7"/>
      <c r="F198" s="12" t="s">
        <v>622</v>
      </c>
      <c r="G198" s="10" t="s">
        <v>623</v>
      </c>
      <c r="H198" s="19"/>
      <c r="I198" s="19"/>
      <c r="J198" s="19"/>
      <c r="K198" s="19"/>
      <c r="L198" s="12" t="s">
        <v>19</v>
      </c>
      <c r="M198" s="12" t="s">
        <v>19</v>
      </c>
      <c r="O198" s="14"/>
    </row>
    <row collapsed="false" customFormat="true" customHeight="true" hidden="false" ht="24.45" outlineLevel="0" r="199" s="13">
      <c r="A199" s="6" t="s">
        <v>624</v>
      </c>
      <c r="B199" s="7" t="s">
        <v>32</v>
      </c>
      <c r="C199" s="7" t="s">
        <v>625</v>
      </c>
      <c r="D199" s="7"/>
      <c r="E199" s="7"/>
      <c r="F199" s="9" t="s">
        <v>626</v>
      </c>
      <c r="G199" s="10" t="s">
        <v>627</v>
      </c>
      <c r="H199" s="19"/>
      <c r="I199" s="19"/>
      <c r="J199" s="19"/>
      <c r="K199" s="19"/>
      <c r="L199" s="12" t="s">
        <v>19</v>
      </c>
      <c r="M199" s="12" t="s">
        <v>19</v>
      </c>
      <c r="O199" s="14"/>
    </row>
    <row collapsed="false" customFormat="true" customHeight="true" hidden="false" ht="24.45" outlineLevel="0" r="200" s="13">
      <c r="A200" s="6" t="s">
        <v>628</v>
      </c>
      <c r="B200" s="7" t="s">
        <v>15</v>
      </c>
      <c r="C200" s="8" t="s">
        <v>629</v>
      </c>
      <c r="D200" s="8"/>
      <c r="E200" s="8"/>
      <c r="F200" s="9" t="s">
        <v>626</v>
      </c>
      <c r="G200" s="10" t="s">
        <v>630</v>
      </c>
      <c r="H200" s="11"/>
      <c r="I200" s="11"/>
      <c r="J200" s="11"/>
      <c r="K200" s="11"/>
      <c r="L200" s="12" t="s">
        <v>19</v>
      </c>
      <c r="M200" s="12" t="s">
        <v>19</v>
      </c>
      <c r="O200" s="14"/>
    </row>
    <row collapsed="false" customFormat="true" customHeight="true" hidden="false" ht="24.45" outlineLevel="0" r="201" s="13">
      <c r="A201" s="6" t="s">
        <v>631</v>
      </c>
      <c r="B201" s="7" t="s">
        <v>32</v>
      </c>
      <c r="C201" s="8" t="s">
        <v>632</v>
      </c>
      <c r="D201" s="8"/>
      <c r="E201" s="8"/>
      <c r="F201" s="9" t="s">
        <v>626</v>
      </c>
      <c r="G201" s="10" t="s">
        <v>633</v>
      </c>
      <c r="H201" s="11"/>
      <c r="I201" s="11"/>
      <c r="J201" s="11"/>
      <c r="K201" s="11"/>
      <c r="L201" s="12" t="s">
        <v>19</v>
      </c>
      <c r="M201" s="12" t="s">
        <v>19</v>
      </c>
      <c r="O201" s="14"/>
    </row>
    <row collapsed="false" customFormat="true" customHeight="true" hidden="false" ht="24.45" outlineLevel="0" r="202" s="13">
      <c r="A202" s="6" t="s">
        <v>634</v>
      </c>
      <c r="B202" s="7" t="s">
        <v>15</v>
      </c>
      <c r="C202" s="8" t="s">
        <v>635</v>
      </c>
      <c r="D202" s="8"/>
      <c r="E202" s="8"/>
      <c r="F202" s="9" t="s">
        <v>626</v>
      </c>
      <c r="G202" s="10" t="s">
        <v>636</v>
      </c>
      <c r="H202" s="11"/>
      <c r="I202" s="11"/>
      <c r="J202" s="11"/>
      <c r="K202" s="11"/>
      <c r="L202" s="12" t="s">
        <v>19</v>
      </c>
      <c r="M202" s="12" t="s">
        <v>19</v>
      </c>
      <c r="O202" s="14"/>
    </row>
    <row collapsed="false" customFormat="true" customHeight="true" hidden="false" ht="24.45" outlineLevel="0" r="203" s="13">
      <c r="A203" s="6" t="s">
        <v>637</v>
      </c>
      <c r="B203" s="7" t="s">
        <v>15</v>
      </c>
      <c r="C203" s="7" t="s">
        <v>638</v>
      </c>
      <c r="D203" s="7"/>
      <c r="E203" s="7"/>
      <c r="F203" s="9" t="s">
        <v>626</v>
      </c>
      <c r="G203" s="10" t="s">
        <v>639</v>
      </c>
      <c r="H203" s="19"/>
      <c r="I203" s="19"/>
      <c r="J203" s="19"/>
      <c r="K203" s="19"/>
      <c r="L203" s="12" t="s">
        <v>19</v>
      </c>
      <c r="M203" s="12" t="s">
        <v>19</v>
      </c>
      <c r="O203" s="14"/>
    </row>
    <row collapsed="false" customFormat="true" customHeight="true" hidden="false" ht="24.45" outlineLevel="0" r="204" s="13">
      <c r="A204" s="6" t="s">
        <v>640</v>
      </c>
      <c r="B204" s="7" t="s">
        <v>15</v>
      </c>
      <c r="C204" s="7" t="s">
        <v>641</v>
      </c>
      <c r="D204" s="7"/>
      <c r="E204" s="7"/>
      <c r="F204" s="20" t="s">
        <v>626</v>
      </c>
      <c r="G204" s="10" t="s">
        <v>642</v>
      </c>
      <c r="H204" s="19"/>
      <c r="I204" s="19"/>
      <c r="J204" s="19"/>
      <c r="K204" s="19"/>
      <c r="L204" s="12" t="s">
        <v>19</v>
      </c>
      <c r="M204" s="12" t="s">
        <v>19</v>
      </c>
      <c r="O204" s="14"/>
    </row>
    <row collapsed="false" customFormat="true" customHeight="true" hidden="false" ht="24.45" outlineLevel="0" r="205" s="13">
      <c r="A205" s="6" t="s">
        <v>643</v>
      </c>
      <c r="B205" s="7" t="s">
        <v>15</v>
      </c>
      <c r="C205" s="8" t="s">
        <v>644</v>
      </c>
      <c r="D205" s="8"/>
      <c r="E205" s="8"/>
      <c r="F205" s="12" t="s">
        <v>645</v>
      </c>
      <c r="G205" s="10" t="s">
        <v>646</v>
      </c>
      <c r="H205" s="11"/>
      <c r="I205" s="11"/>
      <c r="J205" s="11"/>
      <c r="K205" s="11"/>
      <c r="L205" s="12" t="s">
        <v>19</v>
      </c>
      <c r="M205" s="24" t="s">
        <v>647</v>
      </c>
      <c r="O205" s="14"/>
    </row>
    <row collapsed="false" customFormat="true" customHeight="true" hidden="false" ht="24.45" outlineLevel="0" r="206" s="13">
      <c r="A206" s="6" t="s">
        <v>648</v>
      </c>
      <c r="B206" s="7" t="s">
        <v>15</v>
      </c>
      <c r="C206" s="8" t="s">
        <v>649</v>
      </c>
      <c r="D206" s="8"/>
      <c r="E206" s="8"/>
      <c r="F206" s="12" t="s">
        <v>645</v>
      </c>
      <c r="G206" s="10" t="s">
        <v>650</v>
      </c>
      <c r="H206" s="11"/>
      <c r="I206" s="11"/>
      <c r="J206" s="11"/>
      <c r="K206" s="11"/>
      <c r="L206" s="12" t="s">
        <v>19</v>
      </c>
      <c r="M206" s="12" t="s">
        <v>19</v>
      </c>
      <c r="O206" s="14"/>
    </row>
    <row collapsed="false" customFormat="true" customHeight="true" hidden="false" ht="24.45" outlineLevel="0" r="207" s="13">
      <c r="A207" s="6" t="s">
        <v>651</v>
      </c>
      <c r="B207" s="7" t="s">
        <v>81</v>
      </c>
      <c r="C207" s="8" t="s">
        <v>652</v>
      </c>
      <c r="D207" s="8"/>
      <c r="E207" s="8"/>
      <c r="F207" s="12" t="s">
        <v>645</v>
      </c>
      <c r="G207" s="10" t="s">
        <v>653</v>
      </c>
      <c r="H207" s="11"/>
      <c r="I207" s="11"/>
      <c r="J207" s="11"/>
      <c r="K207" s="11"/>
      <c r="L207" s="12" t="s">
        <v>19</v>
      </c>
      <c r="M207" s="12" t="s">
        <v>19</v>
      </c>
      <c r="O207" s="14"/>
    </row>
    <row collapsed="false" customFormat="true" customHeight="true" hidden="false" ht="24.45" outlineLevel="0" r="208" s="13">
      <c r="A208" s="6" t="s">
        <v>654</v>
      </c>
      <c r="B208" s="7" t="s">
        <v>32</v>
      </c>
      <c r="C208" s="8" t="s">
        <v>655</v>
      </c>
      <c r="D208" s="8"/>
      <c r="E208" s="8"/>
      <c r="F208" s="12" t="s">
        <v>645</v>
      </c>
      <c r="G208" s="10" t="s">
        <v>656</v>
      </c>
      <c r="H208" s="11"/>
      <c r="I208" s="11"/>
      <c r="J208" s="11"/>
      <c r="K208" s="11"/>
      <c r="L208" s="12" t="s">
        <v>19</v>
      </c>
      <c r="M208" s="12" t="s">
        <v>19</v>
      </c>
      <c r="O208" s="14"/>
    </row>
    <row collapsed="false" customFormat="true" customHeight="true" hidden="false" ht="24.45" outlineLevel="0" r="209" s="13">
      <c r="A209" s="6" t="s">
        <v>657</v>
      </c>
      <c r="B209" s="7" t="s">
        <v>32</v>
      </c>
      <c r="C209" s="8" t="s">
        <v>658</v>
      </c>
      <c r="D209" s="8"/>
      <c r="E209" s="8"/>
      <c r="F209" s="12" t="s">
        <v>645</v>
      </c>
      <c r="G209" s="10" t="s">
        <v>659</v>
      </c>
      <c r="H209" s="11"/>
      <c r="I209" s="11"/>
      <c r="J209" s="11"/>
      <c r="K209" s="11"/>
      <c r="L209" s="12" t="s">
        <v>19</v>
      </c>
      <c r="M209" s="12" t="s">
        <v>19</v>
      </c>
      <c r="O209" s="14"/>
    </row>
    <row collapsed="false" customFormat="true" customHeight="true" hidden="false" ht="24.45" outlineLevel="0" r="210" s="13">
      <c r="A210" s="6" t="s">
        <v>660</v>
      </c>
      <c r="B210" s="7" t="s">
        <v>32</v>
      </c>
      <c r="C210" s="8" t="s">
        <v>658</v>
      </c>
      <c r="D210" s="8"/>
      <c r="E210" s="8"/>
      <c r="F210" s="12" t="s">
        <v>645</v>
      </c>
      <c r="G210" s="10" t="s">
        <v>661</v>
      </c>
      <c r="H210" s="11"/>
      <c r="I210" s="11"/>
      <c r="J210" s="11"/>
      <c r="K210" s="11"/>
      <c r="L210" s="12" t="s">
        <v>19</v>
      </c>
      <c r="M210" s="12" t="s">
        <v>19</v>
      </c>
      <c r="O210" s="14"/>
    </row>
    <row collapsed="false" customFormat="true" customHeight="true" hidden="false" ht="24.45" outlineLevel="0" r="211" s="13">
      <c r="A211" s="6" t="s">
        <v>662</v>
      </c>
      <c r="B211" s="7" t="s">
        <v>32</v>
      </c>
      <c r="C211" s="8" t="s">
        <v>658</v>
      </c>
      <c r="D211" s="8"/>
      <c r="E211" s="8"/>
      <c r="F211" s="12" t="s">
        <v>645</v>
      </c>
      <c r="G211" s="18"/>
      <c r="H211" s="11"/>
      <c r="I211" s="11"/>
      <c r="J211" s="11"/>
      <c r="K211" s="11"/>
      <c r="L211" s="12" t="s">
        <v>19</v>
      </c>
      <c r="M211" s="12" t="s">
        <v>19</v>
      </c>
      <c r="O211" s="14"/>
    </row>
    <row collapsed="false" customFormat="true" customHeight="true" hidden="false" ht="24.45" outlineLevel="0" r="212" s="13">
      <c r="A212" s="6" t="s">
        <v>663</v>
      </c>
      <c r="B212" s="7" t="s">
        <v>32</v>
      </c>
      <c r="C212" s="8" t="s">
        <v>664</v>
      </c>
      <c r="D212" s="8"/>
      <c r="E212" s="8"/>
      <c r="F212" s="12" t="s">
        <v>645</v>
      </c>
      <c r="G212" s="10" t="s">
        <v>665</v>
      </c>
      <c r="H212" s="11"/>
      <c r="I212" s="11"/>
      <c r="J212" s="11"/>
      <c r="K212" s="11"/>
      <c r="L212" s="12" t="s">
        <v>19</v>
      </c>
      <c r="M212" s="12" t="s">
        <v>19</v>
      </c>
      <c r="O212" s="14"/>
    </row>
    <row collapsed="false" customFormat="true" customHeight="true" hidden="false" ht="24.45" outlineLevel="0" r="213" s="13">
      <c r="A213" s="6" t="s">
        <v>666</v>
      </c>
      <c r="B213" s="7" t="s">
        <v>32</v>
      </c>
      <c r="C213" s="8" t="s">
        <v>667</v>
      </c>
      <c r="D213" s="8"/>
      <c r="E213" s="8"/>
      <c r="F213" s="12" t="s">
        <v>645</v>
      </c>
      <c r="G213" s="10" t="s">
        <v>668</v>
      </c>
      <c r="H213" s="11"/>
      <c r="I213" s="11"/>
      <c r="J213" s="11"/>
      <c r="K213" s="11"/>
      <c r="L213" s="12" t="s">
        <v>19</v>
      </c>
      <c r="M213" s="12" t="s">
        <v>19</v>
      </c>
      <c r="O213" s="14"/>
    </row>
    <row collapsed="false" customFormat="true" customHeight="true" hidden="false" ht="24.45" outlineLevel="0" r="214" s="13">
      <c r="A214" s="6" t="s">
        <v>669</v>
      </c>
      <c r="B214" s="7" t="s">
        <v>32</v>
      </c>
      <c r="C214" s="27" t="s">
        <v>670</v>
      </c>
      <c r="D214" s="27"/>
      <c r="E214" s="27"/>
      <c r="F214" s="12" t="s">
        <v>645</v>
      </c>
      <c r="G214" s="10" t="s">
        <v>671</v>
      </c>
      <c r="H214" s="29"/>
      <c r="I214" s="29"/>
      <c r="J214" s="29"/>
      <c r="K214" s="29"/>
      <c r="L214" s="12" t="s">
        <v>19</v>
      </c>
      <c r="M214" s="12" t="s">
        <v>19</v>
      </c>
      <c r="O214" s="14"/>
    </row>
    <row collapsed="false" customFormat="true" customHeight="true" hidden="false" ht="24.45" outlineLevel="0" r="215" s="13">
      <c r="A215" s="6" t="s">
        <v>672</v>
      </c>
      <c r="B215" s="7" t="s">
        <v>15</v>
      </c>
      <c r="C215" s="8" t="s">
        <v>673</v>
      </c>
      <c r="D215" s="8"/>
      <c r="E215" s="8"/>
      <c r="F215" s="12" t="s">
        <v>645</v>
      </c>
      <c r="G215" s="10" t="s">
        <v>674</v>
      </c>
      <c r="H215" s="11"/>
      <c r="I215" s="11"/>
      <c r="J215" s="11"/>
      <c r="K215" s="11"/>
      <c r="L215" s="12" t="s">
        <v>19</v>
      </c>
      <c r="M215" s="12" t="s">
        <v>19</v>
      </c>
      <c r="O215" s="14"/>
    </row>
    <row collapsed="false" customFormat="true" customHeight="true" hidden="false" ht="24.45" outlineLevel="0" r="216" s="13">
      <c r="A216" s="6" t="s">
        <v>675</v>
      </c>
      <c r="B216" s="7" t="s">
        <v>15</v>
      </c>
      <c r="C216" s="8" t="s">
        <v>676</v>
      </c>
      <c r="D216" s="8"/>
      <c r="E216" s="8"/>
      <c r="F216" s="12" t="s">
        <v>645</v>
      </c>
      <c r="G216" s="10" t="s">
        <v>677</v>
      </c>
      <c r="H216" s="11"/>
      <c r="I216" s="11"/>
      <c r="J216" s="11"/>
      <c r="K216" s="11"/>
      <c r="L216" s="12" t="s">
        <v>19</v>
      </c>
      <c r="M216" s="24" t="s">
        <v>678</v>
      </c>
      <c r="O216" s="14"/>
    </row>
    <row collapsed="false" customFormat="true" customHeight="true" hidden="false" ht="24.45" outlineLevel="0" r="217" s="13">
      <c r="A217" s="6" t="s">
        <v>679</v>
      </c>
      <c r="B217" s="8" t="s">
        <v>231</v>
      </c>
      <c r="C217" s="8" t="s">
        <v>680</v>
      </c>
      <c r="D217" s="8"/>
      <c r="E217" s="8"/>
      <c r="F217" s="12" t="s">
        <v>645</v>
      </c>
      <c r="G217" s="10" t="s">
        <v>681</v>
      </c>
      <c r="H217" s="11"/>
      <c r="I217" s="11"/>
      <c r="J217" s="11"/>
      <c r="K217" s="11"/>
      <c r="L217" s="12" t="s">
        <v>19</v>
      </c>
      <c r="M217" s="12" t="s">
        <v>19</v>
      </c>
      <c r="O217" s="14"/>
    </row>
    <row collapsed="false" customFormat="true" customHeight="true" hidden="false" ht="24.45" outlineLevel="0" r="218" s="13">
      <c r="A218" s="6" t="s">
        <v>234</v>
      </c>
      <c r="B218" s="7" t="s">
        <v>32</v>
      </c>
      <c r="C218" s="8" t="s">
        <v>682</v>
      </c>
      <c r="D218" s="8"/>
      <c r="E218" s="8"/>
      <c r="F218" s="12" t="s">
        <v>645</v>
      </c>
      <c r="G218" s="10" t="s">
        <v>683</v>
      </c>
      <c r="H218" s="11"/>
      <c r="I218" s="11"/>
      <c r="J218" s="11"/>
      <c r="K218" s="11"/>
      <c r="L218" s="12" t="s">
        <v>19</v>
      </c>
      <c r="M218" s="12" t="s">
        <v>19</v>
      </c>
      <c r="O218" s="14"/>
    </row>
    <row collapsed="false" customFormat="true" customHeight="true" hidden="false" ht="24.45" outlineLevel="0" r="219" s="13">
      <c r="A219" s="6" t="s">
        <v>684</v>
      </c>
      <c r="B219" s="7" t="s">
        <v>32</v>
      </c>
      <c r="C219" s="8" t="s">
        <v>685</v>
      </c>
      <c r="D219" s="8"/>
      <c r="E219" s="8"/>
      <c r="F219" s="12" t="s">
        <v>645</v>
      </c>
      <c r="G219" s="10" t="s">
        <v>686</v>
      </c>
      <c r="H219" s="11"/>
      <c r="I219" s="11"/>
      <c r="J219" s="11"/>
      <c r="K219" s="11"/>
      <c r="L219" s="12" t="s">
        <v>19</v>
      </c>
      <c r="M219" s="12" t="s">
        <v>19</v>
      </c>
      <c r="O219" s="14"/>
    </row>
    <row collapsed="false" customFormat="true" customHeight="true" hidden="false" ht="24.45" outlineLevel="0" r="220" s="13">
      <c r="A220" s="6" t="s">
        <v>687</v>
      </c>
      <c r="B220" s="7" t="s">
        <v>32</v>
      </c>
      <c r="C220" s="7" t="s">
        <v>688</v>
      </c>
      <c r="D220" s="7"/>
      <c r="E220" s="7"/>
      <c r="F220" s="9" t="s">
        <v>88</v>
      </c>
      <c r="G220" s="10" t="s">
        <v>689</v>
      </c>
      <c r="H220" s="19"/>
      <c r="I220" s="19"/>
      <c r="J220" s="19"/>
      <c r="K220" s="19"/>
      <c r="L220" s="12" t="s">
        <v>19</v>
      </c>
      <c r="M220" s="12" t="s">
        <v>19</v>
      </c>
      <c r="O220" s="14"/>
    </row>
    <row collapsed="false" customFormat="true" customHeight="true" hidden="false" ht="24.45" outlineLevel="0" r="221" s="13">
      <c r="A221" s="6" t="s">
        <v>690</v>
      </c>
      <c r="B221" s="7" t="s">
        <v>32</v>
      </c>
      <c r="C221" s="27" t="s">
        <v>691</v>
      </c>
      <c r="D221" s="27"/>
      <c r="E221" s="27"/>
      <c r="F221" s="28" t="s">
        <v>360</v>
      </c>
      <c r="G221" s="10" t="s">
        <v>692</v>
      </c>
      <c r="H221" s="29"/>
      <c r="I221" s="29"/>
      <c r="J221" s="29"/>
      <c r="K221" s="29"/>
      <c r="L221" s="12" t="s">
        <v>19</v>
      </c>
      <c r="M221" s="30" t="s">
        <v>693</v>
      </c>
      <c r="O221" s="14"/>
    </row>
    <row collapsed="false" customFormat="true" customHeight="true" hidden="false" ht="24.45" outlineLevel="0" r="222" s="13">
      <c r="A222" s="6" t="s">
        <v>694</v>
      </c>
      <c r="B222" s="7" t="s">
        <v>32</v>
      </c>
      <c r="C222" s="7" t="s">
        <v>695</v>
      </c>
      <c r="D222" s="7"/>
      <c r="E222" s="7"/>
      <c r="F222" s="9" t="s">
        <v>411</v>
      </c>
      <c r="G222" s="10" t="s">
        <v>696</v>
      </c>
      <c r="H222" s="19"/>
      <c r="I222" s="19"/>
      <c r="J222" s="19"/>
      <c r="K222" s="19"/>
      <c r="L222" s="12" t="s">
        <v>19</v>
      </c>
      <c r="M222" s="12" t="s">
        <v>19</v>
      </c>
      <c r="O222" s="14"/>
    </row>
    <row collapsed="false" customFormat="true" customHeight="true" hidden="false" ht="24.45" outlineLevel="0" r="223" s="13">
      <c r="A223" s="6" t="s">
        <v>697</v>
      </c>
      <c r="B223" s="7" t="s">
        <v>32</v>
      </c>
      <c r="C223" s="7" t="s">
        <v>698</v>
      </c>
      <c r="D223" s="7"/>
      <c r="E223" s="7"/>
      <c r="F223" s="9" t="s">
        <v>411</v>
      </c>
      <c r="G223" s="10" t="s">
        <v>699</v>
      </c>
      <c r="H223" s="19"/>
      <c r="I223" s="19"/>
      <c r="J223" s="19"/>
      <c r="K223" s="19"/>
      <c r="L223" s="12" t="s">
        <v>19</v>
      </c>
      <c r="M223" s="12" t="s">
        <v>19</v>
      </c>
      <c r="O223" s="14"/>
    </row>
    <row collapsed="false" customFormat="true" customHeight="true" hidden="false" ht="24.45" outlineLevel="0" r="224" s="13">
      <c r="A224" s="6" t="s">
        <v>700</v>
      </c>
      <c r="B224" s="7" t="s">
        <v>32</v>
      </c>
      <c r="C224" s="7" t="s">
        <v>701</v>
      </c>
      <c r="D224" s="7"/>
      <c r="E224" s="7"/>
      <c r="F224" s="9" t="s">
        <v>411</v>
      </c>
      <c r="G224" s="10" t="s">
        <v>702</v>
      </c>
      <c r="H224" s="19"/>
      <c r="I224" s="19"/>
      <c r="J224" s="19"/>
      <c r="K224" s="19"/>
      <c r="L224" s="12" t="s">
        <v>19</v>
      </c>
      <c r="M224" s="12" t="s">
        <v>19</v>
      </c>
      <c r="O224" s="14"/>
    </row>
    <row collapsed="false" customFormat="true" customHeight="true" hidden="false" ht="24.45" outlineLevel="0" r="225" s="13">
      <c r="A225" s="6" t="s">
        <v>538</v>
      </c>
      <c r="B225" s="7" t="s">
        <v>32</v>
      </c>
      <c r="C225" s="7" t="s">
        <v>539</v>
      </c>
      <c r="D225" s="7"/>
      <c r="E225" s="7"/>
      <c r="F225" s="9" t="s">
        <v>411</v>
      </c>
      <c r="G225" s="10" t="s">
        <v>540</v>
      </c>
      <c r="H225" s="19"/>
      <c r="I225" s="19"/>
      <c r="J225" s="19"/>
      <c r="K225" s="19"/>
      <c r="L225" s="12" t="s">
        <v>19</v>
      </c>
      <c r="M225" s="12" t="s">
        <v>19</v>
      </c>
      <c r="O225" s="14"/>
    </row>
    <row collapsed="false" customFormat="true" customHeight="true" hidden="false" ht="24.45" outlineLevel="0" r="226" s="13">
      <c r="A226" s="6" t="s">
        <v>541</v>
      </c>
      <c r="B226" s="7" t="s">
        <v>32</v>
      </c>
      <c r="C226" s="7" t="s">
        <v>542</v>
      </c>
      <c r="D226" s="7"/>
      <c r="E226" s="7"/>
      <c r="F226" s="9" t="s">
        <v>411</v>
      </c>
      <c r="G226" s="10" t="s">
        <v>543</v>
      </c>
      <c r="H226" s="19"/>
      <c r="I226" s="19"/>
      <c r="J226" s="19"/>
      <c r="K226" s="19"/>
      <c r="L226" s="12" t="s">
        <v>19</v>
      </c>
      <c r="M226" s="12" t="s">
        <v>19</v>
      </c>
      <c r="O226" s="14"/>
    </row>
    <row collapsed="false" customFormat="true" customHeight="true" hidden="false" ht="24.45" outlineLevel="0" r="227" s="13">
      <c r="A227" s="6" t="s">
        <v>703</v>
      </c>
      <c r="B227" s="7" t="s">
        <v>32</v>
      </c>
      <c r="C227" s="27" t="s">
        <v>704</v>
      </c>
      <c r="D227" s="27"/>
      <c r="E227" s="27"/>
      <c r="F227" s="12" t="s">
        <v>241</v>
      </c>
      <c r="G227" s="10" t="s">
        <v>705</v>
      </c>
      <c r="H227" s="29"/>
      <c r="I227" s="29"/>
      <c r="J227" s="29"/>
      <c r="K227" s="29"/>
      <c r="L227" s="12" t="s">
        <v>19</v>
      </c>
      <c r="M227" s="12" t="s">
        <v>19</v>
      </c>
      <c r="O227" s="14"/>
    </row>
    <row collapsed="false" customFormat="true" customHeight="true" hidden="false" ht="24.45" outlineLevel="0" r="228" s="13">
      <c r="A228" s="6" t="s">
        <v>706</v>
      </c>
      <c r="B228" s="7" t="s">
        <v>32</v>
      </c>
      <c r="C228" s="27" t="s">
        <v>707</v>
      </c>
      <c r="D228" s="27"/>
      <c r="E228" s="27"/>
      <c r="F228" s="12" t="s">
        <v>241</v>
      </c>
      <c r="G228" s="18" t="s">
        <v>708</v>
      </c>
      <c r="H228" s="29"/>
      <c r="I228" s="29"/>
      <c r="J228" s="29"/>
      <c r="K228" s="29"/>
      <c r="L228" s="12" t="s">
        <v>19</v>
      </c>
      <c r="M228" s="12" t="s">
        <v>19</v>
      </c>
      <c r="O228" s="14"/>
    </row>
    <row collapsed="false" customFormat="true" customHeight="true" hidden="false" ht="24.45" outlineLevel="0" r="229" s="13">
      <c r="A229" s="15" t="s">
        <v>709</v>
      </c>
      <c r="B229" s="7" t="s">
        <v>32</v>
      </c>
      <c r="C229" s="16" t="s">
        <v>710</v>
      </c>
      <c r="D229" s="16"/>
      <c r="E229" s="16"/>
      <c r="F229" s="32" t="s">
        <v>711</v>
      </c>
      <c r="G229" s="10" t="s">
        <v>712</v>
      </c>
      <c r="H229" s="33"/>
      <c r="I229" s="33"/>
      <c r="J229" s="33"/>
      <c r="K229" s="33"/>
      <c r="L229" s="12" t="s">
        <v>19</v>
      </c>
      <c r="M229" s="12" t="s">
        <v>19</v>
      </c>
      <c r="O229" s="14"/>
    </row>
    <row collapsed="false" customFormat="true" customHeight="true" hidden="false" ht="24.45" outlineLevel="0" r="230" s="13">
      <c r="A230" s="6" t="s">
        <v>713</v>
      </c>
      <c r="B230" s="7" t="s">
        <v>32</v>
      </c>
      <c r="C230" s="7" t="s">
        <v>714</v>
      </c>
      <c r="D230" s="7"/>
      <c r="E230" s="7"/>
      <c r="F230" s="20" t="s">
        <v>49</v>
      </c>
      <c r="G230" s="10" t="s">
        <v>715</v>
      </c>
      <c r="H230" s="19"/>
      <c r="I230" s="19"/>
      <c r="J230" s="19"/>
      <c r="K230" s="19"/>
      <c r="L230" s="12" t="s">
        <v>19</v>
      </c>
      <c r="M230" s="12" t="s">
        <v>19</v>
      </c>
      <c r="O230" s="14"/>
    </row>
    <row collapsed="false" customFormat="true" customHeight="true" hidden="false" ht="24.45" outlineLevel="0" r="231" s="13">
      <c r="A231" s="6" t="s">
        <v>716</v>
      </c>
      <c r="B231" s="7" t="s">
        <v>32</v>
      </c>
      <c r="C231" s="7" t="s">
        <v>717</v>
      </c>
      <c r="D231" s="7"/>
      <c r="E231" s="7"/>
      <c r="F231" s="20" t="s">
        <v>718</v>
      </c>
      <c r="G231" s="10" t="s">
        <v>719</v>
      </c>
      <c r="H231" s="19"/>
      <c r="I231" s="19"/>
      <c r="J231" s="19"/>
      <c r="K231" s="19"/>
      <c r="L231" s="12" t="s">
        <v>19</v>
      </c>
      <c r="M231" s="12" t="s">
        <v>19</v>
      </c>
      <c r="O231" s="14"/>
    </row>
    <row collapsed="false" customFormat="true" customHeight="true" hidden="false" ht="24.45" outlineLevel="0" r="232" s="13">
      <c r="A232" s="6" t="s">
        <v>720</v>
      </c>
      <c r="B232" s="7" t="s">
        <v>32</v>
      </c>
      <c r="C232" s="7" t="s">
        <v>721</v>
      </c>
      <c r="D232" s="7"/>
      <c r="E232" s="7"/>
      <c r="F232" s="20" t="s">
        <v>718</v>
      </c>
      <c r="G232" s="10" t="s">
        <v>722</v>
      </c>
      <c r="H232" s="19"/>
      <c r="I232" s="19"/>
      <c r="J232" s="19"/>
      <c r="K232" s="19"/>
      <c r="L232" s="12" t="s">
        <v>19</v>
      </c>
      <c r="M232" s="12" t="s">
        <v>19</v>
      </c>
      <c r="O232" s="14"/>
    </row>
    <row collapsed="false" customFormat="true" customHeight="true" hidden="false" ht="24.45" outlineLevel="0" r="233" s="13">
      <c r="A233" s="6" t="s">
        <v>723</v>
      </c>
      <c r="B233" s="7" t="s">
        <v>15</v>
      </c>
      <c r="C233" s="7" t="s">
        <v>724</v>
      </c>
      <c r="D233" s="7"/>
      <c r="E233" s="7"/>
      <c r="F233" s="20" t="s">
        <v>718</v>
      </c>
      <c r="G233" s="10" t="s">
        <v>725</v>
      </c>
      <c r="H233" s="19"/>
      <c r="I233" s="19"/>
      <c r="J233" s="19"/>
      <c r="K233" s="19"/>
      <c r="L233" s="12" t="s">
        <v>19</v>
      </c>
      <c r="M233" s="12" t="s">
        <v>19</v>
      </c>
      <c r="O233" s="14"/>
    </row>
    <row collapsed="false" customFormat="true" customHeight="true" hidden="false" ht="24.45" outlineLevel="0" r="234" s="13">
      <c r="A234" s="6" t="s">
        <v>726</v>
      </c>
      <c r="B234" s="7" t="s">
        <v>32</v>
      </c>
      <c r="C234" s="7" t="s">
        <v>727</v>
      </c>
      <c r="D234" s="7"/>
      <c r="E234" s="7"/>
      <c r="F234" s="34" t="s">
        <v>718</v>
      </c>
      <c r="G234" s="10" t="s">
        <v>728</v>
      </c>
      <c r="H234" s="19"/>
      <c r="I234" s="19"/>
      <c r="J234" s="19"/>
      <c r="K234" s="19"/>
      <c r="L234" s="12" t="s">
        <v>19</v>
      </c>
      <c r="M234" s="12" t="s">
        <v>19</v>
      </c>
      <c r="O234" s="14"/>
    </row>
    <row collapsed="false" customFormat="true" customHeight="true" hidden="false" ht="24.45" outlineLevel="0" r="235" s="13">
      <c r="A235" s="6" t="s">
        <v>631</v>
      </c>
      <c r="B235" s="7" t="s">
        <v>32</v>
      </c>
      <c r="C235" s="27" t="s">
        <v>729</v>
      </c>
      <c r="D235" s="27"/>
      <c r="E235" s="27"/>
      <c r="F235" s="28" t="s">
        <v>626</v>
      </c>
      <c r="G235" s="10" t="s">
        <v>730</v>
      </c>
      <c r="H235" s="29"/>
      <c r="I235" s="29"/>
      <c r="J235" s="29"/>
      <c r="K235" s="29"/>
      <c r="L235" s="12" t="s">
        <v>19</v>
      </c>
      <c r="M235" s="12" t="s">
        <v>19</v>
      </c>
      <c r="O235" s="14"/>
    </row>
    <row collapsed="false" customFormat="true" customHeight="true" hidden="false" ht="24.45" outlineLevel="0" r="236" s="13">
      <c r="A236" s="6" t="s">
        <v>731</v>
      </c>
      <c r="B236" s="7" t="s">
        <v>32</v>
      </c>
      <c r="C236" s="27" t="s">
        <v>732</v>
      </c>
      <c r="D236" s="27"/>
      <c r="E236" s="27"/>
      <c r="F236" s="28" t="s">
        <v>622</v>
      </c>
      <c r="G236" s="10" t="s">
        <v>733</v>
      </c>
      <c r="H236" s="29"/>
      <c r="I236" s="29"/>
      <c r="J236" s="29"/>
      <c r="K236" s="29"/>
      <c r="L236" s="12" t="s">
        <v>19</v>
      </c>
      <c r="M236" s="12" t="s">
        <v>19</v>
      </c>
      <c r="O236" s="14"/>
    </row>
    <row collapsed="false" customFormat="true" customHeight="true" hidden="false" ht="24.45" outlineLevel="0" r="237" s="13">
      <c r="A237" s="6" t="s">
        <v>734</v>
      </c>
      <c r="B237" s="7" t="s">
        <v>32</v>
      </c>
      <c r="C237" s="27" t="s">
        <v>735</v>
      </c>
      <c r="D237" s="27"/>
      <c r="E237" s="27"/>
      <c r="F237" s="28" t="s">
        <v>622</v>
      </c>
      <c r="G237" s="10" t="s">
        <v>736</v>
      </c>
      <c r="H237" s="29"/>
      <c r="I237" s="29"/>
      <c r="J237" s="29"/>
      <c r="K237" s="29"/>
      <c r="L237" s="12" t="s">
        <v>19</v>
      </c>
      <c r="M237" s="12" t="s">
        <v>19</v>
      </c>
      <c r="O237" s="14"/>
    </row>
    <row collapsed="false" customFormat="true" customHeight="true" hidden="false" ht="24.45" outlineLevel="0" r="238" s="13">
      <c r="A238" s="6" t="s">
        <v>737</v>
      </c>
      <c r="B238" s="7" t="s">
        <v>32</v>
      </c>
      <c r="C238" s="8" t="s">
        <v>738</v>
      </c>
      <c r="D238" s="8"/>
      <c r="E238" s="8"/>
      <c r="F238" s="12" t="s">
        <v>273</v>
      </c>
      <c r="G238" s="10" t="s">
        <v>739</v>
      </c>
      <c r="H238" s="11"/>
      <c r="I238" s="11"/>
      <c r="J238" s="11"/>
      <c r="K238" s="11"/>
      <c r="L238" s="12" t="s">
        <v>19</v>
      </c>
      <c r="M238" s="24" t="s">
        <v>740</v>
      </c>
      <c r="O238" s="14"/>
    </row>
    <row collapsed="false" customFormat="true" customHeight="true" hidden="false" ht="24.45" outlineLevel="0" r="239" s="13">
      <c r="A239" s="6" t="s">
        <v>741</v>
      </c>
      <c r="B239" s="7" t="s">
        <v>32</v>
      </c>
      <c r="C239" s="8" t="s">
        <v>742</v>
      </c>
      <c r="D239" s="8"/>
      <c r="E239" s="8"/>
      <c r="F239" s="12" t="s">
        <v>411</v>
      </c>
      <c r="G239" s="10" t="s">
        <v>743</v>
      </c>
      <c r="H239" s="11"/>
      <c r="I239" s="11"/>
      <c r="J239" s="11"/>
      <c r="K239" s="11"/>
      <c r="L239" s="12" t="s">
        <v>19</v>
      </c>
      <c r="M239" s="12" t="s">
        <v>19</v>
      </c>
      <c r="O239" s="14"/>
    </row>
    <row collapsed="false" customFormat="true" customHeight="true" hidden="false" ht="24.45" outlineLevel="0" r="240" s="13">
      <c r="A240" s="6" t="s">
        <v>744</v>
      </c>
      <c r="B240" s="7" t="s">
        <v>32</v>
      </c>
      <c r="C240" s="8" t="s">
        <v>745</v>
      </c>
      <c r="D240" s="8"/>
      <c r="E240" s="8"/>
      <c r="F240" s="12" t="s">
        <v>411</v>
      </c>
      <c r="G240" s="10" t="s">
        <v>746</v>
      </c>
      <c r="H240" s="11"/>
      <c r="I240" s="11"/>
      <c r="J240" s="11"/>
      <c r="K240" s="11"/>
      <c r="L240" s="12" t="s">
        <v>19</v>
      </c>
      <c r="M240" s="12" t="s">
        <v>19</v>
      </c>
      <c r="O240" s="14"/>
    </row>
    <row collapsed="false" customFormat="true" customHeight="true" hidden="false" ht="24.45" outlineLevel="0" r="241" s="13">
      <c r="A241" s="6" t="s">
        <v>747</v>
      </c>
      <c r="B241" s="7" t="s">
        <v>15</v>
      </c>
      <c r="C241" s="7" t="s">
        <v>748</v>
      </c>
      <c r="D241" s="7"/>
      <c r="E241" s="7"/>
      <c r="F241" s="9" t="s">
        <v>411</v>
      </c>
      <c r="G241" s="10" t="s">
        <v>749</v>
      </c>
      <c r="H241" s="19"/>
      <c r="I241" s="19"/>
      <c r="J241" s="19"/>
      <c r="K241" s="19"/>
      <c r="L241" s="12" t="s">
        <v>19</v>
      </c>
      <c r="M241" s="12" t="s">
        <v>19</v>
      </c>
      <c r="O241" s="14"/>
    </row>
    <row collapsed="false" customFormat="true" customHeight="true" hidden="false" ht="24.45" outlineLevel="0" r="242" s="13">
      <c r="A242" s="6" t="s">
        <v>750</v>
      </c>
      <c r="B242" s="7" t="s">
        <v>32</v>
      </c>
      <c r="C242" s="27" t="s">
        <v>751</v>
      </c>
      <c r="D242" s="27"/>
      <c r="E242" s="27"/>
      <c r="F242" s="28" t="s">
        <v>564</v>
      </c>
      <c r="G242" s="10" t="s">
        <v>752</v>
      </c>
      <c r="H242" s="29"/>
      <c r="I242" s="29"/>
      <c r="J242" s="29"/>
      <c r="K242" s="29"/>
      <c r="L242" s="12" t="s">
        <v>19</v>
      </c>
      <c r="M242" s="12" t="s">
        <v>19</v>
      </c>
      <c r="O242" s="14"/>
    </row>
    <row collapsed="false" customFormat="true" customHeight="true" hidden="false" ht="24.45" outlineLevel="0" r="243" s="13">
      <c r="A243" s="6" t="s">
        <v>753</v>
      </c>
      <c r="B243" s="7" t="s">
        <v>32</v>
      </c>
      <c r="C243" s="8" t="s">
        <v>754</v>
      </c>
      <c r="D243" s="8"/>
      <c r="E243" s="8"/>
      <c r="F243" s="34" t="s">
        <v>718</v>
      </c>
      <c r="G243" s="10" t="s">
        <v>755</v>
      </c>
      <c r="H243" s="11"/>
      <c r="I243" s="11"/>
      <c r="J243" s="11"/>
      <c r="K243" s="11"/>
      <c r="L243" s="12" t="s">
        <v>19</v>
      </c>
      <c r="M243" s="12" t="s">
        <v>19</v>
      </c>
      <c r="O243" s="14"/>
    </row>
    <row collapsed="false" customFormat="true" customHeight="true" hidden="false" ht="24.45" outlineLevel="0" r="244" s="13">
      <c r="A244" s="6" t="s">
        <v>756</v>
      </c>
      <c r="B244" s="7" t="s">
        <v>32</v>
      </c>
      <c r="C244" s="27" t="s">
        <v>757</v>
      </c>
      <c r="D244" s="27"/>
      <c r="E244" s="27"/>
      <c r="F244" s="28" t="s">
        <v>360</v>
      </c>
      <c r="G244" s="10" t="s">
        <v>758</v>
      </c>
      <c r="H244" s="29"/>
      <c r="I244" s="29"/>
      <c r="J244" s="29"/>
      <c r="K244" s="29"/>
      <c r="L244" s="12" t="s">
        <v>19</v>
      </c>
      <c r="M244" s="12" t="s">
        <v>19</v>
      </c>
      <c r="O244" s="14"/>
    </row>
    <row collapsed="false" customFormat="true" customHeight="true" hidden="false" ht="24.45" outlineLevel="0" r="245" s="13">
      <c r="A245" s="6" t="s">
        <v>759</v>
      </c>
      <c r="B245" s="7" t="s">
        <v>15</v>
      </c>
      <c r="C245" s="27" t="s">
        <v>760</v>
      </c>
      <c r="D245" s="27"/>
      <c r="E245" s="27"/>
      <c r="F245" s="28" t="s">
        <v>360</v>
      </c>
      <c r="G245" s="10" t="s">
        <v>761</v>
      </c>
      <c r="H245" s="29"/>
      <c r="I245" s="29"/>
      <c r="J245" s="29"/>
      <c r="K245" s="29"/>
      <c r="L245" s="12" t="s">
        <v>19</v>
      </c>
      <c r="M245" s="12" t="s">
        <v>19</v>
      </c>
      <c r="O245" s="14"/>
    </row>
    <row collapsed="false" customFormat="true" customHeight="true" hidden="false" ht="24.45" outlineLevel="0" r="246" s="13">
      <c r="A246" s="6" t="s">
        <v>762</v>
      </c>
      <c r="B246" s="7" t="s">
        <v>32</v>
      </c>
      <c r="C246" s="7" t="s">
        <v>763</v>
      </c>
      <c r="D246" s="7"/>
      <c r="E246" s="7"/>
      <c r="F246" s="20" t="s">
        <v>49</v>
      </c>
      <c r="G246" s="10" t="s">
        <v>764</v>
      </c>
      <c r="H246" s="19"/>
      <c r="I246" s="19"/>
      <c r="J246" s="19"/>
      <c r="K246" s="19"/>
      <c r="L246" s="12" t="s">
        <v>19</v>
      </c>
      <c r="M246" s="12" t="s">
        <v>19</v>
      </c>
      <c r="O246" s="14"/>
    </row>
    <row collapsed="false" customFormat="true" customHeight="true" hidden="false" ht="24.45" outlineLevel="0" r="247" s="13">
      <c r="A247" s="6" t="s">
        <v>765</v>
      </c>
      <c r="B247" s="7" t="s">
        <v>32</v>
      </c>
      <c r="C247" s="7" t="s">
        <v>766</v>
      </c>
      <c r="D247" s="7"/>
      <c r="E247" s="7"/>
      <c r="F247" s="20" t="s">
        <v>718</v>
      </c>
      <c r="G247" s="10" t="s">
        <v>767</v>
      </c>
      <c r="H247" s="19"/>
      <c r="I247" s="19"/>
      <c r="J247" s="19"/>
      <c r="K247" s="19"/>
      <c r="L247" s="12" t="s">
        <v>19</v>
      </c>
      <c r="M247" s="12" t="s">
        <v>19</v>
      </c>
      <c r="O247" s="14"/>
    </row>
    <row collapsed="false" customFormat="true" customHeight="true" hidden="false" ht="24.45" outlineLevel="0" r="248" s="13">
      <c r="A248" s="6" t="s">
        <v>768</v>
      </c>
      <c r="B248" s="7" t="s">
        <v>32</v>
      </c>
      <c r="C248" s="8" t="s">
        <v>769</v>
      </c>
      <c r="D248" s="8"/>
      <c r="E248" s="8"/>
      <c r="F248" s="9" t="s">
        <v>599</v>
      </c>
      <c r="G248" s="10" t="s">
        <v>770</v>
      </c>
      <c r="H248" s="11"/>
      <c r="I248" s="11"/>
      <c r="J248" s="11"/>
      <c r="K248" s="11"/>
      <c r="L248" s="12" t="s">
        <v>19</v>
      </c>
      <c r="M248" s="12" t="s">
        <v>19</v>
      </c>
      <c r="O248" s="14"/>
    </row>
    <row collapsed="false" customFormat="true" customHeight="true" hidden="false" ht="24.45" outlineLevel="0" r="249" s="13">
      <c r="A249" s="6" t="s">
        <v>771</v>
      </c>
      <c r="B249" s="7" t="s">
        <v>32</v>
      </c>
      <c r="C249" s="7" t="s">
        <v>772</v>
      </c>
      <c r="D249" s="7"/>
      <c r="E249" s="7"/>
      <c r="F249" s="9" t="s">
        <v>564</v>
      </c>
      <c r="G249" s="10" t="s">
        <v>773</v>
      </c>
      <c r="H249" s="19"/>
      <c r="I249" s="19"/>
      <c r="J249" s="19"/>
      <c r="K249" s="19"/>
      <c r="L249" s="12" t="s">
        <v>19</v>
      </c>
      <c r="M249" s="12" t="s">
        <v>19</v>
      </c>
      <c r="O249" s="14"/>
    </row>
    <row collapsed="false" customFormat="true" customHeight="true" hidden="false" ht="24.45" outlineLevel="0" r="250" s="13">
      <c r="A250" s="6" t="s">
        <v>774</v>
      </c>
      <c r="B250" s="7" t="s">
        <v>32</v>
      </c>
      <c r="C250" s="7" t="s">
        <v>775</v>
      </c>
      <c r="D250" s="7"/>
      <c r="E250" s="7"/>
      <c r="F250" s="9" t="s">
        <v>564</v>
      </c>
      <c r="G250" s="10" t="s">
        <v>776</v>
      </c>
      <c r="H250" s="19"/>
      <c r="I250" s="19"/>
      <c r="J250" s="19"/>
      <c r="K250" s="19"/>
      <c r="L250" s="12" t="s">
        <v>19</v>
      </c>
      <c r="M250" s="12" t="s">
        <v>19</v>
      </c>
      <c r="O250" s="14"/>
    </row>
    <row collapsed="false" customFormat="true" customHeight="true" hidden="false" ht="24.45" outlineLevel="0" r="251" s="13">
      <c r="A251" s="6" t="s">
        <v>586</v>
      </c>
      <c r="B251" s="7" t="s">
        <v>32</v>
      </c>
      <c r="C251" s="7" t="s">
        <v>777</v>
      </c>
      <c r="D251" s="7"/>
      <c r="E251" s="7"/>
      <c r="F251" s="9" t="s">
        <v>564</v>
      </c>
      <c r="G251" s="10" t="s">
        <v>583</v>
      </c>
      <c r="H251" s="19"/>
      <c r="I251" s="19"/>
      <c r="J251" s="19"/>
      <c r="K251" s="19"/>
      <c r="L251" s="12" t="s">
        <v>19</v>
      </c>
      <c r="M251" s="12" t="s">
        <v>19</v>
      </c>
      <c r="O251" s="14"/>
    </row>
    <row collapsed="false" customFormat="true" customHeight="true" hidden="false" ht="24.45" outlineLevel="0" r="252" s="13">
      <c r="A252" s="6" t="s">
        <v>778</v>
      </c>
      <c r="B252" s="7" t="s">
        <v>32</v>
      </c>
      <c r="C252" s="7" t="s">
        <v>779</v>
      </c>
      <c r="D252" s="7"/>
      <c r="E252" s="7"/>
      <c r="F252" s="35" t="s">
        <v>780</v>
      </c>
      <c r="G252" s="10" t="s">
        <v>781</v>
      </c>
      <c r="H252" s="19"/>
      <c r="I252" s="19"/>
      <c r="J252" s="19"/>
      <c r="K252" s="19"/>
      <c r="L252" s="12" t="s">
        <v>19</v>
      </c>
      <c r="M252" s="12" t="s">
        <v>19</v>
      </c>
      <c r="O252" s="14"/>
    </row>
    <row collapsed="false" customFormat="true" customHeight="true" hidden="false" ht="24.45" outlineLevel="0" r="253" s="13">
      <c r="A253" s="6" t="s">
        <v>138</v>
      </c>
      <c r="B253" s="7" t="s">
        <v>32</v>
      </c>
      <c r="C253" s="7" t="s">
        <v>782</v>
      </c>
      <c r="D253" s="7"/>
      <c r="E253" s="7"/>
      <c r="F253" s="9" t="s">
        <v>88</v>
      </c>
      <c r="G253" s="10" t="s">
        <v>783</v>
      </c>
      <c r="H253" s="19"/>
      <c r="I253" s="19"/>
      <c r="J253" s="19"/>
      <c r="K253" s="19"/>
      <c r="L253" s="12" t="s">
        <v>19</v>
      </c>
      <c r="M253" s="12" t="s">
        <v>19</v>
      </c>
      <c r="O253" s="14"/>
    </row>
  </sheetData>
  <autoFilter ref="A1:N1"/>
  <dataValidations count="1">
    <dataValidation allowBlank="true" operator="between" showDropDown="false" showErrorMessage="true" showInputMessage="true" sqref="F2:F18 B7:B11 B16:B18 B20:B29 B33:B38 B48:B52 B54:B61 B63:B71 B79 B98:B100 B102:B108 B116:B118 B122 F128:F173 B129 B135 B138 B145:B150 B153 B160:B161 B164 B166 B168:B174 F178 B183 B189 B196:B199 F198 B201 B208:B214 B218:B232 F222:F226 F230:F232 B234:B240 F234 F241 B242:B244 F243 B246:B253 F246" type="list">
      <formula1>#ref!</formula1>
      <formula2>0</formula2>
    </dataValidation>
  </dataValidations>
  <hyperlinks>
    <hyperlink display="eveling.delgado@yahoo.es" ref="M41" r:id="rId1"/>
    <hyperlink display="wserca31@yahoo.es" ref="M51" r:id="rId2"/>
    <hyperlink display="orlandojose26@hotmail.com" ref="M53" r:id="rId3"/>
    <hyperlink display="yolisalgado@yahoo.es" ref="M54" r:id="rId4"/>
    <hyperlink display="kkweigman@gmail.com" ref="M56" r:id="rId5"/>
    <hyperlink display="dionisiomolinares@hotmail.com" ref="M58" r:id="rId6"/>
    <hyperlink display="nicaragua_fncsanjudas@yahoo.es" ref="M59" r:id="rId7"/>
    <hyperlink display="karitoamador@hotmail.com" ref="M60" r:id="rId8"/>
    <hyperlink display="huracanes35@yahoo.com" ref="M63" r:id="rId9"/>
    <hyperlink display="yamileth_gonzalez_garcia@hotmail.com" ref="M66" r:id="rId10"/>
    <hyperlink display="deliablandon19@hotmail.com" ref="M67" r:id="rId11"/>
    <hyperlink display="bzelayajimenez@yahoo.es" ref="M92" r:id="rId12"/>
    <hyperlink display="virginiaddiaz29@yahoo.com" ref="M129" r:id="rId13"/>
    <hyperlink display="navarroe72@yahoo.es" ref="M149" r:id="rId14"/>
    <hyperlink display="radiopb98/fm@yahoo.es" ref="M175" r:id="rId15"/>
    <hyperlink display="pebax3@yahoo.es" ref="M196" r:id="rId16"/>
    <hyperlink display="maynorgt2000@yahoo.es" ref="M197" r:id="rId17"/>
    <hyperlink display="ILFOMA@hotmail.com" ref="M205" r:id="rId18"/>
    <hyperlink display="ruthacevedo7@hotmail.com" ref="M216" r:id="rId19"/>
    <hyperlink display="vildron13@hotmail.com" ref="M221" r:id="rId20"/>
    <hyperlink display="csuazo85@hotmail.com" ref="M238" r:id="rId2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LibreOffice/4.0.2.2$MacOSX_x86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2014-01-10T11:37:40.00Z</dcterms:created>
  <dc:creator>Sheep Head Apps</dc:creator>
  <dc:description>Documento para la base de datos de infobot.</dc:description>
  <cp:lastModifiedBy>user</cp:lastModifiedBy>
  <dcterms:modified xsi:type="dcterms:W3CDTF">2014-03-08T02:57:38.00Z</dcterms:modified>
  <cp:revision>0</cp:revision>
  <dc:subject>Negocios Infobot</dc:subject>
  <dc:title>Negocios</dc:title>
</cp:coreProperties>
</file>