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Ofertas" sheetId="2" state="visible" r:id="rId2"/>
    <sheet xmlns:r="http://schemas.openxmlformats.org/officeDocument/2006/relationships" name="Vídeos" sheetId="3" state="visible" r:id="rId3"/>
    <sheet xmlns:r="http://schemas.openxmlformats.org/officeDocument/2006/relationships" name="Funcionários" sheetId="4" state="visible" r:id="rId4"/>
    <sheet xmlns:r="http://schemas.openxmlformats.org/officeDocument/2006/relationships" name="Configuraçõ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DB3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10" customWidth="1" min="4" max="4"/>
    <col width="10" customWidth="1" min="5" max="5"/>
    <col width="12" customWidth="1" min="6" max="6"/>
    <col width="10" customWidth="1" min="7" max="7"/>
    <col width="40" customWidth="1" min="8" max="8"/>
    <col width="12" customWidth="1" min="9" max="9"/>
  </cols>
  <sheetData>
    <row r="1" ht="22" customHeight="1">
      <c r="A1" s="1" t="inlineStr">
        <is>
          <t>Categoria</t>
        </is>
      </c>
      <c r="B1" s="1" t="inlineStr">
        <is>
          <t>Nome</t>
        </is>
      </c>
      <c r="C1" s="1" t="inlineStr">
        <is>
          <t>Detalhe</t>
        </is>
      </c>
      <c r="D1" s="1" t="inlineStr">
        <is>
          <t>Preço</t>
        </is>
      </c>
      <c r="E1" s="1" t="inlineStr">
        <is>
          <t>Unidade</t>
        </is>
      </c>
      <c r="F1" s="1" t="inlineStr">
        <is>
          <t>Preço antigo</t>
        </is>
      </c>
      <c r="G1" s="1" t="inlineStr">
        <is>
          <t>Em oferta</t>
        </is>
      </c>
      <c r="H1" s="1" t="inlineStr">
        <is>
          <t>Imagem</t>
        </is>
      </c>
      <c r="I1" s="1" t="inlineStr">
        <is>
          <t>Disponível</t>
        </is>
      </c>
    </row>
    <row r="2">
      <c r="A2" s="2" t="inlineStr">
        <is>
          <t>Hortifruti</t>
        </is>
      </c>
      <c r="B2" s="2" t="inlineStr">
        <is>
          <t>Tomate Extra</t>
        </is>
      </c>
      <c r="C2" s="2" t="inlineStr"/>
      <c r="D2" s="2" t="inlineStr">
        <is>
          <t>5,99</t>
        </is>
      </c>
      <c r="E2" s="2" t="inlineStr">
        <is>
          <t>kg</t>
        </is>
      </c>
      <c r="F2" s="2" t="inlineStr"/>
      <c r="G2" s="2" t="inlineStr">
        <is>
          <t>SIM</t>
        </is>
      </c>
      <c r="H2" s="2" t="inlineStr">
        <is>
          <t>assets/img/produtos/tomate-extra.jpg</t>
        </is>
      </c>
      <c r="I2" s="2" t="inlineStr">
        <is>
          <t>SIM</t>
        </is>
      </c>
    </row>
    <row r="3">
      <c r="A3" s="2" t="inlineStr">
        <is>
          <t>Hortifruti</t>
        </is>
      </c>
      <c r="B3" s="2" t="inlineStr">
        <is>
          <t>Batata Inglesa</t>
        </is>
      </c>
      <c r="C3" s="2" t="inlineStr"/>
      <c r="D3" s="2" t="inlineStr">
        <is>
          <t>5,89</t>
        </is>
      </c>
      <c r="E3" s="2" t="inlineStr">
        <is>
          <t>kg</t>
        </is>
      </c>
      <c r="F3" s="2" t="inlineStr"/>
      <c r="G3" s="2" t="inlineStr">
        <is>
          <t>SIM</t>
        </is>
      </c>
      <c r="H3" s="2" t="inlineStr">
        <is>
          <t>assets/img/produtos/batata-inglesa.jpg</t>
        </is>
      </c>
      <c r="I3" s="2" t="inlineStr">
        <is>
          <t>SIM</t>
        </is>
      </c>
    </row>
    <row r="4">
      <c r="A4" s="2" t="inlineStr">
        <is>
          <t>Hortifruti</t>
        </is>
      </c>
      <c r="B4" s="2" t="inlineStr">
        <is>
          <t>Cenoura</t>
        </is>
      </c>
      <c r="C4" s="2" t="inlineStr"/>
      <c r="D4" s="2" t="inlineStr">
        <is>
          <t>5,99</t>
        </is>
      </c>
      <c r="E4" s="2" t="inlineStr">
        <is>
          <t>kg</t>
        </is>
      </c>
      <c r="F4" s="2" t="inlineStr"/>
      <c r="G4" s="2" t="inlineStr">
        <is>
          <t>SIM</t>
        </is>
      </c>
      <c r="H4" s="2" t="inlineStr">
        <is>
          <t>assets/img/produtos/cenoura.jpg</t>
        </is>
      </c>
      <c r="I4" s="2" t="inlineStr">
        <is>
          <t>SIM</t>
        </is>
      </c>
    </row>
    <row r="5">
      <c r="A5" s="2" t="inlineStr">
        <is>
          <t>Hortifruti</t>
        </is>
      </c>
      <c r="B5" s="2" t="inlineStr">
        <is>
          <t>Alface Crespa</t>
        </is>
      </c>
      <c r="C5" s="2" t="inlineStr">
        <is>
          <t>unidade</t>
        </is>
      </c>
      <c r="D5" s="2" t="inlineStr">
        <is>
          <t>3,99</t>
        </is>
      </c>
      <c r="E5" s="2" t="inlineStr">
        <is>
          <t>un</t>
        </is>
      </c>
      <c r="F5" s="2" t="inlineStr"/>
      <c r="G5" s="2" t="inlineStr">
        <is>
          <t>SIM</t>
        </is>
      </c>
      <c r="H5" s="2" t="inlineStr">
        <is>
          <t>assets/img/produtos/alface-crespa.jpg</t>
        </is>
      </c>
      <c r="I5" s="2" t="inlineStr">
        <is>
          <t>SIM</t>
        </is>
      </c>
    </row>
    <row r="6">
      <c r="A6" s="2" t="inlineStr">
        <is>
          <t>Hortifruti</t>
        </is>
      </c>
      <c r="B6" s="2" t="inlineStr">
        <is>
          <t>Banana Prata</t>
        </is>
      </c>
      <c r="C6" s="2" t="inlineStr"/>
      <c r="D6" s="2" t="inlineStr">
        <is>
          <t>4,99</t>
        </is>
      </c>
      <c r="E6" s="2" t="inlineStr">
        <is>
          <t>kg</t>
        </is>
      </c>
      <c r="F6" s="2" t="inlineStr"/>
      <c r="G6" s="2" t="inlineStr"/>
      <c r="H6" s="2" t="inlineStr">
        <is>
          <t>assets/img/produtos/banana-prata.jpg</t>
        </is>
      </c>
      <c r="I6" s="2" t="inlineStr">
        <is>
          <t>SIM</t>
        </is>
      </c>
    </row>
    <row r="7">
      <c r="A7" s="2" t="inlineStr">
        <is>
          <t>Hortifruti</t>
        </is>
      </c>
      <c r="B7" s="2" t="inlineStr">
        <is>
          <t>Banana Nanica</t>
        </is>
      </c>
      <c r="C7" s="2" t="inlineStr"/>
      <c r="D7" s="2" t="inlineStr">
        <is>
          <t>3,99</t>
        </is>
      </c>
      <c r="E7" s="2" t="inlineStr">
        <is>
          <t>kg</t>
        </is>
      </c>
      <c r="F7" s="2" t="inlineStr"/>
      <c r="G7" s="2" t="inlineStr"/>
      <c r="H7" s="2" t="inlineStr">
        <is>
          <t>assets/img/produtos/banana-nanica.jpg</t>
        </is>
      </c>
      <c r="I7" s="2" t="inlineStr">
        <is>
          <t>SIM</t>
        </is>
      </c>
    </row>
    <row r="8">
      <c r="A8" s="2" t="inlineStr">
        <is>
          <t>Hortifruti</t>
        </is>
      </c>
      <c r="B8" s="2" t="inlineStr">
        <is>
          <t>Banana Maçã</t>
        </is>
      </c>
      <c r="C8" s="2" t="inlineStr"/>
      <c r="D8" s="2" t="inlineStr">
        <is>
          <t>7,19</t>
        </is>
      </c>
      <c r="E8" s="2" t="inlineStr">
        <is>
          <t>kg</t>
        </is>
      </c>
      <c r="F8" s="2" t="inlineStr"/>
      <c r="G8" s="2" t="inlineStr"/>
      <c r="H8" s="2" t="inlineStr">
        <is>
          <t>assets/img/produtos/banana-maca.jpg</t>
        </is>
      </c>
      <c r="I8" s="2" t="inlineStr">
        <is>
          <t>SIM</t>
        </is>
      </c>
    </row>
    <row r="9">
      <c r="A9" s="2" t="inlineStr">
        <is>
          <t>Hortifruti</t>
        </is>
      </c>
      <c r="B9" s="2" t="inlineStr">
        <is>
          <t>Maçã Gala</t>
        </is>
      </c>
      <c r="C9" s="2" t="inlineStr"/>
      <c r="D9" s="2" t="inlineStr">
        <is>
          <t>7,19</t>
        </is>
      </c>
      <c r="E9" s="2" t="inlineStr">
        <is>
          <t>kg</t>
        </is>
      </c>
      <c r="F9" s="2" t="inlineStr"/>
      <c r="G9" s="2" t="inlineStr"/>
      <c r="H9" s="2" t="inlineStr">
        <is>
          <t>assets/img/produtos/maca-gala.jpg</t>
        </is>
      </c>
      <c r="I9" s="2" t="inlineStr">
        <is>
          <t>SIM</t>
        </is>
      </c>
    </row>
    <row r="10">
      <c r="A10" s="2" t="inlineStr">
        <is>
          <t>Hortifruti</t>
        </is>
      </c>
      <c r="B10" s="2" t="inlineStr">
        <is>
          <t>Laranja</t>
        </is>
      </c>
      <c r="C10" s="2" t="inlineStr"/>
      <c r="D10" s="2" t="inlineStr">
        <is>
          <t>2,95</t>
        </is>
      </c>
      <c r="E10" s="2" t="inlineStr">
        <is>
          <t>kg</t>
        </is>
      </c>
      <c r="F10" s="2" t="inlineStr"/>
      <c r="G10" s="2" t="inlineStr"/>
      <c r="H10" s="2" t="inlineStr">
        <is>
          <t>assets/img/produtos/laranja.jpg</t>
        </is>
      </c>
      <c r="I10" s="2" t="inlineStr">
        <is>
          <t>SIM</t>
        </is>
      </c>
    </row>
    <row r="11">
      <c r="A11" s="2" t="inlineStr">
        <is>
          <t>Hortifruti</t>
        </is>
      </c>
      <c r="B11" s="2" t="inlineStr">
        <is>
          <t>Abacaxi Pérola</t>
        </is>
      </c>
      <c r="C11" s="2" t="inlineStr">
        <is>
          <t>extra G</t>
        </is>
      </c>
      <c r="D11" s="2" t="inlineStr">
        <is>
          <t>8,99</t>
        </is>
      </c>
      <c r="E11" s="2" t="inlineStr">
        <is>
          <t>kg</t>
        </is>
      </c>
      <c r="F11" s="2" t="inlineStr"/>
      <c r="G11" s="2" t="inlineStr"/>
      <c r="H11" s="2" t="inlineStr">
        <is>
          <t>assets/img/produtos/abacaxi-perola.jpg</t>
        </is>
      </c>
      <c r="I11" s="2" t="inlineStr">
        <is>
          <t>SIM</t>
        </is>
      </c>
    </row>
    <row r="12">
      <c r="A12" s="2" t="inlineStr">
        <is>
          <t>Hortifruti</t>
        </is>
      </c>
      <c r="B12" s="2" t="inlineStr">
        <is>
          <t>Chuchu</t>
        </is>
      </c>
      <c r="C12" s="2" t="inlineStr"/>
      <c r="D12" s="2" t="inlineStr">
        <is>
          <t>4,89</t>
        </is>
      </c>
      <c r="E12" s="2" t="inlineStr">
        <is>
          <t>kg</t>
        </is>
      </c>
      <c r="F12" s="2" t="inlineStr"/>
      <c r="G12" s="2" t="inlineStr"/>
      <c r="H12" s="2" t="inlineStr">
        <is>
          <t>assets/img/produtos/chuchu.jpg</t>
        </is>
      </c>
      <c r="I12" s="2" t="inlineStr">
        <is>
          <t>SIM</t>
        </is>
      </c>
    </row>
    <row r="13">
      <c r="A13" s="2" t="inlineStr">
        <is>
          <t>Hortifruti</t>
        </is>
      </c>
      <c r="B13" s="2" t="inlineStr">
        <is>
          <t>Pimentão Verde</t>
        </is>
      </c>
      <c r="C13" s="2" t="inlineStr"/>
      <c r="D13" s="2" t="inlineStr">
        <is>
          <t>6,99</t>
        </is>
      </c>
      <c r="E13" s="2" t="inlineStr">
        <is>
          <t>kg</t>
        </is>
      </c>
      <c r="F13" s="2" t="inlineStr"/>
      <c r="G13" s="2" t="inlineStr"/>
      <c r="H13" s="2" t="inlineStr">
        <is>
          <t>assets/img/produtos/pimentao-verde.jpg</t>
        </is>
      </c>
      <c r="I13" s="2" t="inlineStr">
        <is>
          <t>SIM</t>
        </is>
      </c>
    </row>
    <row r="14">
      <c r="A14" s="2" t="inlineStr">
        <is>
          <t>Hortifruti</t>
        </is>
      </c>
      <c r="B14" s="2" t="inlineStr">
        <is>
          <t>Couve Manteiga</t>
        </is>
      </c>
      <c r="C14" s="2" t="inlineStr">
        <is>
          <t>maço</t>
        </is>
      </c>
      <c r="D14" s="2" t="inlineStr">
        <is>
          <t>3,99</t>
        </is>
      </c>
      <c r="E14" s="2" t="inlineStr">
        <is>
          <t>un</t>
        </is>
      </c>
      <c r="F14" s="2" t="inlineStr"/>
      <c r="G14" s="2" t="inlineStr"/>
      <c r="H14" s="2" t="inlineStr">
        <is>
          <t>assets/img/produtos/couve-manteiga.jpg</t>
        </is>
      </c>
      <c r="I14" s="2" t="inlineStr">
        <is>
          <t>SIM</t>
        </is>
      </c>
    </row>
    <row r="15">
      <c r="A15" s="2" t="inlineStr">
        <is>
          <t>Hortifruti</t>
        </is>
      </c>
      <c r="B15" s="2" t="inlineStr">
        <is>
          <t>Cheiro Verde</t>
        </is>
      </c>
      <c r="C15" s="2" t="inlineStr">
        <is>
          <t>maço</t>
        </is>
      </c>
      <c r="D15" s="2" t="inlineStr">
        <is>
          <t>3,99</t>
        </is>
      </c>
      <c r="E15" s="2" t="inlineStr">
        <is>
          <t>un</t>
        </is>
      </c>
      <c r="F15" s="2" t="inlineStr"/>
      <c r="G15" s="2" t="inlineStr"/>
      <c r="H15" s="2" t="inlineStr">
        <is>
          <t>assets/img/produtos/cheiro-verde.jpg</t>
        </is>
      </c>
      <c r="I15" s="2" t="inlineStr">
        <is>
          <t>SIM</t>
        </is>
      </c>
    </row>
    <row r="16">
      <c r="A16" s="2" t="inlineStr">
        <is>
          <t>Hortifruti</t>
        </is>
      </c>
      <c r="B16" s="2" t="inlineStr">
        <is>
          <t>Cebola Extra</t>
        </is>
      </c>
      <c r="C16" s="2" t="inlineStr"/>
      <c r="D16" s="2" t="inlineStr">
        <is>
          <t>6,69</t>
        </is>
      </c>
      <c r="E16" s="2" t="inlineStr">
        <is>
          <t>kg</t>
        </is>
      </c>
      <c r="F16" s="2" t="inlineStr"/>
      <c r="G16" s="2" t="inlineStr"/>
      <c r="H16" s="2" t="inlineStr">
        <is>
          <t>assets/img/produtos/cebola-extra.jpg</t>
        </is>
      </c>
      <c r="I16" s="2" t="inlineStr">
        <is>
          <t>SIM</t>
        </is>
      </c>
    </row>
    <row r="17">
      <c r="A17" s="2" t="inlineStr">
        <is>
          <t>Hortifruti</t>
        </is>
      </c>
      <c r="B17" s="2" t="inlineStr">
        <is>
          <t>Abóbora Cabotiá</t>
        </is>
      </c>
      <c r="C17" s="2" t="inlineStr"/>
      <c r="D17" s="2" t="inlineStr">
        <is>
          <t>3,69</t>
        </is>
      </c>
      <c r="E17" s="2" t="inlineStr">
        <is>
          <t>kg</t>
        </is>
      </c>
      <c r="F17" s="2" t="inlineStr"/>
      <c r="G17" s="2" t="inlineStr"/>
      <c r="H17" s="2" t="inlineStr">
        <is>
          <t>assets/img/produtos/abobora-cabotia.jpg</t>
        </is>
      </c>
      <c r="I17" s="2" t="inlineStr">
        <is>
          <t>SIM</t>
        </is>
      </c>
    </row>
    <row r="18">
      <c r="A18" s="2" t="inlineStr">
        <is>
          <t>Hortifruti</t>
        </is>
      </c>
      <c r="B18" s="2" t="inlineStr">
        <is>
          <t>Abobrinha Verde</t>
        </is>
      </c>
      <c r="C18" s="2" t="inlineStr"/>
      <c r="D18" s="2" t="inlineStr">
        <is>
          <t>5,99</t>
        </is>
      </c>
      <c r="E18" s="2" t="inlineStr">
        <is>
          <t>kg</t>
        </is>
      </c>
      <c r="F18" s="2" t="inlineStr"/>
      <c r="G18" s="2" t="inlineStr"/>
      <c r="H18" s="2" t="inlineStr">
        <is>
          <t>assets/img/produtos/abobrinha-verde.jpg</t>
        </is>
      </c>
      <c r="I18" s="2" t="inlineStr">
        <is>
          <t>SIM</t>
        </is>
      </c>
    </row>
    <row r="19">
      <c r="A19" s="2" t="inlineStr">
        <is>
          <t>Hortifruti</t>
        </is>
      </c>
      <c r="B19" s="2" t="inlineStr">
        <is>
          <t>Repolho Verde</t>
        </is>
      </c>
      <c r="C19" s="2" t="inlineStr"/>
      <c r="D19" s="2" t="inlineStr">
        <is>
          <t>4,99</t>
        </is>
      </c>
      <c r="E19" s="2" t="inlineStr">
        <is>
          <t>kg</t>
        </is>
      </c>
      <c r="F19" s="2" t="inlineStr"/>
      <c r="G19" s="2" t="inlineStr"/>
      <c r="H19" s="2" t="inlineStr">
        <is>
          <t>assets/img/produtos/repolho-verde.jpg</t>
        </is>
      </c>
      <c r="I19" s="2" t="inlineStr">
        <is>
          <t>SIM</t>
        </is>
      </c>
    </row>
    <row r="20">
      <c r="A20" s="2" t="inlineStr">
        <is>
          <t>Hortifruti</t>
        </is>
      </c>
      <c r="B20" s="2" t="inlineStr">
        <is>
          <t>Pimenta de Cheiro</t>
        </is>
      </c>
      <c r="C20" s="2" t="inlineStr">
        <is>
          <t>bandeja</t>
        </is>
      </c>
      <c r="D20" s="2" t="inlineStr">
        <is>
          <t>2,99</t>
        </is>
      </c>
      <c r="E20" s="2" t="inlineStr">
        <is>
          <t>un</t>
        </is>
      </c>
      <c r="F20" s="2" t="inlineStr"/>
      <c r="G20" s="2" t="inlineStr"/>
      <c r="H20" s="2" t="inlineStr">
        <is>
          <t>assets/img/produtos/pimenta-de-cheiro.jpg</t>
        </is>
      </c>
      <c r="I20" s="2" t="inlineStr">
        <is>
          <t>SIM</t>
        </is>
      </c>
    </row>
    <row r="21">
      <c r="A21" s="2" t="inlineStr">
        <is>
          <t>Hortifruti</t>
        </is>
      </c>
      <c r="B21" s="2" t="inlineStr">
        <is>
          <t>Gengibre</t>
        </is>
      </c>
      <c r="C21" s="2" t="inlineStr">
        <is>
          <t>bandeja</t>
        </is>
      </c>
      <c r="D21" s="2" t="inlineStr">
        <is>
          <t>5,99</t>
        </is>
      </c>
      <c r="E21" s="2" t="inlineStr">
        <is>
          <t>un</t>
        </is>
      </c>
      <c r="F21" s="2" t="inlineStr"/>
      <c r="G21" s="2" t="inlineStr"/>
      <c r="H21" s="2" t="inlineStr">
        <is>
          <t>assets/img/produtos/gengibre.jpg</t>
        </is>
      </c>
      <c r="I21" s="2" t="inlineStr">
        <is>
          <t>SIM</t>
        </is>
      </c>
    </row>
    <row r="22">
      <c r="A22" s="2" t="inlineStr">
        <is>
          <t>Hortifruti</t>
        </is>
      </c>
      <c r="B22" s="2" t="inlineStr">
        <is>
          <t>Mandioca com Casca</t>
        </is>
      </c>
      <c r="C22" s="2" t="inlineStr"/>
      <c r="D22" s="2" t="inlineStr">
        <is>
          <t>4,49</t>
        </is>
      </c>
      <c r="E22" s="2" t="inlineStr">
        <is>
          <t>kg</t>
        </is>
      </c>
      <c r="F22" s="2" t="inlineStr"/>
      <c r="G22" s="2" t="inlineStr"/>
      <c r="H22" s="2" t="inlineStr">
        <is>
          <t>assets/img/produtos/mandioca.jpg</t>
        </is>
      </c>
      <c r="I22" s="2" t="inlineStr">
        <is>
          <t>SIM</t>
        </is>
      </c>
    </row>
    <row r="23">
      <c r="A23" s="2" t="inlineStr">
        <is>
          <t>Açougue</t>
        </is>
      </c>
      <c r="B23" s="2" t="inlineStr">
        <is>
          <t>Costela Bovina</t>
        </is>
      </c>
      <c r="C23" s="2" t="inlineStr"/>
      <c r="D23" s="2" t="inlineStr">
        <is>
          <t>19,95</t>
        </is>
      </c>
      <c r="E23" s="2" t="inlineStr">
        <is>
          <t>kg</t>
        </is>
      </c>
      <c r="F23" s="2" t="inlineStr"/>
      <c r="G23" s="2" t="inlineStr">
        <is>
          <t>SIM</t>
        </is>
      </c>
      <c r="H23" s="2" t="inlineStr">
        <is>
          <t>assets/img/produtos/costela-bovina.jpg</t>
        </is>
      </c>
      <c r="I23" s="2" t="inlineStr">
        <is>
          <t>SIM</t>
        </is>
      </c>
    </row>
    <row r="24">
      <c r="A24" s="2" t="inlineStr">
        <is>
          <t>Açougue</t>
        </is>
      </c>
      <c r="B24" s="2" t="inlineStr">
        <is>
          <t>Paleta Bovina</t>
        </is>
      </c>
      <c r="C24" s="2" t="inlineStr"/>
      <c r="D24" s="2" t="inlineStr">
        <is>
          <t>33,90</t>
        </is>
      </c>
      <c r="E24" s="2" t="inlineStr">
        <is>
          <t>kg</t>
        </is>
      </c>
      <c r="F24" s="2" t="inlineStr"/>
      <c r="G24" s="2" t="inlineStr"/>
      <c r="H24" s="2" t="inlineStr">
        <is>
          <t>assets/img/produtos/paleta-bovina.jpg</t>
        </is>
      </c>
      <c r="I24" s="2" t="inlineStr">
        <is>
          <t>SIM</t>
        </is>
      </c>
    </row>
    <row r="25">
      <c r="A25" s="2" t="inlineStr">
        <is>
          <t>Açougue</t>
        </is>
      </c>
      <c r="B25" s="2" t="inlineStr">
        <is>
          <t>Patinho Bovino</t>
        </is>
      </c>
      <c r="C25" s="2" t="inlineStr"/>
      <c r="D25" s="2" t="inlineStr">
        <is>
          <t>37,95</t>
        </is>
      </c>
      <c r="E25" s="2" t="inlineStr">
        <is>
          <t>kg</t>
        </is>
      </c>
      <c r="F25" s="2" t="inlineStr"/>
      <c r="G25" s="2" t="inlineStr">
        <is>
          <t>SIM</t>
        </is>
      </c>
      <c r="H25" s="2" t="inlineStr">
        <is>
          <t>assets/img/produtos/patinho-bovino.jpg</t>
        </is>
      </c>
      <c r="I25" s="2" t="inlineStr">
        <is>
          <t>SIM</t>
        </is>
      </c>
    </row>
    <row r="26">
      <c r="A26" s="2" t="inlineStr">
        <is>
          <t>Açougue</t>
        </is>
      </c>
      <c r="B26" s="2" t="inlineStr">
        <is>
          <t>Almôndegas Bovinas</t>
        </is>
      </c>
      <c r="C26" s="2" t="inlineStr"/>
      <c r="D26" s="2" t="inlineStr">
        <is>
          <t>23,90</t>
        </is>
      </c>
      <c r="E26" s="2" t="inlineStr">
        <is>
          <t>kg</t>
        </is>
      </c>
      <c r="F26" s="2" t="inlineStr"/>
      <c r="G26" s="2" t="inlineStr"/>
      <c r="H26" s="2" t="inlineStr">
        <is>
          <t>assets/img/produtos/almondegas-bovinas.jpg</t>
        </is>
      </c>
      <c r="I26" s="2" t="inlineStr">
        <is>
          <t>SIM</t>
        </is>
      </c>
    </row>
    <row r="27">
      <c r="A27" s="2" t="inlineStr">
        <is>
          <t>Açougue</t>
        </is>
      </c>
      <c r="B27" s="2" t="inlineStr">
        <is>
          <t>Músculo Bovino</t>
        </is>
      </c>
      <c r="C27" s="2" t="inlineStr"/>
      <c r="D27" s="2" t="inlineStr">
        <is>
          <t>28,90</t>
        </is>
      </c>
      <c r="E27" s="2" t="inlineStr">
        <is>
          <t>kg</t>
        </is>
      </c>
      <c r="F27" s="2" t="inlineStr"/>
      <c r="G27" s="2" t="inlineStr"/>
      <c r="H27" s="2" t="inlineStr">
        <is>
          <t>assets/img/produtos/musculo-bovino.jpg</t>
        </is>
      </c>
      <c r="I27" s="2" t="inlineStr">
        <is>
          <t>SIM</t>
        </is>
      </c>
    </row>
    <row r="28">
      <c r="A28" s="2" t="inlineStr">
        <is>
          <t>Açougue</t>
        </is>
      </c>
      <c r="B28" s="2" t="inlineStr">
        <is>
          <t>Retalho Bovino</t>
        </is>
      </c>
      <c r="C28" s="2" t="inlineStr"/>
      <c r="D28" s="2" t="inlineStr">
        <is>
          <t>21,90</t>
        </is>
      </c>
      <c r="E28" s="2" t="inlineStr">
        <is>
          <t>kg</t>
        </is>
      </c>
      <c r="F28" s="2" t="inlineStr"/>
      <c r="G28" s="2" t="inlineStr"/>
      <c r="H28" s="2" t="inlineStr">
        <is>
          <t>assets/img/produtos/retalho-bovino.jpg</t>
        </is>
      </c>
      <c r="I28" s="2" t="inlineStr">
        <is>
          <t>SIM</t>
        </is>
      </c>
    </row>
    <row r="29">
      <c r="A29" s="2" t="inlineStr">
        <is>
          <t>Açougue</t>
        </is>
      </c>
      <c r="B29" s="2" t="inlineStr">
        <is>
          <t>Coxão Mole</t>
        </is>
      </c>
      <c r="C29" s="2" t="inlineStr"/>
      <c r="D29" s="2" t="inlineStr">
        <is>
          <t>43,95</t>
        </is>
      </c>
      <c r="E29" s="2" t="inlineStr">
        <is>
          <t>kg</t>
        </is>
      </c>
      <c r="F29" s="2" t="inlineStr"/>
      <c r="G29" s="2" t="inlineStr">
        <is>
          <t>SIM</t>
        </is>
      </c>
      <c r="H29" s="2" t="inlineStr">
        <is>
          <t>assets/img/produtos/coxao-mole.jpg</t>
        </is>
      </c>
      <c r="I29" s="2" t="inlineStr">
        <is>
          <t>SIM</t>
        </is>
      </c>
    </row>
    <row r="30">
      <c r="A30" s="2" t="inlineStr">
        <is>
          <t>Açougue</t>
        </is>
      </c>
      <c r="B30" s="2" t="inlineStr">
        <is>
          <t>Coxão Duro</t>
        </is>
      </c>
      <c r="C30" s="2" t="inlineStr"/>
      <c r="D30" s="2" t="inlineStr">
        <is>
          <t>43,95</t>
        </is>
      </c>
      <c r="E30" s="2" t="inlineStr">
        <is>
          <t>kg</t>
        </is>
      </c>
      <c r="F30" s="2" t="inlineStr"/>
      <c r="G30" s="2" t="inlineStr">
        <is>
          <t>SIM</t>
        </is>
      </c>
      <c r="H30" s="2" t="inlineStr">
        <is>
          <t>assets/img/produtos/coxao-duro.jpg</t>
        </is>
      </c>
      <c r="I30" s="2" t="inlineStr">
        <is>
          <t>SIM</t>
        </is>
      </c>
    </row>
    <row r="31">
      <c r="A31" s="2" t="inlineStr">
        <is>
          <t>Açougue</t>
        </is>
      </c>
      <c r="B31" s="2" t="inlineStr">
        <is>
          <t>Contra Filé</t>
        </is>
      </c>
      <c r="C31" s="2" t="inlineStr"/>
      <c r="D31" s="2" t="inlineStr">
        <is>
          <t>49,95</t>
        </is>
      </c>
      <c r="E31" s="2" t="inlineStr">
        <is>
          <t>kg</t>
        </is>
      </c>
      <c r="F31" s="2" t="inlineStr"/>
      <c r="G31" s="2" t="inlineStr">
        <is>
          <t>SIM</t>
        </is>
      </c>
      <c r="H31" s="2" t="inlineStr">
        <is>
          <t>assets/img/produtos/contra-file.jpg</t>
        </is>
      </c>
      <c r="I31" s="2" t="inlineStr">
        <is>
          <t>SIM</t>
        </is>
      </c>
    </row>
    <row r="32">
      <c r="A32" s="2" t="inlineStr">
        <is>
          <t>Açougue</t>
        </is>
      </c>
      <c r="B32" s="2" t="inlineStr">
        <is>
          <t>Alcatra</t>
        </is>
      </c>
      <c r="C32" s="2" t="inlineStr"/>
      <c r="D32" s="2" t="inlineStr">
        <is>
          <t>49,95</t>
        </is>
      </c>
      <c r="E32" s="2" t="inlineStr">
        <is>
          <t>kg</t>
        </is>
      </c>
      <c r="F32" s="2" t="inlineStr"/>
      <c r="G32" s="2" t="inlineStr">
        <is>
          <t>SIM</t>
        </is>
      </c>
      <c r="H32" s="2" t="inlineStr">
        <is>
          <t>assets/img/produtos/alcatra.jpg</t>
        </is>
      </c>
      <c r="I32" s="2" t="inlineStr">
        <is>
          <t>SIM</t>
        </is>
      </c>
    </row>
    <row r="33">
      <c r="A33" s="2" t="inlineStr">
        <is>
          <t>Açougue</t>
        </is>
      </c>
      <c r="B33" s="2" t="inlineStr">
        <is>
          <t>Costelão Bovino</t>
        </is>
      </c>
      <c r="C33" s="2" t="inlineStr"/>
      <c r="D33" s="2" t="inlineStr">
        <is>
          <t>22,90</t>
        </is>
      </c>
      <c r="E33" s="2" t="inlineStr">
        <is>
          <t>kg</t>
        </is>
      </c>
      <c r="F33" s="2" t="inlineStr"/>
      <c r="G33" s="2" t="inlineStr"/>
      <c r="H33" s="2" t="inlineStr">
        <is>
          <t>assets/img/produtos/costelao-bovino.jpg</t>
        </is>
      </c>
      <c r="I33" s="2" t="inlineStr">
        <is>
          <t>SIM</t>
        </is>
      </c>
    </row>
    <row r="34">
      <c r="A34" s="2" t="inlineStr">
        <is>
          <t>Açougue</t>
        </is>
      </c>
      <c r="B34" s="2" t="inlineStr">
        <is>
          <t>Pescoço Bovino</t>
        </is>
      </c>
      <c r="C34" s="2" t="inlineStr"/>
      <c r="D34" s="2" t="inlineStr">
        <is>
          <t>28,90</t>
        </is>
      </c>
      <c r="E34" s="2" t="inlineStr">
        <is>
          <t>kg</t>
        </is>
      </c>
      <c r="F34" s="2" t="inlineStr"/>
      <c r="G34" s="2" t="inlineStr"/>
      <c r="H34" s="2" t="inlineStr">
        <is>
          <t>assets/img/produtos/pescoco-bovino.jpg</t>
        </is>
      </c>
      <c r="I34" s="2" t="inlineStr">
        <is>
          <t>SIM</t>
        </is>
      </c>
    </row>
    <row r="35">
      <c r="A35" s="2" t="inlineStr">
        <is>
          <t>Açougue</t>
        </is>
      </c>
      <c r="B35" s="2" t="inlineStr">
        <is>
          <t>Acém</t>
        </is>
      </c>
      <c r="C35" s="2" t="inlineStr"/>
      <c r="D35" s="2" t="inlineStr">
        <is>
          <t>33,90</t>
        </is>
      </c>
      <c r="E35" s="2" t="inlineStr">
        <is>
          <t>kg</t>
        </is>
      </c>
      <c r="F35" s="2" t="inlineStr"/>
      <c r="G35" s="2" t="inlineStr"/>
      <c r="H35" s="2" t="inlineStr">
        <is>
          <t>assets/img/produtos/acem.jpg</t>
        </is>
      </c>
      <c r="I35" s="2" t="inlineStr">
        <is>
          <t>SIM</t>
        </is>
      </c>
    </row>
    <row r="36">
      <c r="A36" s="2" t="inlineStr">
        <is>
          <t>Açougue</t>
        </is>
      </c>
      <c r="B36" s="2" t="inlineStr">
        <is>
          <t>Linguiça Fina Suína</t>
        </is>
      </c>
      <c r="C36" s="2" t="inlineStr"/>
      <c r="D36" s="2" t="inlineStr">
        <is>
          <t>26,90</t>
        </is>
      </c>
      <c r="E36" s="2" t="inlineStr">
        <is>
          <t>kg</t>
        </is>
      </c>
      <c r="F36" s="2" t="inlineStr"/>
      <c r="G36" s="2" t="inlineStr"/>
      <c r="H36" s="2" t="inlineStr">
        <is>
          <t>assets/img/produtos/linguica-fina-suina.jpg</t>
        </is>
      </c>
      <c r="I36" s="2" t="inlineStr">
        <is>
          <t>SIM</t>
        </is>
      </c>
    </row>
    <row r="37">
      <c r="A37" s="2" t="inlineStr">
        <is>
          <t>Açougue</t>
        </is>
      </c>
      <c r="B37" s="2" t="inlineStr">
        <is>
          <t>Linguiça Mista</t>
        </is>
      </c>
      <c r="C37" s="2" t="inlineStr"/>
      <c r="D37" s="2" t="inlineStr">
        <is>
          <t>12,90</t>
        </is>
      </c>
      <c r="E37" s="2" t="inlineStr">
        <is>
          <t>kg</t>
        </is>
      </c>
      <c r="F37" s="2" t="inlineStr"/>
      <c r="G37" s="2" t="inlineStr"/>
      <c r="H37" s="2" t="inlineStr">
        <is>
          <t>assets/img/produtos/linguica-mista.jpg</t>
        </is>
      </c>
      <c r="I37" s="2" t="inlineStr">
        <is>
          <t>SIM</t>
        </is>
      </c>
    </row>
    <row r="38">
      <c r="A38" s="2" t="inlineStr">
        <is>
          <t>Açougue</t>
        </is>
      </c>
      <c r="B38" s="2" t="inlineStr">
        <is>
          <t>Chambaril Suíno</t>
        </is>
      </c>
      <c r="C38" s="2" t="inlineStr"/>
      <c r="D38" s="2" t="inlineStr">
        <is>
          <t>12,99</t>
        </is>
      </c>
      <c r="E38" s="2" t="inlineStr">
        <is>
          <t>kg</t>
        </is>
      </c>
      <c r="F38" s="2" t="inlineStr"/>
      <c r="G38" s="2" t="inlineStr"/>
      <c r="H38" s="2" t="inlineStr">
        <is>
          <t>assets/img/produtos/chambaril-suino.jpg</t>
        </is>
      </c>
      <c r="I38" s="2" t="inlineStr">
        <is>
          <t>SIM</t>
        </is>
      </c>
    </row>
    <row r="39">
      <c r="A39" s="2" t="inlineStr">
        <is>
          <t>Açougue</t>
        </is>
      </c>
      <c r="B39" s="2" t="inlineStr">
        <is>
          <t>Bisteca Suína</t>
        </is>
      </c>
      <c r="C39" s="2" t="inlineStr"/>
      <c r="D39" s="2" t="inlineStr">
        <is>
          <t>17,99</t>
        </is>
      </c>
      <c r="E39" s="2" t="inlineStr">
        <is>
          <t>kg</t>
        </is>
      </c>
      <c r="F39" s="2" t="inlineStr"/>
      <c r="G39" s="2" t="inlineStr"/>
      <c r="H39" s="2" t="inlineStr">
        <is>
          <t>assets/img/produtos/bisteca-suina.jpg</t>
        </is>
      </c>
      <c r="I39" s="2" t="inlineStr">
        <is>
          <t>SIM</t>
        </is>
      </c>
    </row>
    <row r="40">
      <c r="A40" s="2" t="inlineStr">
        <is>
          <t>Açougue</t>
        </is>
      </c>
      <c r="B40" s="2" t="inlineStr">
        <is>
          <t>Pernil Suíno</t>
        </is>
      </c>
      <c r="C40" s="2" t="inlineStr"/>
      <c r="D40" s="2" t="inlineStr">
        <is>
          <t>23,90</t>
        </is>
      </c>
      <c r="E40" s="2" t="inlineStr">
        <is>
          <t>kg</t>
        </is>
      </c>
      <c r="F40" s="2" t="inlineStr"/>
      <c r="G40" s="2" t="inlineStr"/>
      <c r="H40" s="2" t="inlineStr">
        <is>
          <t>assets/img/produtos/pernil-suino.jpg</t>
        </is>
      </c>
      <c r="I40" s="2" t="inlineStr">
        <is>
          <t>SIM</t>
        </is>
      </c>
    </row>
    <row r="41">
      <c r="A41" s="2" t="inlineStr">
        <is>
          <t>Açougue</t>
        </is>
      </c>
      <c r="B41" s="2" t="inlineStr">
        <is>
          <t>Frango Caipirão Paraíso</t>
        </is>
      </c>
      <c r="C41" s="2" t="inlineStr"/>
      <c r="D41" s="2" t="inlineStr">
        <is>
          <t>24,90</t>
        </is>
      </c>
      <c r="E41" s="2" t="inlineStr">
        <is>
          <t>kg</t>
        </is>
      </c>
      <c r="F41" s="2" t="inlineStr"/>
      <c r="G41" s="2" t="inlineStr"/>
      <c r="H41" s="2" t="inlineStr">
        <is>
          <t>assets/img/produtos/frango-caipirao.jpg</t>
        </is>
      </c>
      <c r="I41" s="2" t="inlineStr">
        <is>
          <t>SIM</t>
        </is>
      </c>
    </row>
    <row r="42">
      <c r="A42" s="2" t="inlineStr">
        <is>
          <t>Açougue</t>
        </is>
      </c>
      <c r="B42" s="2" t="inlineStr">
        <is>
          <t>Hambúrguer Artesanal</t>
        </is>
      </c>
      <c r="C42" s="2" t="inlineStr">
        <is>
          <t>de costela</t>
        </is>
      </c>
      <c r="D42" s="2" t="inlineStr">
        <is>
          <t>26,90</t>
        </is>
      </c>
      <c r="E42" s="2" t="inlineStr">
        <is>
          <t>kg</t>
        </is>
      </c>
      <c r="F42" s="2" t="inlineStr"/>
      <c r="G42" s="2" t="inlineStr"/>
      <c r="H42" s="2" t="inlineStr">
        <is>
          <t>assets/img/produtos/hamburguer-artesanal.jpg</t>
        </is>
      </c>
      <c r="I42" s="2" t="inlineStr">
        <is>
          <t>SIM</t>
        </is>
      </c>
    </row>
    <row r="43">
      <c r="A43" s="2" t="inlineStr">
        <is>
          <t>Frios e Laticínios</t>
        </is>
      </c>
      <c r="B43" s="2" t="inlineStr">
        <is>
          <t>Leite da Fazenda</t>
        </is>
      </c>
      <c r="C43" s="2" t="inlineStr">
        <is>
          <t>garrafa 2L</t>
        </is>
      </c>
      <c r="D43" s="2" t="inlineStr">
        <is>
          <t>8,99</t>
        </is>
      </c>
      <c r="E43" s="2" t="inlineStr">
        <is>
          <t>un</t>
        </is>
      </c>
      <c r="F43" s="2" t="inlineStr"/>
      <c r="G43" s="2" t="inlineStr"/>
      <c r="H43" s="2" t="inlineStr">
        <is>
          <t>assets/img/produtos/leite-fresco-2l.jpg</t>
        </is>
      </c>
      <c r="I43" s="2" t="inlineStr">
        <is>
          <t>SIM</t>
        </is>
      </c>
    </row>
    <row r="44">
      <c r="A44" s="2" t="inlineStr">
        <is>
          <t>Frios e Laticínios</t>
        </is>
      </c>
      <c r="B44" s="2" t="inlineStr">
        <is>
          <t>Leite UHT Triângulo</t>
        </is>
      </c>
      <c r="C44" s="2" t="inlineStr">
        <is>
          <t>integral 1L</t>
        </is>
      </c>
      <c r="D44" s="2" t="inlineStr">
        <is>
          <t>6,25</t>
        </is>
      </c>
      <c r="E44" s="2" t="inlineStr">
        <is>
          <t>un</t>
        </is>
      </c>
      <c r="F44" s="2" t="inlineStr"/>
      <c r="G44" s="2" t="inlineStr"/>
      <c r="H44" s="2" t="inlineStr">
        <is>
          <t>assets/img/produtos/leite-uht-triangulo.jpg</t>
        </is>
      </c>
      <c r="I44" s="2" t="inlineStr">
        <is>
          <t>SIM</t>
        </is>
      </c>
    </row>
    <row r="45">
      <c r="A45" s="2" t="inlineStr">
        <is>
          <t>Frios e Laticínios</t>
        </is>
      </c>
      <c r="B45" s="2" t="inlineStr">
        <is>
          <t>Leite Condensado Triângulo</t>
        </is>
      </c>
      <c r="C45" s="2" t="inlineStr">
        <is>
          <t>semidesnatado 395g</t>
        </is>
      </c>
      <c r="D45" s="2" t="inlineStr">
        <is>
          <t>6,29</t>
        </is>
      </c>
      <c r="E45" s="2" t="inlineStr">
        <is>
          <t>un</t>
        </is>
      </c>
      <c r="F45" s="2" t="inlineStr"/>
      <c r="G45" s="2" t="inlineStr"/>
      <c r="H45" s="2" t="inlineStr">
        <is>
          <t>assets/img/produtos/leite-condensado.jpg</t>
        </is>
      </c>
      <c r="I45" s="2" t="inlineStr">
        <is>
          <t>SIM</t>
        </is>
      </c>
    </row>
    <row r="46">
      <c r="A46" s="2" t="inlineStr">
        <is>
          <t>Frios e Laticínios</t>
        </is>
      </c>
      <c r="B46" s="2" t="inlineStr">
        <is>
          <t>Queijo Fresco</t>
        </is>
      </c>
      <c r="C46" s="2" t="inlineStr">
        <is>
          <t>unidade</t>
        </is>
      </c>
      <c r="D46" s="2" t="inlineStr">
        <is>
          <t>15,00</t>
        </is>
      </c>
      <c r="E46" s="2" t="inlineStr">
        <is>
          <t>un</t>
        </is>
      </c>
      <c r="F46" s="2" t="inlineStr"/>
      <c r="G46" s="2" t="inlineStr"/>
      <c r="H46" s="2" t="inlineStr">
        <is>
          <t>assets/img/produtos/queijo-fresco.jpg</t>
        </is>
      </c>
      <c r="I46" s="2" t="inlineStr">
        <is>
          <t>SIM</t>
        </is>
      </c>
    </row>
    <row r="47">
      <c r="A47" s="2" t="inlineStr">
        <is>
          <t>Frios e Laticínios</t>
        </is>
      </c>
      <c r="B47" s="2" t="inlineStr">
        <is>
          <t>Ovos Brancos</t>
        </is>
      </c>
      <c r="C47" s="2" t="inlineStr">
        <is>
          <t>cartela com 30</t>
        </is>
      </c>
      <c r="D47" s="2" t="inlineStr">
        <is>
          <t>18,95</t>
        </is>
      </c>
      <c r="E47" s="2" t="inlineStr">
        <is>
          <t>un</t>
        </is>
      </c>
      <c r="F47" s="2" t="inlineStr"/>
      <c r="G47" s="2" t="inlineStr"/>
      <c r="H47" s="2" t="inlineStr">
        <is>
          <t>assets/img/produtos/ovos-brancos.jpg</t>
        </is>
      </c>
      <c r="I47" s="2" t="inlineStr">
        <is>
          <t>SIM</t>
        </is>
      </c>
    </row>
    <row r="48">
      <c r="A48" s="2" t="inlineStr">
        <is>
          <t>Frios e Laticínios</t>
        </is>
      </c>
      <c r="B48" s="2" t="inlineStr">
        <is>
          <t>Ovos Caipira</t>
        </is>
      </c>
      <c r="C48" s="2" t="inlineStr">
        <is>
          <t>cartela com 30</t>
        </is>
      </c>
      <c r="D48" s="2" t="inlineStr">
        <is>
          <t>32,99</t>
        </is>
      </c>
      <c r="E48" s="2" t="inlineStr">
        <is>
          <t>un</t>
        </is>
      </c>
      <c r="F48" s="2" t="inlineStr"/>
      <c r="G48" s="2" t="inlineStr"/>
      <c r="H48" s="2" t="inlineStr">
        <is>
          <t>assets/img/produtos/ovos-caipira.jpg</t>
        </is>
      </c>
      <c r="I48" s="2" t="inlineStr">
        <is>
          <t>SIM</t>
        </is>
      </c>
    </row>
    <row r="49">
      <c r="A49" s="2" t="inlineStr">
        <is>
          <t>Frios e Laticínios</t>
        </is>
      </c>
      <c r="B49" s="2" t="inlineStr">
        <is>
          <t>Ovos de Codorna</t>
        </is>
      </c>
      <c r="C49" s="2" t="inlineStr">
        <is>
          <t>cartela com 30</t>
        </is>
      </c>
      <c r="D49" s="2" t="inlineStr">
        <is>
          <t>6,99</t>
        </is>
      </c>
      <c r="E49" s="2" t="inlineStr">
        <is>
          <t>un</t>
        </is>
      </c>
      <c r="F49" s="2" t="inlineStr"/>
      <c r="G49" s="2" t="inlineStr"/>
      <c r="H49" s="2" t="inlineStr">
        <is>
          <t>assets/img/produtos/ovos-codorna.jpg</t>
        </is>
      </c>
      <c r="I49" s="2" t="inlineStr">
        <is>
          <t>SIM</t>
        </is>
      </c>
    </row>
    <row r="50">
      <c r="A50" s="2" t="inlineStr">
        <is>
          <t>Frios e Laticínios</t>
        </is>
      </c>
      <c r="B50" s="2" t="inlineStr">
        <is>
          <t>Chocomil</t>
        </is>
      </c>
      <c r="C50" s="2" t="inlineStr">
        <is>
          <t>200ml</t>
        </is>
      </c>
      <c r="D50" s="2" t="inlineStr">
        <is>
          <t>1,25</t>
        </is>
      </c>
      <c r="E50" s="2" t="inlineStr">
        <is>
          <t>un</t>
        </is>
      </c>
      <c r="F50" s="2" t="inlineStr"/>
      <c r="G50" s="2" t="inlineStr"/>
      <c r="H50" s="2" t="inlineStr">
        <is>
          <t>assets/img/produtos/chocomil.jpg</t>
        </is>
      </c>
      <c r="I50" s="2" t="inlineStr">
        <is>
          <t>SIM</t>
        </is>
      </c>
    </row>
    <row r="51">
      <c r="A51" s="2" t="inlineStr">
        <is>
          <t>Padaria</t>
        </is>
      </c>
      <c r="B51" s="2" t="inlineStr">
        <is>
          <t>Pão de Sal</t>
        </is>
      </c>
      <c r="C51" s="2" t="inlineStr"/>
      <c r="D51" s="2" t="inlineStr">
        <is>
          <t>14,99</t>
        </is>
      </c>
      <c r="E51" s="2" t="inlineStr">
        <is>
          <t>kg</t>
        </is>
      </c>
      <c r="F51" s="2" t="inlineStr"/>
      <c r="G51" s="2" t="inlineStr"/>
      <c r="H51" s="2" t="inlineStr">
        <is>
          <t>assets/img/produtos/pao-de-sal.jpg</t>
        </is>
      </c>
      <c r="I51" s="2" t="inlineStr">
        <is>
          <t>SIM</t>
        </is>
      </c>
    </row>
    <row r="52">
      <c r="A52" s="2" t="inlineStr">
        <is>
          <t>Padaria</t>
        </is>
      </c>
      <c r="B52" s="2" t="inlineStr">
        <is>
          <t>Pão de Forma Pullman</t>
        </is>
      </c>
      <c r="C52" s="2" t="inlineStr">
        <is>
          <t>tradicional 400g</t>
        </is>
      </c>
      <c r="D52" s="2" t="inlineStr">
        <is>
          <t>8,95</t>
        </is>
      </c>
      <c r="E52" s="2" t="inlineStr">
        <is>
          <t>un</t>
        </is>
      </c>
      <c r="F52" s="2" t="inlineStr"/>
      <c r="G52" s="2" t="inlineStr"/>
      <c r="H52" s="2" t="inlineStr">
        <is>
          <t>assets/img/produtos/pao-forma-pullman.jpg</t>
        </is>
      </c>
      <c r="I52" s="2" t="inlineStr">
        <is>
          <t>SIM</t>
        </is>
      </c>
    </row>
    <row r="53">
      <c r="A53" s="2" t="inlineStr">
        <is>
          <t>Padaria</t>
        </is>
      </c>
      <c r="B53" s="2" t="inlineStr">
        <is>
          <t>Bisnaguito Pullman</t>
        </is>
      </c>
      <c r="C53" s="2" t="inlineStr">
        <is>
          <t>300g</t>
        </is>
      </c>
      <c r="D53" s="2" t="inlineStr">
        <is>
          <t>8,99</t>
        </is>
      </c>
      <c r="E53" s="2" t="inlineStr">
        <is>
          <t>un</t>
        </is>
      </c>
      <c r="F53" s="2" t="inlineStr"/>
      <c r="G53" s="2" t="inlineStr"/>
      <c r="H53" s="2" t="inlineStr">
        <is>
          <t>assets/img/produtos/bisnaguito-pullman.jpg</t>
        </is>
      </c>
      <c r="I53" s="2" t="inlineStr">
        <is>
          <t>SIM</t>
        </is>
      </c>
    </row>
    <row r="54">
      <c r="A54" s="2" t="inlineStr">
        <is>
          <t>Padaria</t>
        </is>
      </c>
      <c r="B54" s="2" t="inlineStr">
        <is>
          <t>Pão de Alho Mencuccini</t>
        </is>
      </c>
      <c r="C54" s="2" t="inlineStr">
        <is>
          <t>300g</t>
        </is>
      </c>
      <c r="D54" s="2" t="inlineStr">
        <is>
          <t>9,95</t>
        </is>
      </c>
      <c r="E54" s="2" t="inlineStr">
        <is>
          <t>un</t>
        </is>
      </c>
      <c r="F54" s="2" t="inlineStr"/>
      <c r="G54" s="2" t="inlineStr"/>
      <c r="H54" s="2" t="inlineStr">
        <is>
          <t>assets/img/produtos/pao-de-alho.jpg</t>
        </is>
      </c>
      <c r="I54" s="2" t="inlineStr">
        <is>
          <t>SIM</t>
        </is>
      </c>
    </row>
    <row r="55">
      <c r="A55" s="2" t="inlineStr">
        <is>
          <t>Mercearia</t>
        </is>
      </c>
      <c r="B55" s="2" t="inlineStr">
        <is>
          <t>Café Unaí</t>
        </is>
      </c>
      <c r="C55" s="2" t="inlineStr">
        <is>
          <t>pacote 250g</t>
        </is>
      </c>
      <c r="D55" s="2" t="inlineStr">
        <is>
          <t>12,45</t>
        </is>
      </c>
      <c r="E55" s="2" t="inlineStr">
        <is>
          <t>un</t>
        </is>
      </c>
      <c r="F55" s="2" t="inlineStr"/>
      <c r="G55" s="2" t="inlineStr">
        <is>
          <t>SIM</t>
        </is>
      </c>
      <c r="H55" s="2" t="inlineStr">
        <is>
          <t>assets/img/produtos/cafe-unai.jpg</t>
        </is>
      </c>
      <c r="I55" s="2" t="inlineStr">
        <is>
          <t>SIM</t>
        </is>
      </c>
    </row>
    <row r="56">
      <c r="A56" s="2" t="inlineStr">
        <is>
          <t>Mercearia</t>
        </is>
      </c>
      <c r="B56" s="2" t="inlineStr">
        <is>
          <t>Rosquinhas de Coco Mabel</t>
        </is>
      </c>
      <c r="C56" s="2" t="inlineStr">
        <is>
          <t>600g</t>
        </is>
      </c>
      <c r="D56" s="2" t="inlineStr">
        <is>
          <t>7,95</t>
        </is>
      </c>
      <c r="E56" s="2" t="inlineStr">
        <is>
          <t>un</t>
        </is>
      </c>
      <c r="F56" s="2" t="inlineStr"/>
      <c r="G56" s="2" t="inlineStr">
        <is>
          <t>SIM</t>
        </is>
      </c>
      <c r="H56" s="2" t="inlineStr">
        <is>
          <t>assets/img/produtos/rosquinhas-mabel.jpg</t>
        </is>
      </c>
      <c r="I56" s="2" t="inlineStr">
        <is>
          <t>SIM</t>
        </is>
      </c>
    </row>
    <row r="57">
      <c r="A57" s="2" t="inlineStr">
        <is>
          <t>Mercearia</t>
        </is>
      </c>
      <c r="B57" s="2" t="inlineStr">
        <is>
          <t>Rosquinha Rancheiro</t>
        </is>
      </c>
      <c r="C57" s="2" t="inlineStr">
        <is>
          <t>500g</t>
        </is>
      </c>
      <c r="D57" s="2" t="inlineStr">
        <is>
          <t>8,25</t>
        </is>
      </c>
      <c r="E57" s="2" t="inlineStr">
        <is>
          <t>un</t>
        </is>
      </c>
      <c r="F57" s="2" t="inlineStr"/>
      <c r="G57" s="2" t="inlineStr"/>
      <c r="H57" s="2" t="inlineStr">
        <is>
          <t>assets/img/produtos/rosquinha-rancheiro.jpg</t>
        </is>
      </c>
      <c r="I57" s="2" t="inlineStr">
        <is>
          <t>SIM</t>
        </is>
      </c>
    </row>
    <row r="58">
      <c r="A58" s="2" t="inlineStr">
        <is>
          <t>Mercearia</t>
        </is>
      </c>
      <c r="B58" s="2" t="inlineStr">
        <is>
          <t>Biscoito Recheado Show Gol</t>
        </is>
      </c>
      <c r="C58" s="2" t="inlineStr">
        <is>
          <t>76g, sabores</t>
        </is>
      </c>
      <c r="D58" s="2" t="inlineStr">
        <is>
          <t>1,95</t>
        </is>
      </c>
      <c r="E58" s="2" t="inlineStr">
        <is>
          <t>un</t>
        </is>
      </c>
      <c r="F58" s="2" t="inlineStr"/>
      <c r="G58" s="2" t="inlineStr">
        <is>
          <t>SIM</t>
        </is>
      </c>
      <c r="H58" s="2" t="inlineStr">
        <is>
          <t>assets/img/produtos/biscoito-show-gol.jpg</t>
        </is>
      </c>
      <c r="I58" s="2" t="inlineStr">
        <is>
          <t>SIM</t>
        </is>
      </c>
    </row>
    <row r="59">
      <c r="A59" s="2" t="inlineStr">
        <is>
          <t>Mercearia</t>
        </is>
      </c>
      <c r="B59" s="2" t="inlineStr">
        <is>
          <t>Molho de Tomate Fugini</t>
        </is>
      </c>
      <c r="C59" s="2" t="inlineStr">
        <is>
          <t>tradicional 300g</t>
        </is>
      </c>
      <c r="D59" s="2" t="inlineStr">
        <is>
          <t>1,99</t>
        </is>
      </c>
      <c r="E59" s="2" t="inlineStr">
        <is>
          <t>un</t>
        </is>
      </c>
      <c r="F59" s="2" t="inlineStr"/>
      <c r="G59" s="2" t="inlineStr"/>
      <c r="H59" s="2" t="inlineStr">
        <is>
          <t>assets/img/produtos/molho-fugini.jpg</t>
        </is>
      </c>
      <c r="I59" s="2" t="inlineStr">
        <is>
          <t>SIM</t>
        </is>
      </c>
    </row>
    <row r="60">
      <c r="A60" s="2" t="inlineStr">
        <is>
          <t>Mercearia</t>
        </is>
      </c>
      <c r="B60" s="2" t="inlineStr">
        <is>
          <t>Batata Congelada Bem Brasil</t>
        </is>
      </c>
      <c r="C60" s="2" t="inlineStr">
        <is>
          <t>2kg</t>
        </is>
      </c>
      <c r="D60" s="2" t="inlineStr">
        <is>
          <t>24,95</t>
        </is>
      </c>
      <c r="E60" s="2" t="inlineStr">
        <is>
          <t>un</t>
        </is>
      </c>
      <c r="F60" s="2" t="inlineStr"/>
      <c r="G60" s="2" t="inlineStr"/>
      <c r="H60" s="2" t="inlineStr">
        <is>
          <t>assets/img/produtos/batata-bem-brasil.jpg</t>
        </is>
      </c>
      <c r="I60" s="2" t="inlineStr">
        <is>
          <t>SIM</t>
        </is>
      </c>
    </row>
    <row r="61">
      <c r="A61" s="2" t="inlineStr">
        <is>
          <t>Bebidas</t>
        </is>
      </c>
      <c r="B61" s="2" t="inlineStr">
        <is>
          <t>Coca-Cola</t>
        </is>
      </c>
      <c r="C61" s="2" t="inlineStr">
        <is>
          <t>2L</t>
        </is>
      </c>
      <c r="D61" s="2" t="inlineStr">
        <is>
          <t>10,49</t>
        </is>
      </c>
      <c r="E61" s="2" t="inlineStr">
        <is>
          <t>un</t>
        </is>
      </c>
      <c r="F61" s="2" t="inlineStr"/>
      <c r="G61" s="2" t="inlineStr"/>
      <c r="H61" s="2" t="inlineStr">
        <is>
          <t>assets/img/produtos/coca-cola-2l.jpg</t>
        </is>
      </c>
      <c r="I61" s="2" t="inlineStr">
        <is>
          <t>SIM</t>
        </is>
      </c>
    </row>
    <row r="62">
      <c r="A62" s="2" t="inlineStr">
        <is>
          <t>Bebidas</t>
        </is>
      </c>
      <c r="B62" s="2" t="inlineStr">
        <is>
          <t>Guaraná Kuat</t>
        </is>
      </c>
      <c r="C62" s="2" t="inlineStr">
        <is>
          <t>1,5L</t>
        </is>
      </c>
      <c r="D62" s="2" t="inlineStr">
        <is>
          <t>3,95</t>
        </is>
      </c>
      <c r="E62" s="2" t="inlineStr">
        <is>
          <t>un</t>
        </is>
      </c>
      <c r="F62" s="2" t="inlineStr"/>
      <c r="G62" s="2" t="inlineStr"/>
      <c r="H62" s="2" t="inlineStr">
        <is>
          <t>assets/img/produtos/guarana-kuat.jpg</t>
        </is>
      </c>
      <c r="I62" s="2" t="inlineStr">
        <is>
          <t>SIM</t>
        </is>
      </c>
    </row>
    <row r="63">
      <c r="A63" s="2" t="inlineStr">
        <is>
          <t>Bebidas</t>
        </is>
      </c>
      <c r="B63" s="2" t="inlineStr">
        <is>
          <t>Fanta e Sprite</t>
        </is>
      </c>
      <c r="C63" s="2" t="inlineStr">
        <is>
          <t>1,5L, sabores</t>
        </is>
      </c>
      <c r="D63" s="2" t="inlineStr">
        <is>
          <t>5,95</t>
        </is>
      </c>
      <c r="E63" s="2" t="inlineStr">
        <is>
          <t>un</t>
        </is>
      </c>
      <c r="F63" s="2" t="inlineStr"/>
      <c r="G63" s="2" t="inlineStr"/>
      <c r="H63" s="2" t="inlineStr">
        <is>
          <t>assets/img/produtos/fanta-sprite.jpg</t>
        </is>
      </c>
      <c r="I63" s="2" t="inlineStr">
        <is>
          <t>SIM</t>
        </is>
      </c>
    </row>
    <row r="64">
      <c r="A64" s="2" t="inlineStr">
        <is>
          <t>Bebidas</t>
        </is>
      </c>
      <c r="B64" s="2" t="inlineStr">
        <is>
          <t>Suco Tial</t>
        </is>
      </c>
      <c r="C64" s="2" t="inlineStr">
        <is>
          <t>1L, sabores</t>
        </is>
      </c>
      <c r="D64" s="2" t="inlineStr">
        <is>
          <t>6,45</t>
        </is>
      </c>
      <c r="E64" s="2" t="inlineStr">
        <is>
          <t>un</t>
        </is>
      </c>
      <c r="F64" s="2" t="inlineStr"/>
      <c r="G64" s="2" t="inlineStr">
        <is>
          <t>SIM</t>
        </is>
      </c>
      <c r="H64" s="2" t="inlineStr">
        <is>
          <t>assets/img/produtos/suco-tial.jpg</t>
        </is>
      </c>
      <c r="I64" s="2" t="inlineStr">
        <is>
          <t>SIM</t>
        </is>
      </c>
    </row>
    <row r="65">
      <c r="A65" s="2" t="inlineStr">
        <is>
          <t>Bebidas</t>
        </is>
      </c>
      <c r="B65" s="2" t="inlineStr">
        <is>
          <t>Cerveja Brahma</t>
        </is>
      </c>
      <c r="C65" s="2" t="inlineStr">
        <is>
          <t>caixa 12x350ml</t>
        </is>
      </c>
      <c r="D65" s="2" t="inlineStr">
        <is>
          <t>43,95</t>
        </is>
      </c>
      <c r="E65" s="2" t="inlineStr">
        <is>
          <t>un</t>
        </is>
      </c>
      <c r="F65" s="2" t="inlineStr"/>
      <c r="G65" s="2" t="inlineStr">
        <is>
          <t>SIM</t>
        </is>
      </c>
      <c r="H65" s="2" t="inlineStr">
        <is>
          <t>assets/img/produtos/cerveja-brahma-cx.jpg</t>
        </is>
      </c>
      <c r="I65" s="2" t="inlineStr">
        <is>
          <t>SIM</t>
        </is>
      </c>
    </row>
    <row r="66">
      <c r="A66" s="2" t="inlineStr">
        <is>
          <t>Bebidas</t>
        </is>
      </c>
      <c r="B66" s="2" t="inlineStr">
        <is>
          <t>Cerveja Antarctica</t>
        </is>
      </c>
      <c r="C66" s="2" t="inlineStr">
        <is>
          <t>269ml, caixa c/ 15</t>
        </is>
      </c>
      <c r="D66" s="2" t="inlineStr">
        <is>
          <t>44,90</t>
        </is>
      </c>
      <c r="E66" s="2" t="inlineStr">
        <is>
          <t>un</t>
        </is>
      </c>
      <c r="F66" s="2" t="inlineStr"/>
      <c r="G66" s="2" t="inlineStr"/>
      <c r="H66" s="2" t="inlineStr">
        <is>
          <t>assets/img/produtos/cerveja-antarctica-cx15.jpg</t>
        </is>
      </c>
      <c r="I66" s="2" t="inlineStr">
        <is>
          <t>SIM</t>
        </is>
      </c>
    </row>
    <row r="67">
      <c r="A67" s="2" t="inlineStr">
        <is>
          <t>Bebidas</t>
        </is>
      </c>
      <c r="B67" s="2" t="inlineStr">
        <is>
          <t>Cerveja Antarctica Litrinho</t>
        </is>
      </c>
      <c r="C67" s="2" t="inlineStr">
        <is>
          <t>retornável</t>
        </is>
      </c>
      <c r="D67" s="2" t="inlineStr">
        <is>
          <t>2,95</t>
        </is>
      </c>
      <c r="E67" s="2" t="inlineStr">
        <is>
          <t>un</t>
        </is>
      </c>
      <c r="F67" s="2" t="inlineStr"/>
      <c r="G67" s="2" t="inlineStr"/>
      <c r="H67" s="2" t="inlineStr">
        <is>
          <t>assets/img/produtos/antarctica-litrinho.jpg</t>
        </is>
      </c>
      <c r="I67" s="2" t="inlineStr">
        <is>
          <t>SIM</t>
        </is>
      </c>
    </row>
    <row r="68">
      <c r="A68" s="2" t="inlineStr">
        <is>
          <t>Higiene e Limpeza</t>
        </is>
      </c>
      <c r="B68" s="2" t="inlineStr">
        <is>
          <t>Papel Higiênico Paloma</t>
        </is>
      </c>
      <c r="C68" s="2" t="inlineStr">
        <is>
          <t>neutro, 4 rolos 30m</t>
        </is>
      </c>
      <c r="D68" s="2" t="inlineStr">
        <is>
          <t>3,69</t>
        </is>
      </c>
      <c r="E68" s="2" t="inlineStr">
        <is>
          <t>un</t>
        </is>
      </c>
      <c r="F68" s="2" t="inlineStr"/>
      <c r="G68" s="2" t="inlineStr">
        <is>
          <t>SIM</t>
        </is>
      </c>
      <c r="H68" s="2" t="inlineStr">
        <is>
          <t>assets/img/produtos/papel-paloma.jpg</t>
        </is>
      </c>
      <c r="I68" s="2" t="inlineStr">
        <is>
          <t>SIM</t>
        </is>
      </c>
    </row>
    <row r="69">
      <c r="A69" s="2" t="inlineStr">
        <is>
          <t>Higiene e Limpeza</t>
        </is>
      </c>
      <c r="B69" s="2" t="inlineStr">
        <is>
          <t>Papel Higiênico Sublime</t>
        </is>
      </c>
      <c r="C69" s="2" t="inlineStr">
        <is>
          <t>4 rolos 30m</t>
        </is>
      </c>
      <c r="D69" s="2" t="inlineStr">
        <is>
          <t>4,49</t>
        </is>
      </c>
      <c r="E69" s="2" t="inlineStr">
        <is>
          <t>un</t>
        </is>
      </c>
      <c r="F69" s="2" t="inlineStr"/>
      <c r="G69" s="2" t="inlineStr"/>
      <c r="H69" s="2" t="inlineStr">
        <is>
          <t>assets/img/produtos/papel-sublime.jpg</t>
        </is>
      </c>
      <c r="I69" s="2" t="inlineStr">
        <is>
          <t>SIM</t>
        </is>
      </c>
    </row>
    <row r="70">
      <c r="A70" s="2" t="inlineStr">
        <is>
          <t>Higiene e Limpeza</t>
        </is>
      </c>
      <c r="B70" s="2" t="inlineStr">
        <is>
          <t>Papel Higiênico Stylus</t>
        </is>
      </c>
      <c r="C70" s="2" t="inlineStr">
        <is>
          <t>12 rolos 20m</t>
        </is>
      </c>
      <c r="D70" s="2" t="inlineStr">
        <is>
          <t>12,99</t>
        </is>
      </c>
      <c r="E70" s="2" t="inlineStr">
        <is>
          <t>un</t>
        </is>
      </c>
      <c r="F70" s="2" t="inlineStr"/>
      <c r="G70" s="2" t="inlineStr"/>
      <c r="H70" s="2" t="inlineStr">
        <is>
          <t>assets/img/produtos/papel-stylus.jpg</t>
        </is>
      </c>
      <c r="I70" s="2" t="inlineStr">
        <is>
          <t>SIM</t>
        </is>
      </c>
    </row>
    <row r="71">
      <c r="A71" s="2" t="inlineStr">
        <is>
          <t>Higiene e Limpeza</t>
        </is>
      </c>
      <c r="B71" s="2" t="inlineStr">
        <is>
          <t>Sabão em Pó Tixan Ypê</t>
        </is>
      </c>
      <c r="C71" s="2" t="inlineStr">
        <is>
          <t>primavera 800g</t>
        </is>
      </c>
      <c r="D71" s="2" t="inlineStr">
        <is>
          <t>13,99</t>
        </is>
      </c>
      <c r="E71" s="2" t="inlineStr">
        <is>
          <t>un</t>
        </is>
      </c>
      <c r="F71" s="2" t="inlineStr"/>
      <c r="G71" s="2" t="inlineStr"/>
      <c r="H71" s="2" t="inlineStr">
        <is>
          <t>assets/img/produtos/sabao-tixan.jpg</t>
        </is>
      </c>
      <c r="I71" s="2" t="inlineStr">
        <is>
          <t>SIM</t>
        </is>
      </c>
    </row>
    <row r="72">
      <c r="A72" s="2" t="inlineStr">
        <is>
          <t>Higiene e Limpeza</t>
        </is>
      </c>
      <c r="B72" s="2" t="inlineStr">
        <is>
          <t>Multiuso Veja Gold</t>
        </is>
      </c>
      <c r="C72" s="2" t="inlineStr">
        <is>
          <t>500ml</t>
        </is>
      </c>
      <c r="D72" s="2" t="inlineStr">
        <is>
          <t>3,99</t>
        </is>
      </c>
      <c r="E72" s="2" t="inlineStr">
        <is>
          <t>un</t>
        </is>
      </c>
      <c r="F72" s="2" t="inlineStr"/>
      <c r="G72" s="2" t="inlineStr"/>
      <c r="H72" s="2" t="inlineStr">
        <is>
          <t>assets/img/produtos/veja-gold.jpg</t>
        </is>
      </c>
      <c r="I72" s="2" t="inlineStr">
        <is>
          <t>SIM</t>
        </is>
      </c>
    </row>
  </sheetData>
  <dataValidations count="2">
    <dataValidation sqref="G2:G2000" showDropDown="0" showInputMessage="0" showErrorMessage="0" allowBlank="1" type="list">
      <formula1>"SIM"</formula1>
    </dataValidation>
    <dataValidation sqref="I2:I20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2" customWidth="1" min="3" max="3"/>
    <col width="38" customWidth="1" min="4" max="4"/>
    <col width="30" customWidth="1" min="5" max="5"/>
    <col width="13" customWidth="1" min="6" max="6"/>
    <col width="12" customWidth="1" min="7" max="7"/>
  </cols>
  <sheetData>
    <row r="1" ht="22" customHeight="1">
      <c r="A1" s="1" t="inlineStr">
        <is>
          <t>Data</t>
        </is>
      </c>
      <c r="B1" s="1" t="inlineStr">
        <is>
          <t>Título</t>
        </is>
      </c>
      <c r="C1" s="1" t="inlineStr">
        <is>
          <t>Descrição</t>
        </is>
      </c>
      <c r="D1" s="1" t="inlineStr">
        <is>
          <t>Imagem</t>
        </is>
      </c>
      <c r="E1" s="1" t="inlineStr">
        <is>
          <t>Vídeo</t>
        </is>
      </c>
      <c r="F1" s="1" t="inlineStr">
        <is>
          <t>Válido até</t>
        </is>
      </c>
      <c r="G1" s="1" t="inlineStr">
        <is>
          <t>Publicado</t>
        </is>
      </c>
    </row>
    <row r="2">
      <c r="A2" s="2" t="inlineStr">
        <is>
          <t>2026-07-14</t>
        </is>
      </c>
      <c r="B2" s="2" t="inlineStr">
        <is>
          <t>Terça Hortifruti</t>
        </is>
      </c>
      <c r="C2" s="2" t="inlineStr">
        <is>
          <t>Frutas, verduras e legumes fresquinhos com preço de feira, toda terça-feira.</t>
        </is>
      </c>
      <c r="D2" s="2" t="inlineStr">
        <is>
          <t>assets/img/folheto-hortifruti.jpeg</t>
        </is>
      </c>
      <c r="E2" s="2" t="inlineStr"/>
      <c r="F2" s="2" t="inlineStr"/>
      <c r="G2" s="2" t="inlineStr">
        <is>
          <t>SIM</t>
        </is>
      </c>
    </row>
    <row r="3">
      <c r="A3" s="2" t="inlineStr">
        <is>
          <t>2026-07-08</t>
        </is>
      </c>
      <c r="B3" s="2" t="inlineStr">
        <is>
          <t>Quarta das Carnes</t>
        </is>
      </c>
      <c r="C3" s="2" t="inlineStr">
        <is>
          <t>As melhores carnes bovinas e suínas com preços especiais, toda quarta no açougue.</t>
        </is>
      </c>
      <c r="D3" s="2" t="inlineStr">
        <is>
          <t>assets/img/folheto-carnes.jpeg</t>
        </is>
      </c>
      <c r="E3" s="2" t="inlineStr"/>
      <c r="F3" s="2" t="inlineStr"/>
      <c r="G3" s="2" t="inlineStr">
        <is>
          <t>SIM</t>
        </is>
      </c>
    </row>
    <row r="4">
      <c r="A4" s="2" t="inlineStr">
        <is>
          <t>2026-07-10</t>
        </is>
      </c>
      <c r="B4" s="2" t="inlineStr">
        <is>
          <t>Fim de Semana da Economia</t>
        </is>
      </c>
      <c r="C4" s="2" t="inlineStr">
        <is>
          <t>Ofertas em todo o mercado para encher o carrinho gastando menos, de sexta a domingo.</t>
        </is>
      </c>
      <c r="D4" s="2" t="inlineStr">
        <is>
          <t>assets/img/folheto-economia.jpeg</t>
        </is>
      </c>
      <c r="E4" s="2" t="inlineStr"/>
      <c r="F4" s="2" t="inlineStr"/>
      <c r="G4" s="2" t="inlineStr">
        <is>
          <t>SIM</t>
        </is>
      </c>
    </row>
  </sheetData>
  <dataValidations count="1">
    <dataValidation sqref="G2:G20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46" customWidth="1" min="3" max="3"/>
    <col width="12" customWidth="1" min="4" max="4"/>
  </cols>
  <sheetData>
    <row r="1" ht="22" customHeight="1">
      <c r="A1" s="1" t="inlineStr">
        <is>
          <t>Data</t>
        </is>
      </c>
      <c r="B1" s="1" t="inlineStr">
        <is>
          <t>Título</t>
        </is>
      </c>
      <c r="C1" s="1" t="inlineStr">
        <is>
          <t>Link</t>
        </is>
      </c>
      <c r="D1" s="1" t="inlineStr">
        <is>
          <t>Publicado</t>
        </is>
      </c>
    </row>
    <row r="2">
      <c r="A2" s="2" t="inlineStr"/>
      <c r="B2" s="2" t="inlineStr">
        <is>
          <t>Exemplo: Ofertas da semana</t>
        </is>
      </c>
      <c r="C2" s="2" t="inlineStr">
        <is>
          <t>https://youtu.be/XXXXXXXX</t>
        </is>
      </c>
      <c r="D2" s="2" t="inlineStr">
        <is>
          <t>NÃO</t>
        </is>
      </c>
    </row>
  </sheetData>
  <dataValidations count="1">
    <dataValidation sqref="D2:D20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46" customWidth="1" min="4" max="4"/>
    <col width="12" customWidth="1" min="5" max="5"/>
  </cols>
  <sheetData>
    <row r="1" ht="22" customHeight="1">
      <c r="A1" s="1" t="inlineStr">
        <is>
          <t>Nome</t>
        </is>
      </c>
      <c r="B1" s="1" t="inlineStr">
        <is>
          <t>Cargo</t>
        </is>
      </c>
      <c r="C1" s="1" t="inlineStr">
        <is>
          <t>Setor</t>
        </is>
      </c>
      <c r="D1" s="1" t="inlineStr">
        <is>
          <t>Foto</t>
        </is>
      </c>
      <c r="E1" s="1" t="inlineStr">
        <is>
          <t>Publicado</t>
        </is>
      </c>
    </row>
    <row r="2">
      <c r="A2" s="2" t="inlineStr">
        <is>
          <t>Exemplo: Maria Silva</t>
        </is>
      </c>
      <c r="B2" s="2" t="inlineStr">
        <is>
          <t>Caixa</t>
        </is>
      </c>
      <c r="C2" s="2" t="inlineStr">
        <is>
          <t>Frente de caixa</t>
        </is>
      </c>
      <c r="D2" s="2" t="inlineStr">
        <is>
          <t>https://drive.google.com/file/d/COLE_O_ID_DA_FOTO/view</t>
        </is>
      </c>
      <c r="E2" s="2" t="inlineStr">
        <is>
          <t>NÃO</t>
        </is>
      </c>
    </row>
  </sheetData>
  <dataValidations count="1">
    <dataValidation sqref="E2:E20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2" customHeight="1">
      <c r="A1" s="1" t="inlineStr">
        <is>
          <t>Chave</t>
        </is>
      </c>
      <c r="B1" s="1" t="inlineStr">
        <is>
          <t>Valor</t>
        </is>
      </c>
    </row>
    <row r="2">
      <c r="A2" s="2" t="inlineStr">
        <is>
          <t>Nome da loja</t>
        </is>
      </c>
      <c r="B2" s="2" t="inlineStr">
        <is>
          <t>Opção Supermercado</t>
        </is>
      </c>
    </row>
    <row r="3">
      <c r="A3" s="2" t="inlineStr">
        <is>
          <t>WhatsApp</t>
        </is>
      </c>
      <c r="B3" s="2" t="inlineStr">
        <is>
          <t>(38) 99944-6404</t>
        </is>
      </c>
    </row>
    <row r="4">
      <c r="A4" s="2" t="inlineStr">
        <is>
          <t>Telefone</t>
        </is>
      </c>
      <c r="B4" s="2" t="inlineStr"/>
    </row>
    <row r="5">
      <c r="A5" s="2" t="inlineStr">
        <is>
          <t>Endereço</t>
        </is>
      </c>
      <c r="B5" s="2" t="inlineStr">
        <is>
          <t>Avenida Frei Estevão, 567 — Bairro Cidade Nova</t>
        </is>
      </c>
    </row>
    <row r="6">
      <c r="A6" s="2" t="inlineStr">
        <is>
          <t>Horário</t>
        </is>
      </c>
      <c r="B6" s="2" t="inlineStr">
        <is>
          <t>Todos os dias, das 7h às 20h</t>
        </is>
      </c>
    </row>
    <row r="7">
      <c r="A7" s="2" t="inlineStr">
        <is>
          <t>Link Maps</t>
        </is>
      </c>
      <c r="B7" s="2" t="inlineStr">
        <is>
          <t>https://www.google.com/maps/search/?api=1&amp;query=Avenida+Frei+Estev%C3%A3o+567+Cidade+Nova</t>
        </is>
      </c>
    </row>
    <row r="8">
      <c r="A8" s="2" t="inlineStr">
        <is>
          <t>Formas de pagamento</t>
        </is>
      </c>
      <c r="B8" s="2" t="inlineStr">
        <is>
          <t>Cartões de crédito e débito, cartão alimentação, PIX e dinheiro</t>
        </is>
      </c>
    </row>
    <row r="9">
      <c r="A9" s="2" t="inlineStr">
        <is>
          <t>Bairros de entrega</t>
        </is>
      </c>
      <c r="B9" s="2" t="inlineStr">
        <is>
          <t>Consulte os bairros atendidos pelo WhatsApp</t>
        </is>
      </c>
    </row>
    <row r="10">
      <c r="A10" s="2" t="inlineStr">
        <is>
          <t>Taxa de entrega</t>
        </is>
      </c>
      <c r="B10" s="2" t="inlineStr">
        <is>
          <t>Consulte pelo WhatsApp</t>
        </is>
      </c>
    </row>
    <row r="11">
      <c r="A11" s="2" t="inlineStr">
        <is>
          <t>Pedido mínimo</t>
        </is>
      </c>
      <c r="B11" s="2" t="inlineStr"/>
    </row>
    <row r="12">
      <c r="A12" s="2" t="inlineStr">
        <is>
          <t>Chave PIX</t>
        </is>
      </c>
      <c r="B12" s="2" t="inlineStr"/>
    </row>
    <row r="13">
      <c r="A13" s="2" t="inlineStr">
        <is>
          <t>Instagram</t>
        </is>
      </c>
      <c r="B13" s="2" t="inlineStr"/>
    </row>
    <row r="14">
      <c r="A14" s="2" t="inlineStr">
        <is>
          <t>Facebook</t>
        </is>
      </c>
      <c r="B14" s="2" t="inlineStr"/>
    </row>
    <row r="15">
      <c r="A15" s="2" t="inlineStr">
        <is>
          <t>Aviso topo</t>
        </is>
      </c>
      <c r="B15" s="2" t="inlineStr"/>
    </row>
    <row r="16">
      <c r="A16" s="2" t="inlineStr">
        <is>
          <t>Form trabalhe conosco</t>
        </is>
      </c>
      <c r="B16" s="2" t="inlineStr"/>
    </row>
    <row r="17">
      <c r="A17" s="2" t="inlineStr">
        <is>
          <t>Form pesquisa</t>
        </is>
      </c>
      <c r="B17" s="2" t="inlineStr"/>
    </row>
    <row r="18">
      <c r="A18" s="2" t="inlineStr">
        <is>
          <t>Form cadastro</t>
        </is>
      </c>
      <c r="B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2026-07-17T18:34:09Z</dcterms:created>
  <dcterms:modified xmlns:dcterms="http://purl.org/dc/terms/" xmlns:xsi="http://www.w3.org/2001/XMLSchema-instance" xsi:type="dcterms:W3CDTF">2026-07-17T18:34:09Z</dcterms:modified>
</cp:coreProperties>
</file>