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B833326F-788A-42EA-AEE3-7E9411A325C7}" xr6:coauthVersionLast="47" xr6:coauthVersionMax="47" xr10:uidLastSave="{00000000-0000-0000-0000-000000000000}"/>
  <bookViews>
    <workbookView xWindow="1500" yWindow="1500" windowWidth="17280" windowHeight="8880" firstSheet="1" activeTab="1" xr2:uid="{00000000-000D-0000-FFFF-FFFF00000000}"/>
  </bookViews>
  <sheets>
    <sheet name="accuracy" sheetId="1" r:id="rId1"/>
    <sheet name="balanced_accuracy" sheetId="2" r:id="rId2"/>
    <sheet name="f1" sheetId="3" r:id="rId3"/>
    <sheet name="mcc" sheetId="4" r:id="rId4"/>
    <sheet name="precision" sheetId="5" r:id="rId5"/>
    <sheet name="recall" sheetId="6" r:id="rId6"/>
    <sheet name="roc_auc" sheetId="7" r:id="rId7"/>
    <sheet name="precision_class_0" sheetId="8" r:id="rId8"/>
    <sheet name="precision_class_1" sheetId="9" r:id="rId9"/>
    <sheet name="recall_class_0" sheetId="10" r:id="rId10"/>
    <sheet name="recall_class_1" sheetId="11" r:id="rId11"/>
    <sheet name="f1_class_0" sheetId="12" r:id="rId12"/>
    <sheet name="f1_class_1" sheetId="13" r:id="rId13"/>
  </sheets>
  <calcPr calcId="0"/>
</workbook>
</file>

<file path=xl/sharedStrings.xml><?xml version="1.0" encoding="utf-8"?>
<sst xmlns="http://schemas.openxmlformats.org/spreadsheetml/2006/main" count="518" uniqueCount="50">
  <si>
    <t>variaveis</t>
  </si>
  <si>
    <t>Naive</t>
  </si>
  <si>
    <t>Random forest</t>
  </si>
  <si>
    <t>KNN</t>
  </si>
  <si>
    <t>Logistica</t>
  </si>
  <si>
    <t>SVM</t>
  </si>
  <si>
    <t>Rede neural</t>
  </si>
  <si>
    <t>Xgboost</t>
  </si>
  <si>
    <t>Acuracia_Go</t>
  </si>
  <si>
    <t>Acuracia_Go_Acuracia_nogo</t>
  </si>
  <si>
    <t>Acuracia_Go_Acuracia_nogo_Capacidade_de_rastreamento</t>
  </si>
  <si>
    <t>Acuracia_Go_Acuracia_nogo_Capacidade_de_rastreamento_Flexibilidade_cognitiva_(B-A)</t>
  </si>
  <si>
    <t>Acuracia_Go_Acuracia_nogo_Flexibilidade_cognitiva_(B-A)</t>
  </si>
  <si>
    <t>Acuracia_Go_Capacidade_de_rastreamento</t>
  </si>
  <si>
    <t>Acuracia_Go_Capacidade_de_rastreamento_Flexibilidade_cognitiva_(B-A)</t>
  </si>
  <si>
    <t>Acuracia_Go_Flexibilidade_cognitiva_(B-A)</t>
  </si>
  <si>
    <t>Acuracia_nogo</t>
  </si>
  <si>
    <t>Acuracia_nogo_Capacidade_de_rastreamento</t>
  </si>
  <si>
    <t>Acuracia_nogo_Capacidade_de_rastreamento_Flexibilidade_cognitiva_(B-A)</t>
  </si>
  <si>
    <t>Acuracia_nogo_Flexibilidade_cognitiva_(B-A)</t>
  </si>
  <si>
    <t>Capacidade_de_rastreamento</t>
  </si>
  <si>
    <t>Capacidade_de_rastreamento_Flexibilidade_cognitiva_(B-A)</t>
  </si>
  <si>
    <t>Flexibilidade_cognitiva_(B-A)</t>
  </si>
  <si>
    <t>Memory_span</t>
  </si>
  <si>
    <t>Memory_span_Acuracia_Go</t>
  </si>
  <si>
    <t>Memory_span_Acuracia_Go_Acuracia_nogo</t>
  </si>
  <si>
    <t>Memory_span_Acuracia_Go_Acuracia_nogo_Capacidade_de_rastreamento</t>
  </si>
  <si>
    <t>Memory_span_Acuracia_Go_Acuracia_nogo_Capacidade_de_rastreamento_Flexibilidade_cognitiva_(B-A)</t>
  </si>
  <si>
    <t>Memory_span_Acuracia_Go_Acuracia_nogo_Flexibilidade_cognitiva_(B-A)</t>
  </si>
  <si>
    <t>Memory_span_Acuracia_Go_Capacidade_de_rastreamento</t>
  </si>
  <si>
    <t>Memory_span_Acuracia_Go_Capacidade_de_rastreamento_Flexibilidade_cognitiva_(B-A)</t>
  </si>
  <si>
    <t>Memory_span_Acuracia_Go_Flexibilidade_cognitiva_(B-A)</t>
  </si>
  <si>
    <t>Memory_span_Acuracia_nogo</t>
  </si>
  <si>
    <t>Memory_span_Acuracia_nogo_Capacidade_de_rastreamento</t>
  </si>
  <si>
    <t>Memory_span_Acuracia_nogo_Capacidade_de_rastreamento_Flexibilidade_cognitiva_(B-A)</t>
  </si>
  <si>
    <t>Memory_span_Acuracia_nogo_Flexibilidade_cognitiva_(B-A)</t>
  </si>
  <si>
    <t>Memory_span_Capacidade_de_rastreamento</t>
  </si>
  <si>
    <t>Memory_span_Capacidade_de_rastreamento_Flexibilidade_cognitiva_(B-A)</t>
  </si>
  <si>
    <t>Memory_span_Flexibilidade_cognitiva_(B-A)</t>
  </si>
  <si>
    <t>Maior valor: 0.739074074074074 (Linha: Memory_span_Capacidade_de_rastreamento_Flexibilidade_cognitiva_(B-A), Coluna: Rede neural)</t>
  </si>
  <si>
    <t>Maior valor: 0.6885000000000001 (Linha: Capacidade_de_rastreamento_Flexibilidade_cognitiva_(B-A), Coluna: KNN)</t>
  </si>
  <si>
    <t>Maior valor: 0.6720965700965701 (Linha: Memory_span_Capacidade_de_rastreamento_Flexibilidade_cognitiva_(B-A), Coluna: Rede neural)</t>
  </si>
  <si>
    <t>Maior valor: 0.417401672051499 (Linha: Memory_span_Capacidade_de_rastreamento_Flexibilidade_cognitiva_(B-A), Coluna: Rede neural)</t>
  </si>
  <si>
    <t>Maior valor: 0.7390978835978836 (Linha: Memory_span_Capacidade_de_rastreamento_Flexibilidade_cognitiva_(B-A), Coluna: Rede neural)</t>
  </si>
  <si>
    <t>Maior valor: 0.7642962962962965 (Linha: Acuracia_Go_Capacidade_de_rastreamento_Flexibilidade_cognitiva_(B-A), Coluna: Rede neural)</t>
  </si>
  <si>
    <t>Maior valor: 0.7934523809523811 (Linha: Capacidade_de_rastreamento_Flexibilidade_cognitiva_(B-A), Coluna: KNN)</t>
  </si>
  <si>
    <t>Maior valor: 1.0 (Linha: Acuracia_Go, Coluna: Logistica)</t>
  </si>
  <si>
    <t>Maior valor: 0.8577777777777779 (Linha: Memory_span_Acuracia_Go, Coluna: Naive)</t>
  </si>
  <si>
    <t>Maior valor: 0.8122566322566322 (Linha: Memory_span_Capacidade_de_rastreamento_Flexibilidade_cognitiva_(B-A), Coluna: Rede neural)</t>
  </si>
  <si>
    <t>Maior valor: 0.5972429052429054 (Linha: Capacidade_de_rastreamento_Flexibilidade_cognitiva_(B-A), Coluna: KNN)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</si>
</sst>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7" workbookViewId="0">
      <selection activeCell="K33" sqref="K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0.49435185185185182</v>
      </c>
      <c r="C2">
        <v>0.54814814814814816</v>
      </c>
      <c r="D2">
        <v>0.57685185185185184</v>
      </c>
      <c r="E2">
        <v>0.63611111111111118</v>
      </c>
      <c r="F2">
        <v>0.63611111111111118</v>
      </c>
      <c r="G2">
        <v>0.60370370370370341</v>
      </c>
      <c r="H2">
        <v>0.5646296296296297</v>
      </c>
    </row>
    <row r="3" spans="1:8" x14ac:dyDescent="0.3">
      <c r="A3" t="s">
        <v>9</v>
      </c>
      <c r="B3">
        <v>0.47925925925925922</v>
      </c>
      <c r="C3">
        <v>0.56759259259259265</v>
      </c>
      <c r="D3">
        <v>0.63240740740740753</v>
      </c>
      <c r="E3">
        <v>0.61333333333333351</v>
      </c>
      <c r="F3">
        <v>0.60611111111111116</v>
      </c>
      <c r="G3">
        <v>0.57814814814814819</v>
      </c>
      <c r="H3">
        <v>0.63611111111111118</v>
      </c>
    </row>
    <row r="4" spans="1:8" x14ac:dyDescent="0.3">
      <c r="A4" t="s">
        <v>10</v>
      </c>
      <c r="B4">
        <v>0.48009259259259263</v>
      </c>
      <c r="C4">
        <v>0.60111111111111104</v>
      </c>
      <c r="D4">
        <v>0.55888888888888899</v>
      </c>
      <c r="E4">
        <v>0.63074074074074093</v>
      </c>
      <c r="F4">
        <v>0.61462962962962964</v>
      </c>
      <c r="G4">
        <v>0.60101851851851851</v>
      </c>
      <c r="H4">
        <v>0.57907407407407407</v>
      </c>
    </row>
    <row r="5" spans="1:8" x14ac:dyDescent="0.3">
      <c r="A5" t="s">
        <v>11</v>
      </c>
      <c r="B5">
        <v>0.47037037037037033</v>
      </c>
      <c r="C5">
        <v>0.62111111111111095</v>
      </c>
      <c r="D5">
        <v>0.53657407407407409</v>
      </c>
      <c r="E5">
        <v>0.61166666666666647</v>
      </c>
      <c r="F5">
        <v>0.636851851851852</v>
      </c>
      <c r="G5">
        <v>0.61768518518518511</v>
      </c>
      <c r="H5">
        <v>0.63611111111111118</v>
      </c>
    </row>
    <row r="6" spans="1:8" x14ac:dyDescent="0.3">
      <c r="A6" t="s">
        <v>12</v>
      </c>
      <c r="B6">
        <v>0.46268518518518509</v>
      </c>
      <c r="C6">
        <v>0.61185185185185176</v>
      </c>
      <c r="D6">
        <v>0.63453703703703701</v>
      </c>
      <c r="E6">
        <v>0.59444444444444455</v>
      </c>
      <c r="F6">
        <v>0.618611111111111</v>
      </c>
      <c r="G6">
        <v>0.63611111111111118</v>
      </c>
      <c r="H6">
        <v>0.63611111111111118</v>
      </c>
    </row>
    <row r="7" spans="1:8" x14ac:dyDescent="0.3">
      <c r="A7" t="s">
        <v>13</v>
      </c>
      <c r="B7">
        <v>0.50416666666666654</v>
      </c>
      <c r="C7">
        <v>0.688425925925926</v>
      </c>
      <c r="D7">
        <v>0.61777777777777776</v>
      </c>
      <c r="E7">
        <v>0.65287037037037066</v>
      </c>
      <c r="F7">
        <v>0.62064814814814817</v>
      </c>
      <c r="G7">
        <v>0.67231481481481503</v>
      </c>
      <c r="H7">
        <v>0.62435185185185194</v>
      </c>
    </row>
    <row r="8" spans="1:8" x14ac:dyDescent="0.3">
      <c r="A8" t="s">
        <v>14</v>
      </c>
      <c r="B8">
        <v>0.49694444444444441</v>
      </c>
      <c r="C8">
        <v>0.62564814814814818</v>
      </c>
      <c r="D8">
        <v>0.6521296296296295</v>
      </c>
      <c r="E8">
        <v>0.63222222222222224</v>
      </c>
      <c r="F8">
        <v>0.6000925925925924</v>
      </c>
      <c r="G8">
        <v>0.68805555555555564</v>
      </c>
      <c r="H8">
        <v>0.59379629629629638</v>
      </c>
    </row>
    <row r="9" spans="1:8" x14ac:dyDescent="0.3">
      <c r="A9" t="s">
        <v>15</v>
      </c>
      <c r="B9">
        <v>0.48138888888888881</v>
      </c>
      <c r="C9">
        <v>0.5558333333333334</v>
      </c>
      <c r="D9">
        <v>0.56333333333333324</v>
      </c>
      <c r="E9">
        <v>0.62342592592592605</v>
      </c>
      <c r="F9">
        <v>0.62796296296296295</v>
      </c>
      <c r="G9">
        <v>0.55342592592592588</v>
      </c>
      <c r="H9">
        <v>0.63611111111111118</v>
      </c>
    </row>
    <row r="10" spans="1:8" x14ac:dyDescent="0.3">
      <c r="A10" t="s">
        <v>16</v>
      </c>
      <c r="B10">
        <v>0.6124074074074074</v>
      </c>
      <c r="C10">
        <v>0.63018518518518529</v>
      </c>
      <c r="D10">
        <v>0.54675925925925928</v>
      </c>
      <c r="E10">
        <v>0.6221296296296297</v>
      </c>
      <c r="F10">
        <v>0.62129629629629646</v>
      </c>
      <c r="G10">
        <v>0.56185185185185171</v>
      </c>
      <c r="H10">
        <v>0.63611111111111118</v>
      </c>
    </row>
    <row r="11" spans="1:8" x14ac:dyDescent="0.3">
      <c r="A11" t="s">
        <v>17</v>
      </c>
      <c r="B11">
        <v>0.58064814814814802</v>
      </c>
      <c r="C11">
        <v>0.53916666666666668</v>
      </c>
      <c r="D11">
        <v>0.62861111111111123</v>
      </c>
      <c r="E11">
        <v>0.59435185185185191</v>
      </c>
      <c r="F11">
        <v>0.61111111111111094</v>
      </c>
      <c r="G11">
        <v>0.64490740740740748</v>
      </c>
      <c r="H11">
        <v>0.63611111111111118</v>
      </c>
    </row>
    <row r="12" spans="1:8" x14ac:dyDescent="0.3">
      <c r="A12" t="s">
        <v>18</v>
      </c>
      <c r="B12">
        <v>0.52805555555555561</v>
      </c>
      <c r="C12">
        <v>0.62749999999999984</v>
      </c>
      <c r="D12">
        <v>0.56851851851851842</v>
      </c>
      <c r="E12">
        <v>0.57120370370370366</v>
      </c>
      <c r="F12">
        <v>0.61749999999999994</v>
      </c>
      <c r="G12">
        <v>0.6133333333333334</v>
      </c>
      <c r="H12">
        <v>0.53657407407407409</v>
      </c>
    </row>
    <row r="13" spans="1:8" x14ac:dyDescent="0.3">
      <c r="A13" t="s">
        <v>19</v>
      </c>
      <c r="B13">
        <v>0.58018518518518503</v>
      </c>
      <c r="C13">
        <v>0.62861111111111134</v>
      </c>
      <c r="D13">
        <v>0.63611111111111118</v>
      </c>
      <c r="E13">
        <v>0.6102777777777777</v>
      </c>
      <c r="F13">
        <v>0.59175925925925921</v>
      </c>
      <c r="G13">
        <v>0.63777777777777789</v>
      </c>
      <c r="H13">
        <v>0.63611111111111118</v>
      </c>
    </row>
    <row r="14" spans="1:8" x14ac:dyDescent="0.3">
      <c r="A14" t="s">
        <v>20</v>
      </c>
      <c r="B14">
        <v>0.59259259259259234</v>
      </c>
      <c r="C14">
        <v>0.62324074074074076</v>
      </c>
      <c r="D14">
        <v>0.57722222222222219</v>
      </c>
      <c r="E14">
        <v>0.6</v>
      </c>
      <c r="F14">
        <v>0.62351851851851847</v>
      </c>
      <c r="G14">
        <v>0.62601851851851864</v>
      </c>
      <c r="H14">
        <v>0.60648148148148151</v>
      </c>
    </row>
    <row r="15" spans="1:8" x14ac:dyDescent="0.3">
      <c r="A15" t="s">
        <v>21</v>
      </c>
      <c r="B15">
        <v>0.56388888888888888</v>
      </c>
      <c r="C15">
        <v>0.59046296296296297</v>
      </c>
      <c r="D15">
        <v>0.6991666666666666</v>
      </c>
      <c r="E15">
        <v>0.5888888888888888</v>
      </c>
      <c r="F15">
        <v>0.61990740740740735</v>
      </c>
      <c r="G15">
        <v>0.70953703703703708</v>
      </c>
      <c r="H15">
        <v>0.58462962962962961</v>
      </c>
    </row>
    <row r="16" spans="1:8" x14ac:dyDescent="0.3">
      <c r="A16" t="s">
        <v>22</v>
      </c>
      <c r="B16">
        <v>0.6257407407407406</v>
      </c>
      <c r="C16">
        <v>0.53361111111111115</v>
      </c>
      <c r="D16">
        <v>0.62175925925925923</v>
      </c>
      <c r="E16">
        <v>0.62944444444444447</v>
      </c>
      <c r="F16">
        <v>0.57361111111111107</v>
      </c>
      <c r="G16">
        <v>0.61740740740740729</v>
      </c>
      <c r="H16">
        <v>0.63611111111111118</v>
      </c>
    </row>
    <row r="17" spans="1:8" x14ac:dyDescent="0.3">
      <c r="A17" t="s">
        <v>23</v>
      </c>
      <c r="B17">
        <v>0.65888888888888886</v>
      </c>
      <c r="C17">
        <v>0.58833333333333326</v>
      </c>
      <c r="D17">
        <v>0.55009259259259258</v>
      </c>
      <c r="E17">
        <v>0.63074074074074082</v>
      </c>
      <c r="F17">
        <v>0.63638888888888867</v>
      </c>
      <c r="G17">
        <v>0.60259259259259257</v>
      </c>
      <c r="H17">
        <v>0.56481481481481466</v>
      </c>
    </row>
    <row r="18" spans="1:8" x14ac:dyDescent="0.3">
      <c r="A18" t="s">
        <v>24</v>
      </c>
      <c r="B18">
        <v>0.5028703703703703</v>
      </c>
      <c r="C18">
        <v>0.59824074074074074</v>
      </c>
      <c r="D18">
        <v>0.54249999999999998</v>
      </c>
      <c r="E18">
        <v>0.63083333333333313</v>
      </c>
      <c r="F18">
        <v>0.68074074074074098</v>
      </c>
      <c r="G18">
        <v>0.59324074074074074</v>
      </c>
      <c r="H18">
        <v>0.53824074074074069</v>
      </c>
    </row>
    <row r="19" spans="1:8" x14ac:dyDescent="0.3">
      <c r="A19" t="s">
        <v>25</v>
      </c>
      <c r="B19">
        <v>0.47083333333333333</v>
      </c>
      <c r="C19">
        <v>0.57425925925925914</v>
      </c>
      <c r="D19">
        <v>0.5323148148148148</v>
      </c>
      <c r="E19">
        <v>0.5990740740740742</v>
      </c>
      <c r="F19">
        <v>0.59472222222222204</v>
      </c>
      <c r="G19">
        <v>0.63833333333333353</v>
      </c>
      <c r="H19">
        <v>0.63611111111111118</v>
      </c>
    </row>
    <row r="20" spans="1:8" x14ac:dyDescent="0.3">
      <c r="A20" t="s">
        <v>26</v>
      </c>
      <c r="B20">
        <v>0.46750000000000003</v>
      </c>
      <c r="C20">
        <v>0.55453703703703694</v>
      </c>
      <c r="D20">
        <v>0.57712962962962955</v>
      </c>
      <c r="E20">
        <v>0.60231481481481475</v>
      </c>
      <c r="F20">
        <v>0.62111111111111128</v>
      </c>
      <c r="G20">
        <v>0.63398148148148148</v>
      </c>
      <c r="H20">
        <v>0.56638888888888894</v>
      </c>
    </row>
    <row r="21" spans="1:8" x14ac:dyDescent="0.3">
      <c r="A21" t="s">
        <v>27</v>
      </c>
      <c r="B21">
        <v>0.46861111111111098</v>
      </c>
      <c r="C21">
        <v>0.55981481481481477</v>
      </c>
      <c r="D21">
        <v>0.62824074074074077</v>
      </c>
      <c r="E21">
        <v>0.58212962962962955</v>
      </c>
      <c r="F21">
        <v>0.56685185185185183</v>
      </c>
      <c r="G21">
        <v>0.58555555555555572</v>
      </c>
      <c r="H21">
        <v>0.63611111111111118</v>
      </c>
    </row>
    <row r="22" spans="1:8" x14ac:dyDescent="0.3">
      <c r="A22" t="s">
        <v>28</v>
      </c>
      <c r="B22">
        <v>0.46277777777777768</v>
      </c>
      <c r="C22">
        <v>0.62796296296296317</v>
      </c>
      <c r="D22">
        <v>0.62333333333333318</v>
      </c>
      <c r="E22">
        <v>0.58314814814814808</v>
      </c>
      <c r="F22">
        <v>0.62638888888888877</v>
      </c>
      <c r="G22">
        <v>0.48120370370370369</v>
      </c>
      <c r="H22">
        <v>0.63611111111111118</v>
      </c>
    </row>
    <row r="23" spans="1:8" x14ac:dyDescent="0.3">
      <c r="A23" t="s">
        <v>29</v>
      </c>
      <c r="B23">
        <v>0.48601851851851852</v>
      </c>
      <c r="C23">
        <v>0.62555555555555553</v>
      </c>
      <c r="D23">
        <v>0.65462962962962967</v>
      </c>
      <c r="E23">
        <v>0.62425925925925918</v>
      </c>
      <c r="F23">
        <v>0.62166666666666648</v>
      </c>
      <c r="G23">
        <v>0.60620370370370369</v>
      </c>
      <c r="H23">
        <v>0.61499999999999988</v>
      </c>
    </row>
    <row r="24" spans="1:8" x14ac:dyDescent="0.3">
      <c r="A24" t="s">
        <v>30</v>
      </c>
      <c r="B24">
        <v>0.48833333333333329</v>
      </c>
      <c r="C24">
        <v>0.56768518518518529</v>
      </c>
      <c r="D24">
        <v>0.55027777777777775</v>
      </c>
      <c r="E24">
        <v>0.60101851851851862</v>
      </c>
      <c r="F24">
        <v>0.62231481481481477</v>
      </c>
      <c r="G24">
        <v>0.67453703703703694</v>
      </c>
      <c r="H24">
        <v>0.54953703703703705</v>
      </c>
    </row>
    <row r="25" spans="1:8" x14ac:dyDescent="0.3">
      <c r="A25" t="s">
        <v>31</v>
      </c>
      <c r="B25">
        <v>0.49203703703703711</v>
      </c>
      <c r="C25">
        <v>0.54166666666666663</v>
      </c>
      <c r="D25">
        <v>0.63166666666666671</v>
      </c>
      <c r="E25">
        <v>0.61509259259259264</v>
      </c>
      <c r="F25">
        <v>0.66592592592592603</v>
      </c>
      <c r="G25">
        <v>0.55157407407407399</v>
      </c>
      <c r="H25">
        <v>0.63611111111111118</v>
      </c>
    </row>
    <row r="26" spans="1:8" x14ac:dyDescent="0.3">
      <c r="A26" t="s">
        <v>32</v>
      </c>
      <c r="B26">
        <v>0.62703703703703717</v>
      </c>
      <c r="C26">
        <v>0.62796296296296295</v>
      </c>
      <c r="D26">
        <v>0.57870370370370372</v>
      </c>
      <c r="E26">
        <v>0.60712962962962957</v>
      </c>
      <c r="F26">
        <v>0.61398148148148157</v>
      </c>
      <c r="G26">
        <v>0.64314814814814836</v>
      </c>
      <c r="H26">
        <v>0.63611111111111118</v>
      </c>
    </row>
    <row r="27" spans="1:8" x14ac:dyDescent="0.3">
      <c r="A27" t="s">
        <v>33</v>
      </c>
      <c r="B27">
        <v>0.59694444444444439</v>
      </c>
      <c r="C27">
        <v>0.62703703703703695</v>
      </c>
      <c r="D27">
        <v>0.61203703703703694</v>
      </c>
      <c r="E27">
        <v>0.57537037037037042</v>
      </c>
      <c r="F27">
        <v>0.62416666666666676</v>
      </c>
      <c r="G27">
        <v>0.57814814814814808</v>
      </c>
      <c r="H27">
        <v>0.63611111111111118</v>
      </c>
    </row>
    <row r="28" spans="1:8" x14ac:dyDescent="0.3">
      <c r="A28" t="s">
        <v>34</v>
      </c>
      <c r="B28">
        <v>0.57481481481481478</v>
      </c>
      <c r="C28">
        <v>0.54925925925925934</v>
      </c>
      <c r="D28">
        <v>0.61166666666666658</v>
      </c>
      <c r="E28">
        <v>0.55240740740740735</v>
      </c>
      <c r="F28">
        <v>0.61333333333333329</v>
      </c>
      <c r="G28">
        <v>0.57296296296296301</v>
      </c>
      <c r="H28">
        <v>0.51648148148148143</v>
      </c>
    </row>
    <row r="29" spans="1:8" x14ac:dyDescent="0.3">
      <c r="A29" t="s">
        <v>35</v>
      </c>
      <c r="B29">
        <v>0.59935185185185202</v>
      </c>
      <c r="C29">
        <v>0.57046296296296295</v>
      </c>
      <c r="D29">
        <v>0.62629629629629635</v>
      </c>
      <c r="E29">
        <v>0.58851851851851833</v>
      </c>
      <c r="F29">
        <v>0.62611111111111106</v>
      </c>
      <c r="G29">
        <v>0.53138888888888891</v>
      </c>
      <c r="H29">
        <v>0.63611111111111118</v>
      </c>
    </row>
    <row r="30" spans="1:8" x14ac:dyDescent="0.3">
      <c r="A30" t="s">
        <v>36</v>
      </c>
      <c r="B30">
        <v>0.61101851851851841</v>
      </c>
      <c r="C30">
        <v>0.64462962962962955</v>
      </c>
      <c r="D30">
        <v>0.62916666666666665</v>
      </c>
      <c r="E30">
        <v>0.58500000000000019</v>
      </c>
      <c r="F30">
        <v>0.66481481481481486</v>
      </c>
      <c r="G30">
        <v>0.57194444444444437</v>
      </c>
      <c r="H30">
        <v>0.53814814814814815</v>
      </c>
    </row>
    <row r="31" spans="1:8" x14ac:dyDescent="0.3">
      <c r="A31" t="s">
        <v>37</v>
      </c>
      <c r="B31">
        <v>0.58490740740740732</v>
      </c>
      <c r="C31">
        <v>0.58194444444444438</v>
      </c>
      <c r="D31">
        <v>0.6036111111111111</v>
      </c>
      <c r="E31">
        <v>0.57138888888888884</v>
      </c>
      <c r="F31">
        <v>0.65175925925925948</v>
      </c>
      <c r="G31">
        <v>0.73907407407407399</v>
      </c>
      <c r="H31">
        <v>0.55138888888888893</v>
      </c>
    </row>
    <row r="32" spans="1:8" x14ac:dyDescent="0.3">
      <c r="A32" t="s">
        <v>38</v>
      </c>
      <c r="B32">
        <v>0.63027777777777783</v>
      </c>
      <c r="C32">
        <v>0.55120370370370375</v>
      </c>
      <c r="D32">
        <v>0.58824074074074073</v>
      </c>
      <c r="E32">
        <v>0.61277777777777775</v>
      </c>
      <c r="F32">
        <v>0.70611111111111113</v>
      </c>
      <c r="G32">
        <v>0.63675925925925925</v>
      </c>
      <c r="H32">
        <v>0.63611111111111118</v>
      </c>
    </row>
    <row r="33" spans="7:7" x14ac:dyDescent="0.3">
      <c r="G3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28" workbookViewId="0">
      <selection activeCell="C36" sqref="C36"/>
    </sheetView>
  </sheetViews>
  <sheetFormatPr defaultRowHeight="14.4" x14ac:dyDescent="0.3"/>
  <cols>
    <col min="1" max="1" width="73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0.57205555555555565</v>
      </c>
      <c r="C2">
        <v>0.48766666666666669</v>
      </c>
      <c r="D2">
        <v>0.53333333333333333</v>
      </c>
      <c r="E2">
        <v>0.5</v>
      </c>
      <c r="F2">
        <v>0.5</v>
      </c>
      <c r="G2">
        <v>0.50944444444444437</v>
      </c>
      <c r="H2">
        <v>0.4847777777777777</v>
      </c>
    </row>
    <row r="3" spans="1:8" x14ac:dyDescent="0.3">
      <c r="A3" t="s">
        <v>9</v>
      </c>
      <c r="B3">
        <v>0.55011111111111111</v>
      </c>
      <c r="C3">
        <v>0.52116666666666667</v>
      </c>
      <c r="D3">
        <v>0.60005555555555568</v>
      </c>
      <c r="E3">
        <v>0.48266666666666669</v>
      </c>
      <c r="F3">
        <v>0.47888888888888897</v>
      </c>
      <c r="G3">
        <v>0.5508333333333334</v>
      </c>
      <c r="H3">
        <v>0.5</v>
      </c>
    </row>
    <row r="4" spans="1:8" x14ac:dyDescent="0.3">
      <c r="A4" t="s">
        <v>10</v>
      </c>
      <c r="B4">
        <v>0.54522222222222216</v>
      </c>
      <c r="C4">
        <v>0.53183333333333327</v>
      </c>
      <c r="D4">
        <v>0.4984444444444443</v>
      </c>
      <c r="E4">
        <v>0.53416666666666679</v>
      </c>
      <c r="F4">
        <v>0.51366666666666672</v>
      </c>
      <c r="G4">
        <v>0.57205555555555554</v>
      </c>
      <c r="H4">
        <v>0.51683333333333326</v>
      </c>
    </row>
    <row r="5" spans="1:8" x14ac:dyDescent="0.3">
      <c r="A5" t="s">
        <v>11</v>
      </c>
      <c r="B5">
        <v>0.53011111111111109</v>
      </c>
      <c r="C5">
        <v>0.49600000000000011</v>
      </c>
      <c r="D5">
        <v>0.52005555555555549</v>
      </c>
      <c r="E5">
        <v>0.51677777777777789</v>
      </c>
      <c r="F5">
        <v>0.54116666666666668</v>
      </c>
      <c r="G5">
        <v>0.54205555555555562</v>
      </c>
      <c r="H5">
        <v>0.5</v>
      </c>
    </row>
    <row r="6" spans="1:8" x14ac:dyDescent="0.3">
      <c r="A6" t="s">
        <v>12</v>
      </c>
      <c r="B6">
        <v>0.52466666666666661</v>
      </c>
      <c r="C6">
        <v>0.4811111111111111</v>
      </c>
      <c r="D6">
        <v>0.49877777777777782</v>
      </c>
      <c r="E6">
        <v>0.46927777777777779</v>
      </c>
      <c r="F6">
        <v>0.48644444444444451</v>
      </c>
      <c r="G6">
        <v>0.5</v>
      </c>
      <c r="H6">
        <v>0.5</v>
      </c>
    </row>
    <row r="7" spans="1:8" x14ac:dyDescent="0.3">
      <c r="A7" t="s">
        <v>13</v>
      </c>
      <c r="B7">
        <v>0.57827777777777789</v>
      </c>
      <c r="C7">
        <v>0.64361111111111113</v>
      </c>
      <c r="D7">
        <v>0.51722222222222214</v>
      </c>
      <c r="E7">
        <v>0.55688888888888888</v>
      </c>
      <c r="F7">
        <v>0.51049999999999995</v>
      </c>
      <c r="G7">
        <v>0.5979444444444445</v>
      </c>
      <c r="H7">
        <v>0.57261111111111118</v>
      </c>
    </row>
    <row r="8" spans="1:8" x14ac:dyDescent="0.3">
      <c r="A8" t="s">
        <v>14</v>
      </c>
      <c r="B8">
        <v>0.56383333333333341</v>
      </c>
      <c r="C8">
        <v>0.56416666666666671</v>
      </c>
      <c r="D8">
        <v>0.64161111111111113</v>
      </c>
      <c r="E8">
        <v>0.53872222222222232</v>
      </c>
      <c r="F8">
        <v>0.49433333333333329</v>
      </c>
      <c r="G8">
        <v>0.66138888888888892</v>
      </c>
      <c r="H8">
        <v>0.55872222222222223</v>
      </c>
    </row>
    <row r="9" spans="1:8" x14ac:dyDescent="0.3">
      <c r="A9" t="s">
        <v>15</v>
      </c>
      <c r="B9">
        <v>0.54783333333333328</v>
      </c>
      <c r="C9">
        <v>0.50827777777777772</v>
      </c>
      <c r="D9">
        <v>0.52233333333333332</v>
      </c>
      <c r="E9">
        <v>0.49033333333333329</v>
      </c>
      <c r="F9">
        <v>0.49355555555555558</v>
      </c>
      <c r="G9">
        <v>0.50599999999999989</v>
      </c>
      <c r="H9">
        <v>0.5</v>
      </c>
    </row>
    <row r="10" spans="1:8" x14ac:dyDescent="0.3">
      <c r="A10" t="s">
        <v>16</v>
      </c>
      <c r="B10">
        <v>0.48233333333333328</v>
      </c>
      <c r="C10">
        <v>0.49666666666666659</v>
      </c>
      <c r="D10">
        <v>0.49294444444444441</v>
      </c>
      <c r="E10">
        <v>0.48922222222222222</v>
      </c>
      <c r="F10">
        <v>0.53294444444444433</v>
      </c>
      <c r="G10">
        <v>0.49450000000000011</v>
      </c>
      <c r="H10">
        <v>0.5</v>
      </c>
    </row>
    <row r="11" spans="1:8" x14ac:dyDescent="0.3">
      <c r="A11" t="s">
        <v>17</v>
      </c>
      <c r="B11">
        <v>0.47661111111111121</v>
      </c>
      <c r="C11">
        <v>0.47483333333333338</v>
      </c>
      <c r="D11">
        <v>0.51688888888888884</v>
      </c>
      <c r="E11">
        <v>0.4861111111111111</v>
      </c>
      <c r="F11">
        <v>0.50433333333333319</v>
      </c>
      <c r="G11">
        <v>0.54938888888888893</v>
      </c>
      <c r="H11">
        <v>0.5</v>
      </c>
    </row>
    <row r="12" spans="1:8" x14ac:dyDescent="0.3">
      <c r="A12" t="s">
        <v>18</v>
      </c>
      <c r="B12">
        <v>0.43138888888888882</v>
      </c>
      <c r="C12">
        <v>0.49500000000000011</v>
      </c>
      <c r="D12">
        <v>0.55566666666666664</v>
      </c>
      <c r="E12">
        <v>0.46488888888888891</v>
      </c>
      <c r="F12">
        <v>0.51633333333333331</v>
      </c>
      <c r="G12">
        <v>0.58005555555555544</v>
      </c>
      <c r="H12">
        <v>0.48672222222222222</v>
      </c>
    </row>
    <row r="13" spans="1:8" x14ac:dyDescent="0.3">
      <c r="A13" t="s">
        <v>19</v>
      </c>
      <c r="B13">
        <v>0.45750000000000007</v>
      </c>
      <c r="C13">
        <v>0.49433333333333329</v>
      </c>
      <c r="D13">
        <v>0.5</v>
      </c>
      <c r="E13">
        <v>0.47988888888888892</v>
      </c>
      <c r="F13">
        <v>0.46849999999999992</v>
      </c>
      <c r="G13">
        <v>0.50472222222222218</v>
      </c>
      <c r="H13">
        <v>0.5</v>
      </c>
    </row>
    <row r="14" spans="1:8" x14ac:dyDescent="0.3">
      <c r="A14" t="s">
        <v>20</v>
      </c>
      <c r="B14">
        <v>0.48805555555555558</v>
      </c>
      <c r="C14">
        <v>0.58983333333333343</v>
      </c>
      <c r="D14">
        <v>0.54422222222222216</v>
      </c>
      <c r="E14">
        <v>0.48905555555555558</v>
      </c>
      <c r="F14">
        <v>0.49277777777777781</v>
      </c>
      <c r="G14">
        <v>0.57255555555555548</v>
      </c>
      <c r="H14">
        <v>0.55161111111111105</v>
      </c>
    </row>
    <row r="15" spans="1:8" x14ac:dyDescent="0.3">
      <c r="A15" t="s">
        <v>21</v>
      </c>
      <c r="B15">
        <v>0.46355555555555561</v>
      </c>
      <c r="C15">
        <v>0.53827777777777763</v>
      </c>
      <c r="D15">
        <v>0.68850000000000011</v>
      </c>
      <c r="E15">
        <v>0.48022222222222227</v>
      </c>
      <c r="F15">
        <v>0.53011111111111109</v>
      </c>
      <c r="G15">
        <v>0.65511111111111109</v>
      </c>
      <c r="H15">
        <v>0.55033333333333323</v>
      </c>
    </row>
    <row r="16" spans="1:8" x14ac:dyDescent="0.3">
      <c r="A16" t="s">
        <v>22</v>
      </c>
      <c r="B16">
        <v>0.49177777777777781</v>
      </c>
      <c r="C16">
        <v>0.42533333333333329</v>
      </c>
      <c r="D16">
        <v>0.48988888888888887</v>
      </c>
      <c r="E16">
        <v>0.49488888888888888</v>
      </c>
      <c r="F16">
        <v>0.50105555555555559</v>
      </c>
      <c r="G16">
        <v>0.48655555555555557</v>
      </c>
      <c r="H16">
        <v>0.5</v>
      </c>
    </row>
    <row r="17" spans="1:8" x14ac:dyDescent="0.3">
      <c r="A17" t="s">
        <v>23</v>
      </c>
      <c r="B17">
        <v>0.56733333333333336</v>
      </c>
      <c r="C17">
        <v>0.50944444444444448</v>
      </c>
      <c r="D17">
        <v>0.4955</v>
      </c>
      <c r="E17">
        <v>0.49688888888888888</v>
      </c>
      <c r="F17">
        <v>0.52327777777777773</v>
      </c>
      <c r="G17">
        <v>0.51588888888888884</v>
      </c>
      <c r="H17">
        <v>0.44627777777777777</v>
      </c>
    </row>
    <row r="18" spans="1:8" x14ac:dyDescent="0.3">
      <c r="A18" t="s">
        <v>24</v>
      </c>
      <c r="B18">
        <v>0.57944444444444454</v>
      </c>
      <c r="C18">
        <v>0.5240555555555555</v>
      </c>
      <c r="D18">
        <v>0.45177777777777778</v>
      </c>
      <c r="E18">
        <v>0.4986666666666667</v>
      </c>
      <c r="F18">
        <v>0.56811111111111112</v>
      </c>
      <c r="G18">
        <v>0.52211111111111108</v>
      </c>
      <c r="H18">
        <v>0.47316666666666668</v>
      </c>
    </row>
    <row r="19" spans="1:8" x14ac:dyDescent="0.3">
      <c r="A19" t="s">
        <v>25</v>
      </c>
      <c r="B19">
        <v>0.53438888888888891</v>
      </c>
      <c r="C19">
        <v>0.45772222222222231</v>
      </c>
      <c r="D19">
        <v>0.43538888888888888</v>
      </c>
      <c r="E19">
        <v>0.47499999999999998</v>
      </c>
      <c r="F19">
        <v>0.47288888888888891</v>
      </c>
      <c r="G19">
        <v>0.50277777777777777</v>
      </c>
      <c r="H19">
        <v>0.5</v>
      </c>
    </row>
    <row r="20" spans="1:8" x14ac:dyDescent="0.3">
      <c r="A20" t="s">
        <v>26</v>
      </c>
      <c r="B20">
        <v>0.52127777777777773</v>
      </c>
      <c r="C20">
        <v>0.47866666666666668</v>
      </c>
      <c r="D20">
        <v>0.46566666666666667</v>
      </c>
      <c r="E20">
        <v>0.51533333333333331</v>
      </c>
      <c r="F20">
        <v>0.5237222222222222</v>
      </c>
      <c r="G20">
        <v>0.53999999999999992</v>
      </c>
      <c r="H20">
        <v>0.50122222222222212</v>
      </c>
    </row>
    <row r="21" spans="1:8" x14ac:dyDescent="0.3">
      <c r="A21" t="s">
        <v>27</v>
      </c>
      <c r="B21">
        <v>0.51811111111111119</v>
      </c>
      <c r="C21">
        <v>0.48383333333333328</v>
      </c>
      <c r="D21">
        <v>0.51066666666666682</v>
      </c>
      <c r="E21">
        <v>0.49661111111111111</v>
      </c>
      <c r="F21">
        <v>0.47172222222222221</v>
      </c>
      <c r="G21">
        <v>0.54755555555555557</v>
      </c>
      <c r="H21">
        <v>0.5</v>
      </c>
    </row>
    <row r="22" spans="1:8" x14ac:dyDescent="0.3">
      <c r="A22" t="s">
        <v>28</v>
      </c>
      <c r="B22">
        <v>0.52055555555555555</v>
      </c>
      <c r="C22">
        <v>0.49444444444444441</v>
      </c>
      <c r="D22">
        <v>0.4900000000000001</v>
      </c>
      <c r="E22">
        <v>0.46250000000000002</v>
      </c>
      <c r="F22">
        <v>0.49405555555555553</v>
      </c>
      <c r="G22">
        <v>0.44283333333333341</v>
      </c>
      <c r="H22">
        <v>0.5</v>
      </c>
    </row>
    <row r="23" spans="1:8" x14ac:dyDescent="0.3">
      <c r="A23" t="s">
        <v>29</v>
      </c>
      <c r="B23">
        <v>0.54922222222222217</v>
      </c>
      <c r="C23">
        <v>0.56588888888888889</v>
      </c>
      <c r="D23">
        <v>0.58577777777777773</v>
      </c>
      <c r="E23">
        <v>0.53466666666666673</v>
      </c>
      <c r="F23">
        <v>0.52655555555555555</v>
      </c>
      <c r="G23">
        <v>0.52700000000000002</v>
      </c>
      <c r="H23">
        <v>0.56433333333333335</v>
      </c>
    </row>
    <row r="24" spans="1:8" x14ac:dyDescent="0.3">
      <c r="A24" t="s">
        <v>30</v>
      </c>
      <c r="B24">
        <v>0.54533333333333334</v>
      </c>
      <c r="C24">
        <v>0.50377777777777777</v>
      </c>
      <c r="D24">
        <v>0.49061111111111111</v>
      </c>
      <c r="E24">
        <v>0.51383333333333336</v>
      </c>
      <c r="F24">
        <v>0.5240555555555555</v>
      </c>
      <c r="G24">
        <v>0.61288888888888893</v>
      </c>
      <c r="H24">
        <v>0.51516666666666666</v>
      </c>
    </row>
    <row r="25" spans="1:8" x14ac:dyDescent="0.3">
      <c r="A25" t="s">
        <v>31</v>
      </c>
      <c r="B25">
        <v>0.55955555555555547</v>
      </c>
      <c r="C25">
        <v>0.47099999999999997</v>
      </c>
      <c r="D25">
        <v>0.49655555555555547</v>
      </c>
      <c r="E25">
        <v>0.48655555555555557</v>
      </c>
      <c r="F25">
        <v>0.56477777777777782</v>
      </c>
      <c r="G25">
        <v>0.49238888888888888</v>
      </c>
      <c r="H25">
        <v>0.5</v>
      </c>
    </row>
    <row r="26" spans="1:8" x14ac:dyDescent="0.3">
      <c r="A26" t="s">
        <v>32</v>
      </c>
      <c r="B26">
        <v>0.54016666666666657</v>
      </c>
      <c r="C26">
        <v>0.49444444444444452</v>
      </c>
      <c r="D26">
        <v>0.46566666666666662</v>
      </c>
      <c r="E26">
        <v>0.47988888888888892</v>
      </c>
      <c r="F26">
        <v>0.49794444444444452</v>
      </c>
      <c r="G26">
        <v>0.5116666666666666</v>
      </c>
      <c r="H26">
        <v>0.5</v>
      </c>
    </row>
    <row r="27" spans="1:8" x14ac:dyDescent="0.3">
      <c r="A27" t="s">
        <v>33</v>
      </c>
      <c r="B27">
        <v>0.51922222222222236</v>
      </c>
      <c r="C27">
        <v>0.49355555555555558</v>
      </c>
      <c r="D27">
        <v>0.48238888888888892</v>
      </c>
      <c r="E27">
        <v>0.47399999999999998</v>
      </c>
      <c r="F27">
        <v>0.52027777777777773</v>
      </c>
      <c r="G27">
        <v>0.48044444444444451</v>
      </c>
      <c r="H27">
        <v>0.5</v>
      </c>
    </row>
    <row r="28" spans="1:8" x14ac:dyDescent="0.3">
      <c r="A28" t="s">
        <v>34</v>
      </c>
      <c r="B28">
        <v>0.50472222222222229</v>
      </c>
      <c r="C28">
        <v>0.47766666666666668</v>
      </c>
      <c r="D28">
        <v>0.48777777777777781</v>
      </c>
      <c r="E28">
        <v>0.45194444444444448</v>
      </c>
      <c r="F28">
        <v>0.49049999999999988</v>
      </c>
      <c r="G28">
        <v>0.53466666666666662</v>
      </c>
      <c r="H28">
        <v>0.4675555555555555</v>
      </c>
    </row>
    <row r="29" spans="1:8" x14ac:dyDescent="0.3">
      <c r="A29" t="s">
        <v>35</v>
      </c>
      <c r="B29">
        <v>0.51816666666666655</v>
      </c>
      <c r="C29">
        <v>0.45366666666666677</v>
      </c>
      <c r="D29">
        <v>0.49422222222222228</v>
      </c>
      <c r="E29">
        <v>0.4641111111111112</v>
      </c>
      <c r="F29">
        <v>0.5163888888888889</v>
      </c>
      <c r="G29">
        <v>0.48711111111111111</v>
      </c>
      <c r="H29">
        <v>0.5</v>
      </c>
    </row>
    <row r="30" spans="1:8" x14ac:dyDescent="0.3">
      <c r="A30" t="s">
        <v>36</v>
      </c>
      <c r="B30">
        <v>0.52888888888888896</v>
      </c>
      <c r="C30">
        <v>0.59105555555555567</v>
      </c>
      <c r="D30">
        <v>0.58661111111111097</v>
      </c>
      <c r="E30">
        <v>0.47933333333333328</v>
      </c>
      <c r="F30">
        <v>0.57738888888888884</v>
      </c>
      <c r="G30">
        <v>0.51255555555555543</v>
      </c>
      <c r="H30">
        <v>0.48238888888888892</v>
      </c>
    </row>
    <row r="31" spans="1:8" x14ac:dyDescent="0.3">
      <c r="A31" t="s">
        <v>37</v>
      </c>
      <c r="B31">
        <v>0.51011111111111107</v>
      </c>
      <c r="C31">
        <v>0.47266666666666668</v>
      </c>
      <c r="D31">
        <v>0.57855555555555549</v>
      </c>
      <c r="E31">
        <v>0.46750000000000003</v>
      </c>
      <c r="F31">
        <v>0.56199999999999994</v>
      </c>
      <c r="G31">
        <v>0.67916666666666681</v>
      </c>
      <c r="H31">
        <v>0.51144444444444448</v>
      </c>
    </row>
    <row r="32" spans="1:8" x14ac:dyDescent="0.3">
      <c r="A32" t="s">
        <v>38</v>
      </c>
      <c r="B32">
        <v>0.54472222222222222</v>
      </c>
      <c r="C32">
        <v>0.46816666666666668</v>
      </c>
      <c r="D32">
        <v>0.55827777777777787</v>
      </c>
      <c r="E32">
        <v>0.48288888888888892</v>
      </c>
      <c r="F32">
        <v>0.61511111111111105</v>
      </c>
      <c r="G32">
        <v>0.57477777777777772</v>
      </c>
      <c r="H32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5" workbookViewId="0">
      <selection activeCell="B2" sqref="B2:H31"/>
    </sheetView>
  </sheetViews>
  <sheetFormatPr defaultRowHeight="14.4" x14ac:dyDescent="0.3"/>
  <cols>
    <col min="1" max="1" width="8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0.47239429089429091</v>
      </c>
      <c r="C2">
        <v>0.45446890146890151</v>
      </c>
      <c r="D2">
        <v>0.50221817071817076</v>
      </c>
      <c r="E2">
        <v>0.38835164835164832</v>
      </c>
      <c r="F2">
        <v>0.38835164835164832</v>
      </c>
      <c r="G2">
        <v>0.45577065527065541</v>
      </c>
      <c r="H2">
        <v>0.43678502978502992</v>
      </c>
    </row>
    <row r="3" spans="1:8" x14ac:dyDescent="0.3">
      <c r="A3" t="s">
        <v>9</v>
      </c>
      <c r="B3">
        <v>0.45855927405927399</v>
      </c>
      <c r="C3">
        <v>0.49867591667591671</v>
      </c>
      <c r="D3">
        <v>0.58314714914714905</v>
      </c>
      <c r="E3">
        <v>0.37886457986457978</v>
      </c>
      <c r="F3">
        <v>0.38270573870573871</v>
      </c>
      <c r="G3">
        <v>0.53044758944758952</v>
      </c>
      <c r="H3">
        <v>0.38835164835164832</v>
      </c>
    </row>
    <row r="4" spans="1:8" x14ac:dyDescent="0.3">
      <c r="A4" t="s">
        <v>10</v>
      </c>
      <c r="B4">
        <v>0.4592175972175972</v>
      </c>
      <c r="C4">
        <v>0.50472795722795727</v>
      </c>
      <c r="D4">
        <v>0.47638048988048981</v>
      </c>
      <c r="E4">
        <v>0.4825512635512636</v>
      </c>
      <c r="F4">
        <v>0.44758896658896669</v>
      </c>
      <c r="G4">
        <v>0.55584247234247242</v>
      </c>
      <c r="H4">
        <v>0.48787836237836241</v>
      </c>
    </row>
    <row r="5" spans="1:8" x14ac:dyDescent="0.3">
      <c r="A5" t="s">
        <v>11</v>
      </c>
      <c r="B5">
        <v>0.45043896843896852</v>
      </c>
      <c r="C5">
        <v>0.40058985458985458</v>
      </c>
      <c r="D5">
        <v>0.49907895807895808</v>
      </c>
      <c r="E5">
        <v>0.46230290080290082</v>
      </c>
      <c r="F5">
        <v>0.48842146742146753</v>
      </c>
      <c r="G5">
        <v>0.51261020461020457</v>
      </c>
      <c r="H5">
        <v>0.38835164835164832</v>
      </c>
    </row>
    <row r="6" spans="1:8" x14ac:dyDescent="0.3">
      <c r="A6" t="s">
        <v>12</v>
      </c>
      <c r="B6">
        <v>0.44497931697931697</v>
      </c>
      <c r="C6">
        <v>0.37800011100011099</v>
      </c>
      <c r="D6">
        <v>0.38772405372405377</v>
      </c>
      <c r="E6">
        <v>0.37418315018315018</v>
      </c>
      <c r="F6">
        <v>0.38091353091353097</v>
      </c>
      <c r="G6">
        <v>0.38835164835164832</v>
      </c>
      <c r="H6">
        <v>0.38835164835164832</v>
      </c>
    </row>
    <row r="7" spans="1:8" x14ac:dyDescent="0.3">
      <c r="A7" t="s">
        <v>13</v>
      </c>
      <c r="B7">
        <v>0.48049074999074992</v>
      </c>
      <c r="C7">
        <v>0.62593269693269693</v>
      </c>
      <c r="D7">
        <v>0.46583882783882802</v>
      </c>
      <c r="E7">
        <v>0.50939195989195996</v>
      </c>
      <c r="F7">
        <v>0.43113061013061021</v>
      </c>
      <c r="G7">
        <v>0.57272198172198174</v>
      </c>
      <c r="H7">
        <v>0.55440196840196854</v>
      </c>
    </row>
    <row r="8" spans="1:8" x14ac:dyDescent="0.3">
      <c r="A8" t="s">
        <v>14</v>
      </c>
      <c r="B8">
        <v>0.47641793391793391</v>
      </c>
      <c r="C8">
        <v>0.54133057683057684</v>
      </c>
      <c r="D8">
        <v>0.61989245939245941</v>
      </c>
      <c r="E8">
        <v>0.49063510563510571</v>
      </c>
      <c r="F8">
        <v>0.41855167055167047</v>
      </c>
      <c r="G8">
        <v>0.64450601250601258</v>
      </c>
      <c r="H8">
        <v>0.54017665667665671</v>
      </c>
    </row>
    <row r="9" spans="1:8" x14ac:dyDescent="0.3">
      <c r="A9" t="s">
        <v>15</v>
      </c>
      <c r="B9">
        <v>0.46260028860028868</v>
      </c>
      <c r="C9">
        <v>0.48940946090946102</v>
      </c>
      <c r="D9">
        <v>0.50655994005994009</v>
      </c>
      <c r="E9">
        <v>0.38311965811965809</v>
      </c>
      <c r="F9">
        <v>0.38487912087912091</v>
      </c>
      <c r="G9">
        <v>0.4797446442446443</v>
      </c>
      <c r="H9">
        <v>0.38835164835164832</v>
      </c>
    </row>
    <row r="10" spans="1:8" x14ac:dyDescent="0.3">
      <c r="A10" t="s">
        <v>16</v>
      </c>
      <c r="B10">
        <v>0.37829222629222631</v>
      </c>
      <c r="C10">
        <v>0.38712087912087922</v>
      </c>
      <c r="D10">
        <v>0.47160818810818822</v>
      </c>
      <c r="E10">
        <v>0.38254845154845152</v>
      </c>
      <c r="F10">
        <v>0.48448845598845602</v>
      </c>
      <c r="G10">
        <v>0.46788981388981388</v>
      </c>
      <c r="H10">
        <v>0.38835164835164832</v>
      </c>
    </row>
    <row r="11" spans="1:8" x14ac:dyDescent="0.3">
      <c r="A11" t="s">
        <v>17</v>
      </c>
      <c r="B11">
        <v>0.40820677470677469</v>
      </c>
      <c r="C11">
        <v>0.4508668183668183</v>
      </c>
      <c r="D11">
        <v>0.44830573130573143</v>
      </c>
      <c r="E11">
        <v>0.41331707181707189</v>
      </c>
      <c r="F11">
        <v>0.43181932881932877</v>
      </c>
      <c r="G11">
        <v>0.4994112369112369</v>
      </c>
      <c r="H11">
        <v>0.38835164835164832</v>
      </c>
    </row>
    <row r="12" spans="1:8" x14ac:dyDescent="0.3">
      <c r="A12" t="s">
        <v>18</v>
      </c>
      <c r="B12">
        <v>0.37360400710400721</v>
      </c>
      <c r="C12">
        <v>0.38764052614052608</v>
      </c>
      <c r="D12">
        <v>0.53362543012543007</v>
      </c>
      <c r="E12">
        <v>0.39573293373293372</v>
      </c>
      <c r="F12">
        <v>0.45427875827875841</v>
      </c>
      <c r="G12">
        <v>0.56408833758833765</v>
      </c>
      <c r="H12">
        <v>0.46345001295001292</v>
      </c>
    </row>
    <row r="13" spans="1:8" x14ac:dyDescent="0.3">
      <c r="A13" t="s">
        <v>19</v>
      </c>
      <c r="B13">
        <v>0.36456378806378809</v>
      </c>
      <c r="C13">
        <v>0.38493983793983788</v>
      </c>
      <c r="D13">
        <v>0.38835164835164832</v>
      </c>
      <c r="E13">
        <v>0.37755944055944052</v>
      </c>
      <c r="F13">
        <v>0.37572693972693949</v>
      </c>
      <c r="G13">
        <v>0.39958485958485962</v>
      </c>
      <c r="H13">
        <v>0.38835164835164832</v>
      </c>
    </row>
    <row r="14" spans="1:8" x14ac:dyDescent="0.3">
      <c r="A14" t="s">
        <v>20</v>
      </c>
      <c r="B14">
        <v>0.41778543678543678</v>
      </c>
      <c r="C14">
        <v>0.57183325933325924</v>
      </c>
      <c r="D14">
        <v>0.529466773966774</v>
      </c>
      <c r="E14">
        <v>0.41255250305250307</v>
      </c>
      <c r="F14">
        <v>0.38567125467125463</v>
      </c>
      <c r="G14">
        <v>0.550470954970955</v>
      </c>
      <c r="H14">
        <v>0.52699261849261858</v>
      </c>
    </row>
    <row r="15" spans="1:8" x14ac:dyDescent="0.3">
      <c r="A15" t="s">
        <v>21</v>
      </c>
      <c r="B15">
        <v>0.40276529026529029</v>
      </c>
      <c r="C15">
        <v>0.51163832463832459</v>
      </c>
      <c r="D15">
        <v>0.67055333555333552</v>
      </c>
      <c r="E15">
        <v>0.4087814962814964</v>
      </c>
      <c r="F15">
        <v>0.4832492692492692</v>
      </c>
      <c r="G15">
        <v>0.64074307174307188</v>
      </c>
      <c r="H15">
        <v>0.52778756428756435</v>
      </c>
    </row>
    <row r="16" spans="1:8" x14ac:dyDescent="0.3">
      <c r="A16" t="s">
        <v>22</v>
      </c>
      <c r="B16">
        <v>0.3837212787212787</v>
      </c>
      <c r="C16">
        <v>0.35336339586339588</v>
      </c>
      <c r="D16">
        <v>0.3848902208902209</v>
      </c>
      <c r="E16">
        <v>0.3855494505494505</v>
      </c>
      <c r="F16">
        <v>0.45627246827246831</v>
      </c>
      <c r="G16">
        <v>0.38367166167166172</v>
      </c>
      <c r="H16">
        <v>0.38835164835164832</v>
      </c>
    </row>
    <row r="17" spans="1:8" x14ac:dyDescent="0.3">
      <c r="A17" t="s">
        <v>23</v>
      </c>
      <c r="B17">
        <v>0.53102567802567802</v>
      </c>
      <c r="C17">
        <v>0.46817264217264221</v>
      </c>
      <c r="D17">
        <v>0.46293125393125389</v>
      </c>
      <c r="E17">
        <v>0.38896459096459091</v>
      </c>
      <c r="F17">
        <v>0.4581706071706072</v>
      </c>
      <c r="G17">
        <v>0.47241902541902542</v>
      </c>
      <c r="H17">
        <v>0.35916526066526072</v>
      </c>
    </row>
    <row r="18" spans="1:8" x14ac:dyDescent="0.3">
      <c r="A18" t="s">
        <v>24</v>
      </c>
      <c r="B18">
        <v>0.47870250120250118</v>
      </c>
      <c r="C18">
        <v>0.4907149887149887</v>
      </c>
      <c r="D18">
        <v>0.40330863580863591</v>
      </c>
      <c r="E18">
        <v>0.39306771006771002</v>
      </c>
      <c r="F18">
        <v>0.50716561216561229</v>
      </c>
      <c r="G18">
        <v>0.48806745106745097</v>
      </c>
      <c r="H18">
        <v>0.44018873718873708</v>
      </c>
    </row>
    <row r="19" spans="1:8" x14ac:dyDescent="0.3">
      <c r="A19" t="s">
        <v>25</v>
      </c>
      <c r="B19">
        <v>0.45057137307137302</v>
      </c>
      <c r="C19">
        <v>0.37456832056832062</v>
      </c>
      <c r="D19">
        <v>0.38552558552558558</v>
      </c>
      <c r="E19">
        <v>0.38054123654123662</v>
      </c>
      <c r="F19">
        <v>0.38483028083028081</v>
      </c>
      <c r="G19">
        <v>0.39282783882783878</v>
      </c>
      <c r="H19">
        <v>0.38835164835164832</v>
      </c>
    </row>
    <row r="20" spans="1:8" x14ac:dyDescent="0.3">
      <c r="A20" t="s">
        <v>26</v>
      </c>
      <c r="B20">
        <v>0.44977705627705622</v>
      </c>
      <c r="C20">
        <v>0.44158744958744961</v>
      </c>
      <c r="D20">
        <v>0.39399500499500512</v>
      </c>
      <c r="E20">
        <v>0.47157401857401859</v>
      </c>
      <c r="F20">
        <v>0.45859285159285168</v>
      </c>
      <c r="G20">
        <v>0.4921018611018611</v>
      </c>
      <c r="H20">
        <v>0.4715707810707811</v>
      </c>
    </row>
    <row r="21" spans="1:8" x14ac:dyDescent="0.3">
      <c r="A21" t="s">
        <v>27</v>
      </c>
      <c r="B21">
        <v>0.45069484219484213</v>
      </c>
      <c r="C21">
        <v>0.45553169053169063</v>
      </c>
      <c r="D21">
        <v>0.43455744255744272</v>
      </c>
      <c r="E21">
        <v>0.45187455137455129</v>
      </c>
      <c r="F21">
        <v>0.40805738705738698</v>
      </c>
      <c r="G21">
        <v>0.53045465645465639</v>
      </c>
      <c r="H21">
        <v>0.38835164835164832</v>
      </c>
    </row>
    <row r="22" spans="1:8" x14ac:dyDescent="0.3">
      <c r="A22" t="s">
        <v>28</v>
      </c>
      <c r="B22">
        <v>0.44464346764346768</v>
      </c>
      <c r="C22">
        <v>0.38507855107855099</v>
      </c>
      <c r="D22">
        <v>0.38325030525030518</v>
      </c>
      <c r="E22">
        <v>0.37399378399378402</v>
      </c>
      <c r="F22">
        <v>0.38868009768009759</v>
      </c>
      <c r="G22">
        <v>0.42383492433492442</v>
      </c>
      <c r="H22">
        <v>0.38835164835164832</v>
      </c>
    </row>
    <row r="23" spans="1:8" x14ac:dyDescent="0.3">
      <c r="A23" t="s">
        <v>29</v>
      </c>
      <c r="B23">
        <v>0.46526660376660378</v>
      </c>
      <c r="C23">
        <v>0.54503265253265254</v>
      </c>
      <c r="D23">
        <v>0.56245395345395344</v>
      </c>
      <c r="E23">
        <v>0.49156106856106863</v>
      </c>
      <c r="F23">
        <v>0.47064792614792611</v>
      </c>
      <c r="G23">
        <v>0.4939279239279239</v>
      </c>
      <c r="H23">
        <v>0.54370316720316714</v>
      </c>
    </row>
    <row r="24" spans="1:8" x14ac:dyDescent="0.3">
      <c r="A24" t="s">
        <v>30</v>
      </c>
      <c r="B24">
        <v>0.46906521256521272</v>
      </c>
      <c r="C24">
        <v>0.47574371924371928</v>
      </c>
      <c r="D24">
        <v>0.46646551596551589</v>
      </c>
      <c r="E24">
        <v>0.47121879971879982</v>
      </c>
      <c r="F24">
        <v>0.47594207644207648</v>
      </c>
      <c r="G24">
        <v>0.6005957375957377</v>
      </c>
      <c r="H24">
        <v>0.49568659118659131</v>
      </c>
    </row>
    <row r="25" spans="1:8" x14ac:dyDescent="0.3">
      <c r="A25" t="s">
        <v>31</v>
      </c>
      <c r="B25">
        <v>0.47160587560587552</v>
      </c>
      <c r="C25">
        <v>0.4391206386206386</v>
      </c>
      <c r="D25">
        <v>0.38654945054945061</v>
      </c>
      <c r="E25">
        <v>0.3863290043290043</v>
      </c>
      <c r="F25">
        <v>0.51944412994413003</v>
      </c>
      <c r="G25">
        <v>0.46597589447589449</v>
      </c>
      <c r="H25">
        <v>0.38835164835164832</v>
      </c>
    </row>
    <row r="26" spans="1:8" x14ac:dyDescent="0.3">
      <c r="A26" t="s">
        <v>32</v>
      </c>
      <c r="B26">
        <v>0.50258080808080807</v>
      </c>
      <c r="C26">
        <v>0.38511138861138861</v>
      </c>
      <c r="D26">
        <v>0.39467654567654559</v>
      </c>
      <c r="E26">
        <v>0.38134765234765228</v>
      </c>
      <c r="F26">
        <v>0.42051026751026749</v>
      </c>
      <c r="G26">
        <v>0.40987301587301589</v>
      </c>
      <c r="H26">
        <v>0.38835164835164832</v>
      </c>
    </row>
    <row r="27" spans="1:8" x14ac:dyDescent="0.3">
      <c r="A27" t="s">
        <v>33</v>
      </c>
      <c r="B27">
        <v>0.48225800125800128</v>
      </c>
      <c r="C27">
        <v>0.3851774521774522</v>
      </c>
      <c r="D27">
        <v>0.38237917637917629</v>
      </c>
      <c r="E27">
        <v>0.40698063048063049</v>
      </c>
      <c r="F27">
        <v>0.45267834017834019</v>
      </c>
      <c r="G27">
        <v>0.42681385281385292</v>
      </c>
      <c r="H27">
        <v>0.38835164835164832</v>
      </c>
    </row>
    <row r="28" spans="1:8" x14ac:dyDescent="0.3">
      <c r="A28" t="s">
        <v>34</v>
      </c>
      <c r="B28">
        <v>0.47441210641210652</v>
      </c>
      <c r="C28">
        <v>0.44571182521182517</v>
      </c>
      <c r="D28">
        <v>0.39681818181818179</v>
      </c>
      <c r="E28">
        <v>0.38782608132608132</v>
      </c>
      <c r="F28">
        <v>0.39677761127761119</v>
      </c>
      <c r="G28">
        <v>0.52110304510304517</v>
      </c>
      <c r="H28">
        <v>0.4432494912494912</v>
      </c>
    </row>
    <row r="29" spans="1:8" x14ac:dyDescent="0.3">
      <c r="A29" t="s">
        <v>35</v>
      </c>
      <c r="B29">
        <v>0.48400838050838052</v>
      </c>
      <c r="C29">
        <v>0.36819406519406522</v>
      </c>
      <c r="D29">
        <v>0.3905909645909646</v>
      </c>
      <c r="E29">
        <v>0.37130969030969019</v>
      </c>
      <c r="F29">
        <v>0.45204817404817421</v>
      </c>
      <c r="G29">
        <v>0.46970416620416622</v>
      </c>
      <c r="H29">
        <v>0.38835164835164832</v>
      </c>
    </row>
    <row r="30" spans="1:8" x14ac:dyDescent="0.3">
      <c r="A30" t="s">
        <v>36</v>
      </c>
      <c r="B30">
        <v>0.48980745180745178</v>
      </c>
      <c r="C30">
        <v>0.57841680541680551</v>
      </c>
      <c r="D30">
        <v>0.57473145373145373</v>
      </c>
      <c r="E30">
        <v>0.40850207200207211</v>
      </c>
      <c r="F30">
        <v>0.53655522255522259</v>
      </c>
      <c r="G30">
        <v>0.48859769859769858</v>
      </c>
      <c r="H30">
        <v>0.45506417656417658</v>
      </c>
    </row>
    <row r="31" spans="1:8" x14ac:dyDescent="0.3">
      <c r="A31" t="s">
        <v>37</v>
      </c>
      <c r="B31">
        <v>0.47590448440448452</v>
      </c>
      <c r="C31">
        <v>0.40258719058719072</v>
      </c>
      <c r="D31">
        <v>0.56533755133755137</v>
      </c>
      <c r="E31">
        <v>0.40050044400044388</v>
      </c>
      <c r="F31">
        <v>0.52461022311022321</v>
      </c>
      <c r="G31">
        <v>0.67209657009657009</v>
      </c>
      <c r="H31">
        <v>0.49053894253894248</v>
      </c>
    </row>
    <row r="32" spans="1:8" x14ac:dyDescent="0.3">
      <c r="A32" t="s">
        <v>38</v>
      </c>
      <c r="B32">
        <v>0.51060213860213866</v>
      </c>
      <c r="C32">
        <v>0.42652558552558562</v>
      </c>
      <c r="D32">
        <v>0.54089641839641833</v>
      </c>
      <c r="E32">
        <v>0.38183028083028081</v>
      </c>
      <c r="F32">
        <v>0.58161991711991723</v>
      </c>
      <c r="G32">
        <v>0.56149099049099049</v>
      </c>
      <c r="H32">
        <v>0.38835164835164832</v>
      </c>
    </row>
    <row r="33" spans="7:7" x14ac:dyDescent="0.3">
      <c r="G33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0.16795557841329339</v>
      </c>
      <c r="C2">
        <v>-2.9916618448832741E-2</v>
      </c>
      <c r="D2">
        <v>6.5518313638626147E-2</v>
      </c>
      <c r="E2">
        <v>0</v>
      </c>
      <c r="F2">
        <v>0</v>
      </c>
      <c r="G2">
        <v>3.023726652808665E-2</v>
      </c>
      <c r="H2">
        <v>-3.3424383187332943E-2</v>
      </c>
    </row>
    <row r="3" spans="1:8" x14ac:dyDescent="0.3">
      <c r="A3" t="s">
        <v>9</v>
      </c>
      <c r="B3">
        <v>0.1182079479763483</v>
      </c>
      <c r="C3">
        <v>4.4094518116257732E-2</v>
      </c>
      <c r="D3">
        <v>0.21339511487057719</v>
      </c>
      <c r="E3">
        <v>-4.4161484193711027E-2</v>
      </c>
      <c r="F3">
        <v>-5.6908124207180361E-2</v>
      </c>
      <c r="G3">
        <v>0.1017578434136418</v>
      </c>
      <c r="H3">
        <v>0</v>
      </c>
    </row>
    <row r="4" spans="1:8" x14ac:dyDescent="0.3">
      <c r="A4" t="s">
        <v>10</v>
      </c>
      <c r="B4">
        <v>0.10377742893481599</v>
      </c>
      <c r="C4">
        <v>6.8267992689808973E-2</v>
      </c>
      <c r="D4">
        <v>-5.8607182508066246E-3</v>
      </c>
      <c r="E4">
        <v>9.767436606203414E-2</v>
      </c>
      <c r="F4">
        <v>4.2154719109257423E-2</v>
      </c>
      <c r="G4">
        <v>0.1547232754640015</v>
      </c>
      <c r="H4">
        <v>3.5937708819260922E-2</v>
      </c>
    </row>
    <row r="5" spans="1:8" x14ac:dyDescent="0.3">
      <c r="A5" t="s">
        <v>11</v>
      </c>
      <c r="B5">
        <v>6.9936471822430998E-2</v>
      </c>
      <c r="C5">
        <v>-5.1400351516607363E-3</v>
      </c>
      <c r="D5">
        <v>3.3847776662675771E-2</v>
      </c>
      <c r="E5">
        <v>4.86272931571409E-2</v>
      </c>
      <c r="F5">
        <v>0.1077474121380384</v>
      </c>
      <c r="G5">
        <v>0.1134858980438173</v>
      </c>
      <c r="H5">
        <v>0</v>
      </c>
    </row>
    <row r="6" spans="1:8" x14ac:dyDescent="0.3">
      <c r="A6" t="s">
        <v>12</v>
      </c>
      <c r="B6">
        <v>5.8686174481187299E-2</v>
      </c>
      <c r="C6">
        <v>-4.804306359446938E-2</v>
      </c>
      <c r="D6">
        <v>-3.6184668125637332E-3</v>
      </c>
      <c r="E6">
        <v>-7.6938482830822899E-2</v>
      </c>
      <c r="F6">
        <v>-3.2847643657700952E-2</v>
      </c>
      <c r="G6">
        <v>0</v>
      </c>
      <c r="H6">
        <v>0</v>
      </c>
    </row>
    <row r="7" spans="1:8" x14ac:dyDescent="0.3">
      <c r="A7" t="s">
        <v>13</v>
      </c>
      <c r="B7">
        <v>0.1828194238165885</v>
      </c>
      <c r="C7">
        <v>0.31121682849941418</v>
      </c>
      <c r="D7">
        <v>5.2065750248465978E-2</v>
      </c>
      <c r="E7">
        <v>0.15801834617009641</v>
      </c>
      <c r="F7">
        <v>3.4124876257308159E-2</v>
      </c>
      <c r="G7">
        <v>0.24354313176546119</v>
      </c>
      <c r="H7">
        <v>0.15945508834853911</v>
      </c>
    </row>
    <row r="8" spans="1:8" x14ac:dyDescent="0.3">
      <c r="A8" t="s">
        <v>14</v>
      </c>
      <c r="B8">
        <v>0.15068034026990959</v>
      </c>
      <c r="C8">
        <v>0.14989863190411731</v>
      </c>
      <c r="D8">
        <v>0.289882260864334</v>
      </c>
      <c r="E8">
        <v>0.1066787922403948</v>
      </c>
      <c r="F8">
        <v>-1.087754927358483E-2</v>
      </c>
      <c r="G8">
        <v>0.34098540727942711</v>
      </c>
      <c r="H8">
        <v>0.1215323851733701</v>
      </c>
    </row>
    <row r="9" spans="1:8" x14ac:dyDescent="0.3">
      <c r="A9" t="s">
        <v>15</v>
      </c>
      <c r="B9">
        <v>0.1111930164389119</v>
      </c>
      <c r="C9">
        <v>2.6940372821639871E-2</v>
      </c>
      <c r="D9">
        <v>5.3827642149644118E-2</v>
      </c>
      <c r="E9">
        <v>-2.4952608046193859E-2</v>
      </c>
      <c r="F9">
        <v>-1.6962128065003971E-2</v>
      </c>
      <c r="G9">
        <v>2.2674507434489781E-2</v>
      </c>
      <c r="H9">
        <v>0</v>
      </c>
    </row>
    <row r="10" spans="1:8" x14ac:dyDescent="0.3">
      <c r="A10" t="s">
        <v>16</v>
      </c>
      <c r="B10">
        <v>-4.2612905116510301E-2</v>
      </c>
      <c r="C10">
        <v>-7.3187670867335703E-3</v>
      </c>
      <c r="D10">
        <v>-6.5092093130971968E-3</v>
      </c>
      <c r="E10">
        <v>-2.8484915044357309E-2</v>
      </c>
      <c r="F10">
        <v>6.1234915610506792E-2</v>
      </c>
      <c r="G10">
        <v>-1.4386850283714449E-2</v>
      </c>
      <c r="H10">
        <v>0</v>
      </c>
    </row>
    <row r="11" spans="1:8" x14ac:dyDescent="0.3">
      <c r="A11" t="s">
        <v>17</v>
      </c>
      <c r="B11">
        <v>-5.402649019694452E-2</v>
      </c>
      <c r="C11">
        <v>-4.7770745335685053E-2</v>
      </c>
      <c r="D11">
        <v>4.5669878219368951E-2</v>
      </c>
      <c r="E11">
        <v>-3.5284274943278092E-2</v>
      </c>
      <c r="F11">
        <v>1.469584729704267E-2</v>
      </c>
      <c r="G11">
        <v>0.12968022397464929</v>
      </c>
      <c r="H11">
        <v>0</v>
      </c>
    </row>
    <row r="12" spans="1:8" x14ac:dyDescent="0.3">
      <c r="A12" t="s">
        <v>18</v>
      </c>
      <c r="B12">
        <v>-0.16300258623843669</v>
      </c>
      <c r="C12">
        <v>-1.2611676181136511E-2</v>
      </c>
      <c r="D12">
        <v>0.1094509396613926</v>
      </c>
      <c r="E12">
        <v>-8.5396951689447526E-2</v>
      </c>
      <c r="F12">
        <v>4.0506512770599593E-2</v>
      </c>
      <c r="G12">
        <v>0.17551140945581031</v>
      </c>
      <c r="H12">
        <v>-2.6117775696174059E-2</v>
      </c>
    </row>
    <row r="13" spans="1:8" x14ac:dyDescent="0.3">
      <c r="A13" t="s">
        <v>19</v>
      </c>
      <c r="B13">
        <v>-9.8910091182467408E-2</v>
      </c>
      <c r="C13">
        <v>-1.202126684618309E-2</v>
      </c>
      <c r="D13">
        <v>0</v>
      </c>
      <c r="E13">
        <v>-5.3408324702868382E-2</v>
      </c>
      <c r="F13">
        <v>-7.8731886865670689E-2</v>
      </c>
      <c r="G13">
        <v>1.4954802049735689E-2</v>
      </c>
      <c r="H13">
        <v>0</v>
      </c>
    </row>
    <row r="14" spans="1:8" x14ac:dyDescent="0.3">
      <c r="A14" t="s">
        <v>20</v>
      </c>
      <c r="B14">
        <v>-3.276809149524032E-2</v>
      </c>
      <c r="C14">
        <v>0.18298695488293551</v>
      </c>
      <c r="D14">
        <v>0.1003282466428065</v>
      </c>
      <c r="E14">
        <v>-2.9067442745675139E-2</v>
      </c>
      <c r="F14">
        <v>-1.613314516696885E-2</v>
      </c>
      <c r="G14">
        <v>0.1612388690059916</v>
      </c>
      <c r="H14">
        <v>0.117878319002548</v>
      </c>
    </row>
    <row r="15" spans="1:8" x14ac:dyDescent="0.3">
      <c r="A15" t="s">
        <v>21</v>
      </c>
      <c r="B15">
        <v>-9.3895448106401075E-2</v>
      </c>
      <c r="C15">
        <v>8.0791274098061402E-2</v>
      </c>
      <c r="D15">
        <v>0.38581554647927629</v>
      </c>
      <c r="E15">
        <v>-5.0374245878738559E-2</v>
      </c>
      <c r="F15">
        <v>7.3122399509767691E-2</v>
      </c>
      <c r="G15">
        <v>0.35020293015176113</v>
      </c>
      <c r="H15">
        <v>0.1057417200874457</v>
      </c>
    </row>
    <row r="16" spans="1:8" x14ac:dyDescent="0.3">
      <c r="A16" t="s">
        <v>22</v>
      </c>
      <c r="B16">
        <v>-1.8883844780521301E-2</v>
      </c>
      <c r="C16">
        <v>-0.1672222444959805</v>
      </c>
      <c r="D16">
        <v>-2.7963972409689911E-2</v>
      </c>
      <c r="E16">
        <v>-1.2961281593507099E-2</v>
      </c>
      <c r="F16">
        <v>4.5296140108133194E-3</v>
      </c>
      <c r="G16">
        <v>-3.461102660196716E-2</v>
      </c>
      <c r="H16">
        <v>0</v>
      </c>
    </row>
    <row r="17" spans="1:8" x14ac:dyDescent="0.3">
      <c r="A17" t="s">
        <v>23</v>
      </c>
      <c r="B17">
        <v>0.17744967857977301</v>
      </c>
      <c r="C17">
        <v>2.622623096486652E-2</v>
      </c>
      <c r="D17">
        <v>-1.266169955246722E-2</v>
      </c>
      <c r="E17">
        <v>-8.8622817712268476E-3</v>
      </c>
      <c r="F17">
        <v>6.4937455470093303E-2</v>
      </c>
      <c r="G17">
        <v>4.7159898652955022E-2</v>
      </c>
      <c r="H17">
        <v>-0.13102765065905669</v>
      </c>
    </row>
    <row r="18" spans="1:8" x14ac:dyDescent="0.3">
      <c r="A18" t="s">
        <v>24</v>
      </c>
      <c r="B18">
        <v>0.1877589572804122</v>
      </c>
      <c r="C18">
        <v>6.5816552691662214E-2</v>
      </c>
      <c r="D18">
        <v>-0.10661860639239321</v>
      </c>
      <c r="E18">
        <v>-2.6641851293535222E-3</v>
      </c>
      <c r="F18">
        <v>0.18831376825854279</v>
      </c>
      <c r="G18">
        <v>5.8233923699387367E-2</v>
      </c>
      <c r="H18">
        <v>-5.0445595933278443E-2</v>
      </c>
    </row>
    <row r="19" spans="1:8" x14ac:dyDescent="0.3">
      <c r="A19" t="s">
        <v>25</v>
      </c>
      <c r="B19">
        <v>8.2391360656151616E-2</v>
      </c>
      <c r="C19">
        <v>-9.8412340256751399E-2</v>
      </c>
      <c r="D19">
        <v>-0.15503424603961849</v>
      </c>
      <c r="E19">
        <v>-6.0712440107918028E-2</v>
      </c>
      <c r="F19">
        <v>-6.3964669230154106E-2</v>
      </c>
      <c r="G19">
        <v>7.3174286977813136E-3</v>
      </c>
      <c r="H19">
        <v>0</v>
      </c>
    </row>
    <row r="20" spans="1:8" x14ac:dyDescent="0.3">
      <c r="A20" t="s">
        <v>26</v>
      </c>
      <c r="B20">
        <v>4.9682499354779787E-2</v>
      </c>
      <c r="C20">
        <v>-5.1013913991896302E-2</v>
      </c>
      <c r="D20">
        <v>-9.1548081636163153E-2</v>
      </c>
      <c r="E20">
        <v>4.9119654622023598E-2</v>
      </c>
      <c r="F20">
        <v>5.719380527846589E-2</v>
      </c>
      <c r="G20">
        <v>0.110549026842875</v>
      </c>
      <c r="H20">
        <v>9.3594036514075087E-4</v>
      </c>
    </row>
    <row r="21" spans="1:8" x14ac:dyDescent="0.3">
      <c r="A21" t="s">
        <v>27</v>
      </c>
      <c r="B21">
        <v>4.3976014593843121E-2</v>
      </c>
      <c r="C21">
        <v>-3.2937247534239537E-2</v>
      </c>
      <c r="D21">
        <v>3.0034639500432399E-2</v>
      </c>
      <c r="E21">
        <v>-8.0007433820894215E-5</v>
      </c>
      <c r="F21">
        <v>-6.3232439813501296E-2</v>
      </c>
      <c r="G21">
        <v>0.10067625537542831</v>
      </c>
      <c r="H21">
        <v>0</v>
      </c>
    </row>
    <row r="22" spans="1:8" x14ac:dyDescent="0.3">
      <c r="A22" t="s">
        <v>28</v>
      </c>
      <c r="B22">
        <v>5.08530619231332E-2</v>
      </c>
      <c r="C22">
        <v>-1.337285964012303E-2</v>
      </c>
      <c r="D22">
        <v>-3.0228155612130891E-2</v>
      </c>
      <c r="E22">
        <v>-9.3200191016715672E-2</v>
      </c>
      <c r="F22">
        <v>-1.354252488927463E-2</v>
      </c>
      <c r="G22">
        <v>-0.114392154989371</v>
      </c>
      <c r="H22">
        <v>0</v>
      </c>
    </row>
    <row r="23" spans="1:8" x14ac:dyDescent="0.3">
      <c r="A23" t="s">
        <v>29</v>
      </c>
      <c r="B23">
        <v>0.11189549701953019</v>
      </c>
      <c r="C23">
        <v>0.14285470071605449</v>
      </c>
      <c r="D23">
        <v>0.19602277257101719</v>
      </c>
      <c r="E23">
        <v>9.6855488008554841E-2</v>
      </c>
      <c r="F23">
        <v>6.7025539433027082E-2</v>
      </c>
      <c r="G23">
        <v>7.7428695535652223E-2</v>
      </c>
      <c r="H23">
        <v>0.1375368037377922</v>
      </c>
    </row>
    <row r="24" spans="1:8" x14ac:dyDescent="0.3">
      <c r="A24" t="s">
        <v>30</v>
      </c>
      <c r="B24">
        <v>0.10464761429370641</v>
      </c>
      <c r="C24">
        <v>6.6442393902767438E-3</v>
      </c>
      <c r="D24">
        <v>-2.0270498823633791E-2</v>
      </c>
      <c r="E24">
        <v>4.2126899838091182E-2</v>
      </c>
      <c r="F24">
        <v>7.4259283052353089E-2</v>
      </c>
      <c r="G24">
        <v>0.26693764961740202</v>
      </c>
      <c r="H24">
        <v>3.1703180904805478E-2</v>
      </c>
    </row>
    <row r="25" spans="1:8" x14ac:dyDescent="0.3">
      <c r="A25" t="s">
        <v>31</v>
      </c>
      <c r="B25">
        <v>0.1399800390424909</v>
      </c>
      <c r="C25">
        <v>-5.9626330038777778E-2</v>
      </c>
      <c r="D25">
        <v>-9.627948260173767E-3</v>
      </c>
      <c r="E25">
        <v>-3.6828513469341947E-2</v>
      </c>
      <c r="F25">
        <v>0.18467142819236179</v>
      </c>
      <c r="G25">
        <v>-1.293362865060377E-2</v>
      </c>
      <c r="H25">
        <v>0</v>
      </c>
    </row>
    <row r="26" spans="1:8" x14ac:dyDescent="0.3">
      <c r="A26" t="s">
        <v>32</v>
      </c>
      <c r="B26">
        <v>0.10368646899036379</v>
      </c>
      <c r="C26">
        <v>-1.1324555320336761E-2</v>
      </c>
      <c r="D26">
        <v>-8.5857400963497782E-2</v>
      </c>
      <c r="E26">
        <v>-4.9250383540671801E-2</v>
      </c>
      <c r="F26">
        <v>-8.6017295072633743E-3</v>
      </c>
      <c r="G26">
        <v>3.4678667639313779E-2</v>
      </c>
      <c r="H26">
        <v>0</v>
      </c>
    </row>
    <row r="27" spans="1:8" x14ac:dyDescent="0.3">
      <c r="A27" t="s">
        <v>33</v>
      </c>
      <c r="B27">
        <v>4.962549720120428E-2</v>
      </c>
      <c r="C27">
        <v>-1.590775575170925E-2</v>
      </c>
      <c r="D27">
        <v>-4.8172809376407097E-2</v>
      </c>
      <c r="E27">
        <v>-6.2379178381595471E-2</v>
      </c>
      <c r="F27">
        <v>5.7596801995480819E-2</v>
      </c>
      <c r="G27">
        <v>-5.3143361395968418E-2</v>
      </c>
      <c r="H27">
        <v>0</v>
      </c>
    </row>
    <row r="28" spans="1:8" x14ac:dyDescent="0.3">
      <c r="A28" t="s">
        <v>34</v>
      </c>
      <c r="B28">
        <v>1.7203212590462692E-2</v>
      </c>
      <c r="C28">
        <v>-5.0438003704293757E-2</v>
      </c>
      <c r="D28">
        <v>-3.3677658598782363E-2</v>
      </c>
      <c r="E28">
        <v>-0.1137101783766131</v>
      </c>
      <c r="F28">
        <v>-2.353655029364151E-2</v>
      </c>
      <c r="G28">
        <v>8.0194870591388689E-2</v>
      </c>
      <c r="H28">
        <v>-6.7962987988236939E-2</v>
      </c>
    </row>
    <row r="29" spans="1:8" x14ac:dyDescent="0.3">
      <c r="A29" t="s">
        <v>35</v>
      </c>
      <c r="B29">
        <v>4.9639488778045457E-2</v>
      </c>
      <c r="C29">
        <v>-0.112975599754759</v>
      </c>
      <c r="D29">
        <v>-1.7777859159022059E-2</v>
      </c>
      <c r="E29">
        <v>-9.3049385467467924E-2</v>
      </c>
      <c r="F29">
        <v>4.2712490140545678E-2</v>
      </c>
      <c r="G29">
        <v>-2.2854779058580129E-2</v>
      </c>
      <c r="H29">
        <v>0</v>
      </c>
    </row>
    <row r="30" spans="1:8" x14ac:dyDescent="0.3">
      <c r="A30" t="s">
        <v>36</v>
      </c>
      <c r="B30">
        <v>7.3598837770583445E-2</v>
      </c>
      <c r="C30">
        <v>0.20102401571319889</v>
      </c>
      <c r="D30">
        <v>0.19095050849400449</v>
      </c>
      <c r="E30">
        <v>-5.2028962660130733E-2</v>
      </c>
      <c r="F30">
        <v>0.1917371371639246</v>
      </c>
      <c r="G30">
        <v>2.7945562814498209E-2</v>
      </c>
      <c r="H30">
        <v>-3.2838753901600112E-2</v>
      </c>
    </row>
    <row r="31" spans="1:8" x14ac:dyDescent="0.3">
      <c r="A31" t="s">
        <v>37</v>
      </c>
      <c r="B31">
        <v>2.6197124095044461E-2</v>
      </c>
      <c r="C31">
        <v>-6.7073840536920198E-2</v>
      </c>
      <c r="D31">
        <v>0.15788498881844079</v>
      </c>
      <c r="E31">
        <v>-7.4868727547444086E-2</v>
      </c>
      <c r="F31">
        <v>0.1621449526567629</v>
      </c>
      <c r="G31">
        <v>0.41740167205149897</v>
      </c>
      <c r="H31">
        <v>2.6386597259706629E-2</v>
      </c>
    </row>
    <row r="32" spans="1:8" x14ac:dyDescent="0.3">
      <c r="A32" t="s">
        <v>38</v>
      </c>
      <c r="B32">
        <v>0.1213880977283624</v>
      </c>
      <c r="C32">
        <v>-7.3016810571238586E-2</v>
      </c>
      <c r="D32">
        <v>0.11869735117836031</v>
      </c>
      <c r="E32">
        <v>-4.5655366271685843E-2</v>
      </c>
      <c r="F32">
        <v>0.28973927990468101</v>
      </c>
      <c r="G32">
        <v>0.18927543824339749</v>
      </c>
      <c r="H32">
        <v>0</v>
      </c>
    </row>
    <row r="33" spans="7:7" x14ac:dyDescent="0.3">
      <c r="G33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0.57528439153439159</v>
      </c>
      <c r="C2">
        <v>0.4574298941798941</v>
      </c>
      <c r="D2">
        <v>0.51547089947089952</v>
      </c>
      <c r="E2">
        <v>0.31805555555555542</v>
      </c>
      <c r="F2">
        <v>0.31805555555555542</v>
      </c>
      <c r="G2">
        <v>0.45793650793650792</v>
      </c>
      <c r="H2">
        <v>0.43541534391534392</v>
      </c>
    </row>
    <row r="3" spans="1:8" x14ac:dyDescent="0.3">
      <c r="A3" t="s">
        <v>9</v>
      </c>
      <c r="B3">
        <v>0.55501851851851858</v>
      </c>
      <c r="C3">
        <v>0.51294179894179892</v>
      </c>
      <c r="D3">
        <v>0.60945502645502647</v>
      </c>
      <c r="E3">
        <v>0.31309523809523798</v>
      </c>
      <c r="F3">
        <v>0.32496693121693121</v>
      </c>
      <c r="G3">
        <v>0.54730820105820099</v>
      </c>
      <c r="H3">
        <v>0.31805555555555542</v>
      </c>
    </row>
    <row r="4" spans="1:8" x14ac:dyDescent="0.3">
      <c r="A4" t="s">
        <v>10</v>
      </c>
      <c r="B4">
        <v>0.54644576719576721</v>
      </c>
      <c r="C4">
        <v>0.51836507936507936</v>
      </c>
      <c r="D4">
        <v>0.48470502645502639</v>
      </c>
      <c r="E4">
        <v>0.50338624338624338</v>
      </c>
      <c r="F4">
        <v>0.4360753968253967</v>
      </c>
      <c r="G4">
        <v>0.58031613756613754</v>
      </c>
      <c r="H4">
        <v>0.50260582010582011</v>
      </c>
    </row>
    <row r="5" spans="1:8" x14ac:dyDescent="0.3">
      <c r="A5" t="s">
        <v>11</v>
      </c>
      <c r="B5">
        <v>0.5290476190476191</v>
      </c>
      <c r="C5">
        <v>0.3493611111111109</v>
      </c>
      <c r="D5">
        <v>0.51328968253968243</v>
      </c>
      <c r="E5">
        <v>0.46791534391534378</v>
      </c>
      <c r="F5">
        <v>0.50388359788359793</v>
      </c>
      <c r="G5">
        <v>0.54836904761904759</v>
      </c>
      <c r="H5">
        <v>0.31805555555555542</v>
      </c>
    </row>
    <row r="6" spans="1:8" x14ac:dyDescent="0.3">
      <c r="A6" t="s">
        <v>12</v>
      </c>
      <c r="B6">
        <v>0.52522619047619046</v>
      </c>
      <c r="C6">
        <v>0.31250396825396798</v>
      </c>
      <c r="D6">
        <v>0.3177380952380951</v>
      </c>
      <c r="E6">
        <v>0.3164417989417988</v>
      </c>
      <c r="F6">
        <v>0.31410052910052888</v>
      </c>
      <c r="G6">
        <v>0.31805555555555542</v>
      </c>
      <c r="H6">
        <v>0.31805555555555542</v>
      </c>
    </row>
    <row r="7" spans="1:8" x14ac:dyDescent="0.3">
      <c r="A7" t="s">
        <v>13</v>
      </c>
      <c r="B7">
        <v>0.58637566137566144</v>
      </c>
      <c r="C7">
        <v>0.65809391534391537</v>
      </c>
      <c r="D7">
        <v>0.48353571428571429</v>
      </c>
      <c r="E7">
        <v>0.5467791005291005</v>
      </c>
      <c r="F7">
        <v>0.40594576719576719</v>
      </c>
      <c r="G7">
        <v>0.62568518518518512</v>
      </c>
      <c r="H7">
        <v>0.58180555555555569</v>
      </c>
    </row>
    <row r="8" spans="1:8" x14ac:dyDescent="0.3">
      <c r="A8" t="s">
        <v>14</v>
      </c>
      <c r="B8">
        <v>0.57665873015873004</v>
      </c>
      <c r="C8">
        <v>0.57030687830687843</v>
      </c>
      <c r="D8">
        <v>0.64619312169312182</v>
      </c>
      <c r="E8">
        <v>0.51189947089947097</v>
      </c>
      <c r="F8">
        <v>0.3869986772486772</v>
      </c>
      <c r="G8">
        <v>0.67487037037037012</v>
      </c>
      <c r="H8">
        <v>0.55624206349206351</v>
      </c>
    </row>
    <row r="9" spans="1:8" x14ac:dyDescent="0.3">
      <c r="A9" t="s">
        <v>15</v>
      </c>
      <c r="B9">
        <v>0.55160714285714285</v>
      </c>
      <c r="C9">
        <v>0.51213624338624342</v>
      </c>
      <c r="D9">
        <v>0.52848677248677245</v>
      </c>
      <c r="E9">
        <v>0.31535052910052891</v>
      </c>
      <c r="F9">
        <v>0.31619708994708978</v>
      </c>
      <c r="G9">
        <v>0.49871957671957662</v>
      </c>
      <c r="H9">
        <v>0.31805555555555542</v>
      </c>
    </row>
    <row r="10" spans="1:8" x14ac:dyDescent="0.3">
      <c r="A10" t="s">
        <v>16</v>
      </c>
      <c r="B10">
        <v>0.31273544973544959</v>
      </c>
      <c r="C10">
        <v>0.3184761904761903</v>
      </c>
      <c r="D10">
        <v>0.48951719576719571</v>
      </c>
      <c r="E10">
        <v>0.31501984126984112</v>
      </c>
      <c r="F10">
        <v>0.47585846560846567</v>
      </c>
      <c r="G10">
        <v>0.47898677248677252</v>
      </c>
      <c r="H10">
        <v>0.31805555555555542</v>
      </c>
    </row>
    <row r="11" spans="1:8" x14ac:dyDescent="0.3">
      <c r="A11" t="s">
        <v>17</v>
      </c>
      <c r="B11">
        <v>0.37924338624338622</v>
      </c>
      <c r="C11">
        <v>0.4667804232804233</v>
      </c>
      <c r="D11">
        <v>0.439031746031746</v>
      </c>
      <c r="E11">
        <v>0.38263624338624341</v>
      </c>
      <c r="F11">
        <v>0.41308465608465611</v>
      </c>
      <c r="G11">
        <v>0.5190595238095238</v>
      </c>
      <c r="H11">
        <v>0.31805555555555542</v>
      </c>
    </row>
    <row r="12" spans="1:8" x14ac:dyDescent="0.3">
      <c r="A12" t="s">
        <v>18</v>
      </c>
      <c r="B12">
        <v>0.34116798941798943</v>
      </c>
      <c r="C12">
        <v>0.32040873015873</v>
      </c>
      <c r="D12">
        <v>0.55171428571428571</v>
      </c>
      <c r="E12">
        <v>0.36027513227513219</v>
      </c>
      <c r="F12">
        <v>0.44416798941798941</v>
      </c>
      <c r="G12">
        <v>0.59280026455026458</v>
      </c>
      <c r="H12">
        <v>0.47713359788359788</v>
      </c>
    </row>
    <row r="13" spans="1:8" x14ac:dyDescent="0.3">
      <c r="A13" t="s">
        <v>19</v>
      </c>
      <c r="B13">
        <v>0.30562433862433852</v>
      </c>
      <c r="C13">
        <v>0.31611507936507921</v>
      </c>
      <c r="D13">
        <v>0.31805555555555542</v>
      </c>
      <c r="E13">
        <v>0.3123809523809522</v>
      </c>
      <c r="F13">
        <v>0.31792989417989398</v>
      </c>
      <c r="G13">
        <v>0.34259259259259239</v>
      </c>
      <c r="H13">
        <v>0.31805555555555542</v>
      </c>
    </row>
    <row r="14" spans="1:8" x14ac:dyDescent="0.3">
      <c r="A14" t="s">
        <v>20</v>
      </c>
      <c r="B14">
        <v>0.38258465608465608</v>
      </c>
      <c r="C14">
        <v>0.59074603174603169</v>
      </c>
      <c r="D14">
        <v>0.55751190476190482</v>
      </c>
      <c r="E14">
        <v>0.38037169312169311</v>
      </c>
      <c r="F14">
        <v>0.31892460317460303</v>
      </c>
      <c r="G14">
        <v>0.57477777777777772</v>
      </c>
      <c r="H14">
        <v>0.55205952380952372</v>
      </c>
    </row>
    <row r="15" spans="1:8" x14ac:dyDescent="0.3">
      <c r="A15" t="s">
        <v>21</v>
      </c>
      <c r="B15">
        <v>0.37302645502645498</v>
      </c>
      <c r="C15">
        <v>0.52611375661375659</v>
      </c>
      <c r="D15">
        <v>0.69709523809523821</v>
      </c>
      <c r="E15">
        <v>0.3785727513227512</v>
      </c>
      <c r="F15">
        <v>0.48755158730158732</v>
      </c>
      <c r="G15">
        <v>0.68820105820105815</v>
      </c>
      <c r="H15">
        <v>0.54496031746031748</v>
      </c>
    </row>
    <row r="16" spans="1:8" x14ac:dyDescent="0.3">
      <c r="A16" t="s">
        <v>22</v>
      </c>
      <c r="B16">
        <v>0.31548280423280411</v>
      </c>
      <c r="C16">
        <v>0.30889550264550258</v>
      </c>
      <c r="D16">
        <v>0.31863095238095218</v>
      </c>
      <c r="E16">
        <v>0.31658068783068771</v>
      </c>
      <c r="F16">
        <v>0.44908465608465609</v>
      </c>
      <c r="G16">
        <v>0.32089285714285698</v>
      </c>
      <c r="H16">
        <v>0.31805555555555542</v>
      </c>
    </row>
    <row r="17" spans="1:8" x14ac:dyDescent="0.3">
      <c r="A17" t="s">
        <v>23</v>
      </c>
      <c r="B17">
        <v>0.57249603174603159</v>
      </c>
      <c r="C17">
        <v>0.47689550264550262</v>
      </c>
      <c r="D17">
        <v>0.46136375661375661</v>
      </c>
      <c r="E17">
        <v>0.32224206349206319</v>
      </c>
      <c r="F17">
        <v>0.4599497354497355</v>
      </c>
      <c r="G17">
        <v>0.48652116402116402</v>
      </c>
      <c r="H17">
        <v>0.30352645502645498</v>
      </c>
    </row>
    <row r="18" spans="1:8" x14ac:dyDescent="0.3">
      <c r="A18" t="s">
        <v>24</v>
      </c>
      <c r="B18">
        <v>0.58853042328042326</v>
      </c>
      <c r="C18">
        <v>0.51157936507936519</v>
      </c>
      <c r="D18">
        <v>0.38758465608465609</v>
      </c>
      <c r="E18">
        <v>0.33043650793650781</v>
      </c>
      <c r="F18">
        <v>0.53790343915343908</v>
      </c>
      <c r="G18">
        <v>0.50723412698412695</v>
      </c>
      <c r="H18">
        <v>0.4529999999999999</v>
      </c>
    </row>
    <row r="19" spans="1:8" x14ac:dyDescent="0.3">
      <c r="A19" t="s">
        <v>25</v>
      </c>
      <c r="B19">
        <v>0.54027910052910044</v>
      </c>
      <c r="C19">
        <v>0.32728306878306868</v>
      </c>
      <c r="D19">
        <v>0.36844708994708991</v>
      </c>
      <c r="E19">
        <v>0.32452380952380938</v>
      </c>
      <c r="F19">
        <v>0.33677380952380948</v>
      </c>
      <c r="G19">
        <v>0.32552910052910028</v>
      </c>
      <c r="H19">
        <v>0.31805555555555542</v>
      </c>
    </row>
    <row r="20" spans="1:8" x14ac:dyDescent="0.3">
      <c r="A20" t="s">
        <v>26</v>
      </c>
      <c r="B20">
        <v>0.51991402116402119</v>
      </c>
      <c r="C20">
        <v>0.43893650793650779</v>
      </c>
      <c r="D20">
        <v>0.35864814814814822</v>
      </c>
      <c r="E20">
        <v>0.49018386243386253</v>
      </c>
      <c r="F20">
        <v>0.44701190476190472</v>
      </c>
      <c r="G20">
        <v>0.51821428571428585</v>
      </c>
      <c r="H20">
        <v>0.48083201058201042</v>
      </c>
    </row>
    <row r="21" spans="1:8" x14ac:dyDescent="0.3">
      <c r="A21" t="s">
        <v>27</v>
      </c>
      <c r="B21">
        <v>0.51891269841269838</v>
      </c>
      <c r="C21">
        <v>0.46384523809523798</v>
      </c>
      <c r="D21">
        <v>0.42309523809523802</v>
      </c>
      <c r="E21">
        <v>0.46386111111111111</v>
      </c>
      <c r="F21">
        <v>0.3846587301587302</v>
      </c>
      <c r="G21">
        <v>0.5477050264550265</v>
      </c>
      <c r="H21">
        <v>0.31805555555555542</v>
      </c>
    </row>
    <row r="22" spans="1:8" x14ac:dyDescent="0.3">
      <c r="A22" t="s">
        <v>28</v>
      </c>
      <c r="B22">
        <v>0.52577380952380948</v>
      </c>
      <c r="C22">
        <v>0.31644841269841251</v>
      </c>
      <c r="D22">
        <v>0.31547619047619041</v>
      </c>
      <c r="E22">
        <v>0.32165476190476178</v>
      </c>
      <c r="F22">
        <v>0.32632275132275113</v>
      </c>
      <c r="G22">
        <v>0.43768386243386243</v>
      </c>
      <c r="H22">
        <v>0.31805555555555542</v>
      </c>
    </row>
    <row r="23" spans="1:8" x14ac:dyDescent="0.3">
      <c r="A23" t="s">
        <v>29</v>
      </c>
      <c r="B23">
        <v>0.54839814814814813</v>
      </c>
      <c r="C23">
        <v>0.56888227513227518</v>
      </c>
      <c r="D23">
        <v>0.59408068783068779</v>
      </c>
      <c r="E23">
        <v>0.5176600529100529</v>
      </c>
      <c r="F23">
        <v>0.47363756613756608</v>
      </c>
      <c r="G23">
        <v>0.52808068783068784</v>
      </c>
      <c r="H23">
        <v>0.56111243386243392</v>
      </c>
    </row>
    <row r="24" spans="1:8" x14ac:dyDescent="0.3">
      <c r="A24" t="s">
        <v>30</v>
      </c>
      <c r="B24">
        <v>0.55125396825396822</v>
      </c>
      <c r="C24">
        <v>0.49059259259259258</v>
      </c>
      <c r="D24">
        <v>0.47528439153439161</v>
      </c>
      <c r="E24">
        <v>0.49148677248677253</v>
      </c>
      <c r="F24">
        <v>0.50380291005291</v>
      </c>
      <c r="G24">
        <v>0.65143121693121686</v>
      </c>
      <c r="H24">
        <v>0.50903174603174606</v>
      </c>
    </row>
    <row r="25" spans="1:8" x14ac:dyDescent="0.3">
      <c r="A25" t="s">
        <v>31</v>
      </c>
      <c r="B25">
        <v>0.56704365079365071</v>
      </c>
      <c r="C25">
        <v>0.43997751322751327</v>
      </c>
      <c r="D25">
        <v>0.31713624338624319</v>
      </c>
      <c r="E25">
        <v>0.32550925925925911</v>
      </c>
      <c r="F25">
        <v>0.568297619047619</v>
      </c>
      <c r="G25">
        <v>0.47912433862433867</v>
      </c>
      <c r="H25">
        <v>0.31805555555555542</v>
      </c>
    </row>
    <row r="26" spans="1:8" x14ac:dyDescent="0.3">
      <c r="A26" t="s">
        <v>32</v>
      </c>
      <c r="B26">
        <v>0.52424470899470899</v>
      </c>
      <c r="C26">
        <v>0.31658333333333322</v>
      </c>
      <c r="D26">
        <v>0.36469312169312162</v>
      </c>
      <c r="E26">
        <v>0.32053571428571409</v>
      </c>
      <c r="F26">
        <v>0.39148941798941789</v>
      </c>
      <c r="G26">
        <v>0.3610515873015871</v>
      </c>
      <c r="H26">
        <v>0.31805555555555542</v>
      </c>
    </row>
    <row r="27" spans="1:8" x14ac:dyDescent="0.3">
      <c r="A27" t="s">
        <v>33</v>
      </c>
      <c r="B27">
        <v>0.49960052910052899</v>
      </c>
      <c r="C27">
        <v>0.31690476190476169</v>
      </c>
      <c r="D27">
        <v>0.32157407407407401</v>
      </c>
      <c r="E27">
        <v>0.38097619047619052</v>
      </c>
      <c r="F27">
        <v>0.44759391534391529</v>
      </c>
      <c r="G27">
        <v>0.41292063492063502</v>
      </c>
      <c r="H27">
        <v>0.31805555555555542</v>
      </c>
    </row>
    <row r="28" spans="1:8" x14ac:dyDescent="0.3">
      <c r="A28" t="s">
        <v>34</v>
      </c>
      <c r="B28">
        <v>0.48791269841269841</v>
      </c>
      <c r="C28">
        <v>0.44347222222222221</v>
      </c>
      <c r="D28">
        <v>0.35144179894179889</v>
      </c>
      <c r="E28">
        <v>0.35892592592592598</v>
      </c>
      <c r="F28">
        <v>0.34347486772486763</v>
      </c>
      <c r="G28">
        <v>0.54318253968253971</v>
      </c>
      <c r="H28">
        <v>0.45098941798941788</v>
      </c>
    </row>
    <row r="29" spans="1:8" x14ac:dyDescent="0.3">
      <c r="A29" t="s">
        <v>35</v>
      </c>
      <c r="B29">
        <v>0.49722883597883599</v>
      </c>
      <c r="C29">
        <v>0.31748280423280423</v>
      </c>
      <c r="D29">
        <v>0.32982804232804219</v>
      </c>
      <c r="E29">
        <v>0.31300264550264539</v>
      </c>
      <c r="F29">
        <v>0.44498677248677238</v>
      </c>
      <c r="G29">
        <v>0.48664947089947092</v>
      </c>
      <c r="H29">
        <v>0.31805555555555542</v>
      </c>
    </row>
    <row r="30" spans="1:8" x14ac:dyDescent="0.3">
      <c r="A30" t="s">
        <v>36</v>
      </c>
      <c r="B30">
        <v>0.50896825396825396</v>
      </c>
      <c r="C30">
        <v>0.60455952380952382</v>
      </c>
      <c r="D30">
        <v>0.60530820105820093</v>
      </c>
      <c r="E30">
        <v>0.37851455026455028</v>
      </c>
      <c r="F30">
        <v>0.56568253968253968</v>
      </c>
      <c r="G30">
        <v>0.49819312169312169</v>
      </c>
      <c r="H30">
        <v>0.46734126984126978</v>
      </c>
    </row>
    <row r="31" spans="1:8" x14ac:dyDescent="0.3">
      <c r="A31" t="s">
        <v>37</v>
      </c>
      <c r="B31">
        <v>0.48824338624338631</v>
      </c>
      <c r="C31">
        <v>0.36940343915343909</v>
      </c>
      <c r="D31">
        <v>0.57738095238095244</v>
      </c>
      <c r="E31">
        <v>0.37707142857142861</v>
      </c>
      <c r="F31">
        <v>0.56135714285714278</v>
      </c>
      <c r="G31">
        <v>0.73909788359788364</v>
      </c>
      <c r="H31">
        <v>0.50554232804232802</v>
      </c>
    </row>
    <row r="32" spans="1:8" x14ac:dyDescent="0.3">
      <c r="A32" t="s">
        <v>38</v>
      </c>
      <c r="B32">
        <v>0.54189947089947099</v>
      </c>
      <c r="C32">
        <v>0.41976455026455017</v>
      </c>
      <c r="D32">
        <v>0.55880820105820106</v>
      </c>
      <c r="E32">
        <v>0.31998015873015873</v>
      </c>
      <c r="F32">
        <v>0.63421560846560843</v>
      </c>
      <c r="G32">
        <v>0.61438227513227517</v>
      </c>
      <c r="H32">
        <v>0.31805555555555542</v>
      </c>
    </row>
    <row r="33" spans="7:7" x14ac:dyDescent="0.3">
      <c r="G33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0.57205555555555565</v>
      </c>
      <c r="C2">
        <v>0.48766666666666669</v>
      </c>
      <c r="D2">
        <v>0.53333333333333333</v>
      </c>
      <c r="E2">
        <v>0.5</v>
      </c>
      <c r="F2">
        <v>0.5</v>
      </c>
      <c r="G2">
        <v>0.50944444444444437</v>
      </c>
      <c r="H2">
        <v>0.4847777777777777</v>
      </c>
    </row>
    <row r="3" spans="1:8" x14ac:dyDescent="0.3">
      <c r="A3" t="s">
        <v>9</v>
      </c>
      <c r="B3">
        <v>0.55011111111111111</v>
      </c>
      <c r="C3">
        <v>0.52116666666666667</v>
      </c>
      <c r="D3">
        <v>0.60005555555555568</v>
      </c>
      <c r="E3">
        <v>0.48266666666666669</v>
      </c>
      <c r="F3">
        <v>0.47888888888888897</v>
      </c>
      <c r="G3">
        <v>0.5508333333333334</v>
      </c>
      <c r="H3">
        <v>0.5</v>
      </c>
    </row>
    <row r="4" spans="1:8" x14ac:dyDescent="0.3">
      <c r="A4" t="s">
        <v>10</v>
      </c>
      <c r="B4">
        <v>0.54522222222222216</v>
      </c>
      <c r="C4">
        <v>0.53183333333333327</v>
      </c>
      <c r="D4">
        <v>0.4984444444444443</v>
      </c>
      <c r="E4">
        <v>0.53416666666666679</v>
      </c>
      <c r="F4">
        <v>0.51366666666666672</v>
      </c>
      <c r="G4">
        <v>0.57205555555555554</v>
      </c>
      <c r="H4">
        <v>0.51683333333333326</v>
      </c>
    </row>
    <row r="5" spans="1:8" x14ac:dyDescent="0.3">
      <c r="A5" t="s">
        <v>11</v>
      </c>
      <c r="B5">
        <v>0.53011111111111109</v>
      </c>
      <c r="C5">
        <v>0.49600000000000011</v>
      </c>
      <c r="D5">
        <v>0.52005555555555549</v>
      </c>
      <c r="E5">
        <v>0.51677777777777789</v>
      </c>
      <c r="F5">
        <v>0.54116666666666668</v>
      </c>
      <c r="G5">
        <v>0.54205555555555562</v>
      </c>
      <c r="H5">
        <v>0.5</v>
      </c>
    </row>
    <row r="6" spans="1:8" x14ac:dyDescent="0.3">
      <c r="A6" t="s">
        <v>12</v>
      </c>
      <c r="B6">
        <v>0.52466666666666661</v>
      </c>
      <c r="C6">
        <v>0.4811111111111111</v>
      </c>
      <c r="D6">
        <v>0.49877777777777782</v>
      </c>
      <c r="E6">
        <v>0.46927777777777779</v>
      </c>
      <c r="F6">
        <v>0.48644444444444451</v>
      </c>
      <c r="G6">
        <v>0.5</v>
      </c>
      <c r="H6">
        <v>0.5</v>
      </c>
    </row>
    <row r="7" spans="1:8" x14ac:dyDescent="0.3">
      <c r="A7" t="s">
        <v>13</v>
      </c>
      <c r="B7">
        <v>0.57827777777777789</v>
      </c>
      <c r="C7">
        <v>0.64361111111111113</v>
      </c>
      <c r="D7">
        <v>0.51722222222222214</v>
      </c>
      <c r="E7">
        <v>0.55688888888888888</v>
      </c>
      <c r="F7">
        <v>0.51049999999999995</v>
      </c>
      <c r="G7">
        <v>0.5979444444444445</v>
      </c>
      <c r="H7">
        <v>0.57261111111111118</v>
      </c>
    </row>
    <row r="8" spans="1:8" x14ac:dyDescent="0.3">
      <c r="A8" t="s">
        <v>14</v>
      </c>
      <c r="B8">
        <v>0.56383333333333341</v>
      </c>
      <c r="C8">
        <v>0.56416666666666671</v>
      </c>
      <c r="D8">
        <v>0.64161111111111113</v>
      </c>
      <c r="E8">
        <v>0.53872222222222232</v>
      </c>
      <c r="F8">
        <v>0.49433333333333329</v>
      </c>
      <c r="G8">
        <v>0.66138888888888892</v>
      </c>
      <c r="H8">
        <v>0.55872222222222223</v>
      </c>
    </row>
    <row r="9" spans="1:8" x14ac:dyDescent="0.3">
      <c r="A9" t="s">
        <v>15</v>
      </c>
      <c r="B9">
        <v>0.54783333333333328</v>
      </c>
      <c r="C9">
        <v>0.50827777777777772</v>
      </c>
      <c r="D9">
        <v>0.52233333333333332</v>
      </c>
      <c r="E9">
        <v>0.49033333333333329</v>
      </c>
      <c r="F9">
        <v>0.49355555555555558</v>
      </c>
      <c r="G9">
        <v>0.50599999999999989</v>
      </c>
      <c r="H9">
        <v>0.5</v>
      </c>
    </row>
    <row r="10" spans="1:8" x14ac:dyDescent="0.3">
      <c r="A10" t="s">
        <v>16</v>
      </c>
      <c r="B10">
        <v>0.48233333333333328</v>
      </c>
      <c r="C10">
        <v>0.49666666666666659</v>
      </c>
      <c r="D10">
        <v>0.49294444444444441</v>
      </c>
      <c r="E10">
        <v>0.48922222222222222</v>
      </c>
      <c r="F10">
        <v>0.53294444444444433</v>
      </c>
      <c r="G10">
        <v>0.49450000000000011</v>
      </c>
      <c r="H10">
        <v>0.5</v>
      </c>
    </row>
    <row r="11" spans="1:8" x14ac:dyDescent="0.3">
      <c r="A11" t="s">
        <v>17</v>
      </c>
      <c r="B11">
        <v>0.47661111111111121</v>
      </c>
      <c r="C11">
        <v>0.47483333333333338</v>
      </c>
      <c r="D11">
        <v>0.51688888888888884</v>
      </c>
      <c r="E11">
        <v>0.4861111111111111</v>
      </c>
      <c r="F11">
        <v>0.50433333333333319</v>
      </c>
      <c r="G11">
        <v>0.54938888888888893</v>
      </c>
      <c r="H11">
        <v>0.5</v>
      </c>
    </row>
    <row r="12" spans="1:8" x14ac:dyDescent="0.3">
      <c r="A12" t="s">
        <v>18</v>
      </c>
      <c r="B12">
        <v>0.43138888888888882</v>
      </c>
      <c r="C12">
        <v>0.49500000000000011</v>
      </c>
      <c r="D12">
        <v>0.55566666666666664</v>
      </c>
      <c r="E12">
        <v>0.46488888888888891</v>
      </c>
      <c r="F12">
        <v>0.51633333333333331</v>
      </c>
      <c r="G12">
        <v>0.58005555555555544</v>
      </c>
      <c r="H12">
        <v>0.48672222222222222</v>
      </c>
    </row>
    <row r="13" spans="1:8" x14ac:dyDescent="0.3">
      <c r="A13" t="s">
        <v>19</v>
      </c>
      <c r="B13">
        <v>0.45750000000000007</v>
      </c>
      <c r="C13">
        <v>0.49433333333333329</v>
      </c>
      <c r="D13">
        <v>0.5</v>
      </c>
      <c r="E13">
        <v>0.47988888888888892</v>
      </c>
      <c r="F13">
        <v>0.46849999999999992</v>
      </c>
      <c r="G13">
        <v>0.50472222222222218</v>
      </c>
      <c r="H13">
        <v>0.5</v>
      </c>
    </row>
    <row r="14" spans="1:8" x14ac:dyDescent="0.3">
      <c r="A14" t="s">
        <v>20</v>
      </c>
      <c r="B14">
        <v>0.48805555555555558</v>
      </c>
      <c r="C14">
        <v>0.58983333333333343</v>
      </c>
      <c r="D14">
        <v>0.54422222222222216</v>
      </c>
      <c r="E14">
        <v>0.48905555555555558</v>
      </c>
      <c r="F14">
        <v>0.49277777777777781</v>
      </c>
      <c r="G14">
        <v>0.57255555555555548</v>
      </c>
      <c r="H14">
        <v>0.55161111111111105</v>
      </c>
    </row>
    <row r="15" spans="1:8" x14ac:dyDescent="0.3">
      <c r="A15" t="s">
        <v>21</v>
      </c>
      <c r="B15">
        <v>0.46355555555555561</v>
      </c>
      <c r="C15">
        <v>0.53827777777777763</v>
      </c>
      <c r="D15">
        <v>0.68850000000000011</v>
      </c>
      <c r="E15">
        <v>0.48022222222222227</v>
      </c>
      <c r="F15">
        <v>0.53011111111111109</v>
      </c>
      <c r="G15">
        <v>0.65511111111111109</v>
      </c>
      <c r="H15">
        <v>0.55033333333333323</v>
      </c>
    </row>
    <row r="16" spans="1:8" x14ac:dyDescent="0.3">
      <c r="A16" t="s">
        <v>22</v>
      </c>
      <c r="B16">
        <v>0.49177777777777781</v>
      </c>
      <c r="C16">
        <v>0.42533333333333329</v>
      </c>
      <c r="D16">
        <v>0.48988888888888887</v>
      </c>
      <c r="E16">
        <v>0.49488888888888888</v>
      </c>
      <c r="F16">
        <v>0.50105555555555559</v>
      </c>
      <c r="G16">
        <v>0.48655555555555557</v>
      </c>
      <c r="H16">
        <v>0.5</v>
      </c>
    </row>
    <row r="17" spans="1:8" x14ac:dyDescent="0.3">
      <c r="A17" t="s">
        <v>23</v>
      </c>
      <c r="B17">
        <v>0.56733333333333336</v>
      </c>
      <c r="C17">
        <v>0.50944444444444448</v>
      </c>
      <c r="D17">
        <v>0.4955</v>
      </c>
      <c r="E17">
        <v>0.49688888888888888</v>
      </c>
      <c r="F17">
        <v>0.52327777777777773</v>
      </c>
      <c r="G17">
        <v>0.51588888888888884</v>
      </c>
      <c r="H17">
        <v>0.44627777777777777</v>
      </c>
    </row>
    <row r="18" spans="1:8" x14ac:dyDescent="0.3">
      <c r="A18" t="s">
        <v>24</v>
      </c>
      <c r="B18">
        <v>0.57944444444444454</v>
      </c>
      <c r="C18">
        <v>0.5240555555555555</v>
      </c>
      <c r="D18">
        <v>0.45177777777777778</v>
      </c>
      <c r="E18">
        <v>0.4986666666666667</v>
      </c>
      <c r="F18">
        <v>0.56811111111111112</v>
      </c>
      <c r="G18">
        <v>0.52211111111111108</v>
      </c>
      <c r="H18">
        <v>0.47316666666666668</v>
      </c>
    </row>
    <row r="19" spans="1:8" x14ac:dyDescent="0.3">
      <c r="A19" t="s">
        <v>25</v>
      </c>
      <c r="B19">
        <v>0.53438888888888891</v>
      </c>
      <c r="C19">
        <v>0.45772222222222231</v>
      </c>
      <c r="D19">
        <v>0.43538888888888888</v>
      </c>
      <c r="E19">
        <v>0.47499999999999998</v>
      </c>
      <c r="F19">
        <v>0.47288888888888891</v>
      </c>
      <c r="G19">
        <v>0.50277777777777777</v>
      </c>
      <c r="H19">
        <v>0.5</v>
      </c>
    </row>
    <row r="20" spans="1:8" x14ac:dyDescent="0.3">
      <c r="A20" t="s">
        <v>26</v>
      </c>
      <c r="B20">
        <v>0.52127777777777773</v>
      </c>
      <c r="C20">
        <v>0.47866666666666668</v>
      </c>
      <c r="D20">
        <v>0.46566666666666667</v>
      </c>
      <c r="E20">
        <v>0.51533333333333331</v>
      </c>
      <c r="F20">
        <v>0.5237222222222222</v>
      </c>
      <c r="G20">
        <v>0.53999999999999992</v>
      </c>
      <c r="H20">
        <v>0.50122222222222212</v>
      </c>
    </row>
    <row r="21" spans="1:8" x14ac:dyDescent="0.3">
      <c r="A21" t="s">
        <v>27</v>
      </c>
      <c r="B21">
        <v>0.51811111111111119</v>
      </c>
      <c r="C21">
        <v>0.48383333333333328</v>
      </c>
      <c r="D21">
        <v>0.51066666666666682</v>
      </c>
      <c r="E21">
        <v>0.49661111111111111</v>
      </c>
      <c r="F21">
        <v>0.47172222222222221</v>
      </c>
      <c r="G21">
        <v>0.54755555555555557</v>
      </c>
      <c r="H21">
        <v>0.5</v>
      </c>
    </row>
    <row r="22" spans="1:8" x14ac:dyDescent="0.3">
      <c r="A22" t="s">
        <v>28</v>
      </c>
      <c r="B22">
        <v>0.52055555555555555</v>
      </c>
      <c r="C22">
        <v>0.49444444444444441</v>
      </c>
      <c r="D22">
        <v>0.4900000000000001</v>
      </c>
      <c r="E22">
        <v>0.46250000000000002</v>
      </c>
      <c r="F22">
        <v>0.49405555555555553</v>
      </c>
      <c r="G22">
        <v>0.44283333333333341</v>
      </c>
      <c r="H22">
        <v>0.5</v>
      </c>
    </row>
    <row r="23" spans="1:8" x14ac:dyDescent="0.3">
      <c r="A23" t="s">
        <v>29</v>
      </c>
      <c r="B23">
        <v>0.54922222222222217</v>
      </c>
      <c r="C23">
        <v>0.56588888888888889</v>
      </c>
      <c r="D23">
        <v>0.58577777777777773</v>
      </c>
      <c r="E23">
        <v>0.53466666666666673</v>
      </c>
      <c r="F23">
        <v>0.52655555555555555</v>
      </c>
      <c r="G23">
        <v>0.52700000000000002</v>
      </c>
      <c r="H23">
        <v>0.56433333333333335</v>
      </c>
    </row>
    <row r="24" spans="1:8" x14ac:dyDescent="0.3">
      <c r="A24" t="s">
        <v>30</v>
      </c>
      <c r="B24">
        <v>0.54533333333333334</v>
      </c>
      <c r="C24">
        <v>0.50377777777777777</v>
      </c>
      <c r="D24">
        <v>0.49061111111111111</v>
      </c>
      <c r="E24">
        <v>0.51383333333333336</v>
      </c>
      <c r="F24">
        <v>0.5240555555555555</v>
      </c>
      <c r="G24">
        <v>0.61288888888888893</v>
      </c>
      <c r="H24">
        <v>0.51516666666666666</v>
      </c>
    </row>
    <row r="25" spans="1:8" x14ac:dyDescent="0.3">
      <c r="A25" t="s">
        <v>31</v>
      </c>
      <c r="B25">
        <v>0.55955555555555547</v>
      </c>
      <c r="C25">
        <v>0.47099999999999997</v>
      </c>
      <c r="D25">
        <v>0.49655555555555547</v>
      </c>
      <c r="E25">
        <v>0.48655555555555557</v>
      </c>
      <c r="F25">
        <v>0.56477777777777782</v>
      </c>
      <c r="G25">
        <v>0.49238888888888888</v>
      </c>
      <c r="H25">
        <v>0.5</v>
      </c>
    </row>
    <row r="26" spans="1:8" x14ac:dyDescent="0.3">
      <c r="A26" t="s">
        <v>32</v>
      </c>
      <c r="B26">
        <v>0.54016666666666657</v>
      </c>
      <c r="C26">
        <v>0.49444444444444452</v>
      </c>
      <c r="D26">
        <v>0.46566666666666662</v>
      </c>
      <c r="E26">
        <v>0.47988888888888892</v>
      </c>
      <c r="F26">
        <v>0.49794444444444452</v>
      </c>
      <c r="G26">
        <v>0.5116666666666666</v>
      </c>
      <c r="H26">
        <v>0.5</v>
      </c>
    </row>
    <row r="27" spans="1:8" x14ac:dyDescent="0.3">
      <c r="A27" t="s">
        <v>33</v>
      </c>
      <c r="B27">
        <v>0.51922222222222236</v>
      </c>
      <c r="C27">
        <v>0.49355555555555558</v>
      </c>
      <c r="D27">
        <v>0.48238888888888892</v>
      </c>
      <c r="E27">
        <v>0.47399999999999998</v>
      </c>
      <c r="F27">
        <v>0.52027777777777773</v>
      </c>
      <c r="G27">
        <v>0.48044444444444451</v>
      </c>
      <c r="H27">
        <v>0.5</v>
      </c>
    </row>
    <row r="28" spans="1:8" x14ac:dyDescent="0.3">
      <c r="A28" t="s">
        <v>34</v>
      </c>
      <c r="B28">
        <v>0.50472222222222229</v>
      </c>
      <c r="C28">
        <v>0.47766666666666668</v>
      </c>
      <c r="D28">
        <v>0.48777777777777781</v>
      </c>
      <c r="E28">
        <v>0.45194444444444448</v>
      </c>
      <c r="F28">
        <v>0.49049999999999988</v>
      </c>
      <c r="G28">
        <v>0.53466666666666662</v>
      </c>
      <c r="H28">
        <v>0.4675555555555555</v>
      </c>
    </row>
    <row r="29" spans="1:8" x14ac:dyDescent="0.3">
      <c r="A29" t="s">
        <v>35</v>
      </c>
      <c r="B29">
        <v>0.51816666666666655</v>
      </c>
      <c r="C29">
        <v>0.45366666666666677</v>
      </c>
      <c r="D29">
        <v>0.49422222222222228</v>
      </c>
      <c r="E29">
        <v>0.4641111111111112</v>
      </c>
      <c r="F29">
        <v>0.5163888888888889</v>
      </c>
      <c r="G29">
        <v>0.48711111111111111</v>
      </c>
      <c r="H29">
        <v>0.5</v>
      </c>
    </row>
    <row r="30" spans="1:8" x14ac:dyDescent="0.3">
      <c r="A30" t="s">
        <v>36</v>
      </c>
      <c r="B30">
        <v>0.52888888888888896</v>
      </c>
      <c r="C30">
        <v>0.59105555555555567</v>
      </c>
      <c r="D30">
        <v>0.58661111111111097</v>
      </c>
      <c r="E30">
        <v>0.47933333333333328</v>
      </c>
      <c r="F30">
        <v>0.57738888888888884</v>
      </c>
      <c r="G30">
        <v>0.51255555555555543</v>
      </c>
      <c r="H30">
        <v>0.48238888888888892</v>
      </c>
    </row>
    <row r="31" spans="1:8" x14ac:dyDescent="0.3">
      <c r="A31" t="s">
        <v>37</v>
      </c>
      <c r="B31">
        <v>0.51011111111111107</v>
      </c>
      <c r="C31">
        <v>0.47266666666666668</v>
      </c>
      <c r="D31">
        <v>0.57855555555555549</v>
      </c>
      <c r="E31">
        <v>0.46750000000000003</v>
      </c>
      <c r="F31">
        <v>0.56199999999999994</v>
      </c>
      <c r="G31">
        <v>0.67916666666666681</v>
      </c>
      <c r="H31">
        <v>0.51144444444444448</v>
      </c>
    </row>
    <row r="32" spans="1:8" x14ac:dyDescent="0.3">
      <c r="A32" t="s">
        <v>38</v>
      </c>
      <c r="B32">
        <v>0.54472222222222222</v>
      </c>
      <c r="C32">
        <v>0.46816666666666668</v>
      </c>
      <c r="D32">
        <v>0.55827777777777787</v>
      </c>
      <c r="E32">
        <v>0.48288888888888892</v>
      </c>
      <c r="F32">
        <v>0.61511111111111105</v>
      </c>
      <c r="G32">
        <v>0.57477777777777772</v>
      </c>
      <c r="H32">
        <v>0.5</v>
      </c>
    </row>
    <row r="33" spans="4:4" x14ac:dyDescent="0.3">
      <c r="D33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0.50488888888888883</v>
      </c>
      <c r="C2">
        <v>0.53087037037037044</v>
      </c>
      <c r="D2">
        <v>0.54879629629629612</v>
      </c>
      <c r="E2">
        <v>0.59077777777777785</v>
      </c>
      <c r="F2">
        <v>0.59166666666666667</v>
      </c>
      <c r="G2">
        <v>0.53735185185185197</v>
      </c>
      <c r="H2">
        <v>0.52412962962962972</v>
      </c>
    </row>
    <row r="3" spans="1:8" x14ac:dyDescent="0.3">
      <c r="A3" t="s">
        <v>9</v>
      </c>
      <c r="B3">
        <v>0.47103703703703698</v>
      </c>
      <c r="C3">
        <v>0.48025925925925927</v>
      </c>
      <c r="D3">
        <v>0.60005555555555568</v>
      </c>
      <c r="E3">
        <v>0.47729629629629627</v>
      </c>
      <c r="F3">
        <v>0.54359259259259252</v>
      </c>
      <c r="G3">
        <v>0.60942592592592582</v>
      </c>
      <c r="H3">
        <v>0.5</v>
      </c>
    </row>
    <row r="4" spans="1:8" x14ac:dyDescent="0.3">
      <c r="A4" t="s">
        <v>10</v>
      </c>
      <c r="B4">
        <v>0.53007407407407403</v>
      </c>
      <c r="C4">
        <v>0.6068148148148147</v>
      </c>
      <c r="D4">
        <v>0.48262962962962958</v>
      </c>
      <c r="E4">
        <v>0.58900000000000008</v>
      </c>
      <c r="F4">
        <v>0.58744444444444455</v>
      </c>
      <c r="G4">
        <v>0.55914814814814817</v>
      </c>
      <c r="H4">
        <v>0.54248148148148145</v>
      </c>
    </row>
    <row r="5" spans="1:8" x14ac:dyDescent="0.3">
      <c r="A5" t="s">
        <v>11</v>
      </c>
      <c r="B5">
        <v>0.48711111111111111</v>
      </c>
      <c r="C5">
        <v>0.45929629629629631</v>
      </c>
      <c r="D5">
        <v>0.5200555555555556</v>
      </c>
      <c r="E5">
        <v>0.53007407407407403</v>
      </c>
      <c r="F5">
        <v>0.61566666666666658</v>
      </c>
      <c r="G5">
        <v>0.56688888888888889</v>
      </c>
      <c r="H5">
        <v>0.5</v>
      </c>
    </row>
    <row r="6" spans="1:8" x14ac:dyDescent="0.3">
      <c r="A6" t="s">
        <v>12</v>
      </c>
      <c r="B6">
        <v>0.44818518518518519</v>
      </c>
      <c r="C6">
        <v>0.23907407407407411</v>
      </c>
      <c r="D6">
        <v>0.37361111111111123</v>
      </c>
      <c r="E6">
        <v>0.41862962962962968</v>
      </c>
      <c r="F6">
        <v>0.31359259259259259</v>
      </c>
      <c r="G6">
        <v>0.44914814814814807</v>
      </c>
      <c r="H6">
        <v>0.5</v>
      </c>
    </row>
    <row r="7" spans="1:8" x14ac:dyDescent="0.3">
      <c r="A7" t="s">
        <v>13</v>
      </c>
      <c r="B7">
        <v>0.5765555555555556</v>
      </c>
      <c r="C7">
        <v>0.76038888888888889</v>
      </c>
      <c r="D7">
        <v>0.59929629629629633</v>
      </c>
      <c r="E7">
        <v>0.65633333333333332</v>
      </c>
      <c r="F7">
        <v>0.63385185185185189</v>
      </c>
      <c r="G7">
        <v>0.63444444444444437</v>
      </c>
      <c r="H7">
        <v>0.64946296296296291</v>
      </c>
    </row>
    <row r="8" spans="1:8" x14ac:dyDescent="0.3">
      <c r="A8" t="s">
        <v>14</v>
      </c>
      <c r="B8">
        <v>0.53081481481481485</v>
      </c>
      <c r="C8">
        <v>0.62903703703703706</v>
      </c>
      <c r="D8">
        <v>0.64161111111111113</v>
      </c>
      <c r="E8">
        <v>0.59566666666666668</v>
      </c>
      <c r="F8">
        <v>0.59844444444444433</v>
      </c>
      <c r="G8">
        <v>0.76429629629629647</v>
      </c>
      <c r="H8">
        <v>0.58661111111111119</v>
      </c>
    </row>
    <row r="9" spans="1:8" x14ac:dyDescent="0.3">
      <c r="A9" t="s">
        <v>15</v>
      </c>
      <c r="B9">
        <v>0.47651851851851851</v>
      </c>
      <c r="C9">
        <v>0.47501851851851851</v>
      </c>
      <c r="D9">
        <v>0.52233333333333332</v>
      </c>
      <c r="E9">
        <v>0.495074074074074</v>
      </c>
      <c r="F9">
        <v>0.3638148148148147</v>
      </c>
      <c r="G9">
        <v>0.501925925925926</v>
      </c>
      <c r="H9">
        <v>0.5</v>
      </c>
    </row>
    <row r="10" spans="1:8" x14ac:dyDescent="0.3">
      <c r="A10" t="s">
        <v>16</v>
      </c>
      <c r="B10">
        <v>0.30805555555555553</v>
      </c>
      <c r="C10">
        <v>0.41140740740740739</v>
      </c>
      <c r="D10">
        <v>0.46750000000000003</v>
      </c>
      <c r="E10">
        <v>0.35605555555555551</v>
      </c>
      <c r="F10">
        <v>0.56735185185185188</v>
      </c>
      <c r="G10">
        <v>0.49127777777777781</v>
      </c>
      <c r="H10">
        <v>0.5</v>
      </c>
    </row>
    <row r="11" spans="1:8" x14ac:dyDescent="0.3">
      <c r="A11" t="s">
        <v>17</v>
      </c>
      <c r="B11">
        <v>0.44355555555555548</v>
      </c>
      <c r="C11">
        <v>0.48316666666666669</v>
      </c>
      <c r="D11">
        <v>0.48181481481481481</v>
      </c>
      <c r="E11">
        <v>0.52214814814814814</v>
      </c>
      <c r="F11">
        <v>0.52007407407407413</v>
      </c>
      <c r="G11">
        <v>0.60988888888888892</v>
      </c>
      <c r="H11">
        <v>0.5</v>
      </c>
    </row>
    <row r="12" spans="1:8" x14ac:dyDescent="0.3">
      <c r="A12" t="s">
        <v>18</v>
      </c>
      <c r="B12">
        <v>0.36303703703703688</v>
      </c>
      <c r="C12">
        <v>0.48259259259259257</v>
      </c>
      <c r="D12">
        <v>0.55566666666666664</v>
      </c>
      <c r="E12">
        <v>0.45907407407407408</v>
      </c>
      <c r="F12">
        <v>0.51792592592592601</v>
      </c>
      <c r="G12">
        <v>0.64229629629629625</v>
      </c>
      <c r="H12">
        <v>0.47153703703703698</v>
      </c>
    </row>
    <row r="13" spans="1:8" x14ac:dyDescent="0.3">
      <c r="A13" t="s">
        <v>19</v>
      </c>
      <c r="B13">
        <v>0.28699999999999998</v>
      </c>
      <c r="C13">
        <v>0.34481481481481491</v>
      </c>
      <c r="D13">
        <v>0.38377777777777777</v>
      </c>
      <c r="E13">
        <v>0.29355555555555563</v>
      </c>
      <c r="F13">
        <v>0.46425925925925932</v>
      </c>
      <c r="G13">
        <v>0.44570370370370371</v>
      </c>
      <c r="H13">
        <v>0.5</v>
      </c>
    </row>
    <row r="14" spans="1:8" x14ac:dyDescent="0.3">
      <c r="A14" t="s">
        <v>20</v>
      </c>
      <c r="B14">
        <v>0.5863518518518519</v>
      </c>
      <c r="C14">
        <v>0.64933333333333321</v>
      </c>
      <c r="D14">
        <v>0.62874074074074071</v>
      </c>
      <c r="E14">
        <v>0.60346296296296298</v>
      </c>
      <c r="F14">
        <v>0.41722222222222211</v>
      </c>
      <c r="G14">
        <v>0.60829629629629633</v>
      </c>
      <c r="H14">
        <v>0.62890740740740747</v>
      </c>
    </row>
    <row r="15" spans="1:8" x14ac:dyDescent="0.3">
      <c r="A15" t="s">
        <v>21</v>
      </c>
      <c r="B15">
        <v>0.47014814814814809</v>
      </c>
      <c r="C15">
        <v>0.56533333333333335</v>
      </c>
      <c r="D15">
        <v>0.68849999999999989</v>
      </c>
      <c r="E15">
        <v>0.53062962962962956</v>
      </c>
      <c r="F15">
        <v>0.57603703703703724</v>
      </c>
      <c r="G15">
        <v>0.71527777777777779</v>
      </c>
      <c r="H15">
        <v>0.56674074074074066</v>
      </c>
    </row>
    <row r="16" spans="1:8" x14ac:dyDescent="0.3">
      <c r="A16" t="s">
        <v>22</v>
      </c>
      <c r="B16">
        <v>0.39940740740740738</v>
      </c>
      <c r="C16">
        <v>0.26181481481481478</v>
      </c>
      <c r="D16">
        <v>0.34916666666666668</v>
      </c>
      <c r="E16">
        <v>0.37785185185185188</v>
      </c>
      <c r="F16">
        <v>0.55640740740740735</v>
      </c>
      <c r="G16">
        <v>0.35788888888888892</v>
      </c>
      <c r="H16">
        <v>0.5</v>
      </c>
    </row>
    <row r="17" spans="1:8" x14ac:dyDescent="0.3">
      <c r="A17" t="s">
        <v>23</v>
      </c>
      <c r="B17">
        <v>0.50516666666666665</v>
      </c>
      <c r="C17">
        <v>0.5427777777777778</v>
      </c>
      <c r="D17">
        <v>0.51559259259259271</v>
      </c>
      <c r="E17">
        <v>0.3309814814814816</v>
      </c>
      <c r="F17">
        <v>0.59842592592592581</v>
      </c>
      <c r="G17">
        <v>0.54053703703703704</v>
      </c>
      <c r="H17">
        <v>0.39720370370370373</v>
      </c>
    </row>
    <row r="18" spans="1:8" x14ac:dyDescent="0.3">
      <c r="A18" t="s">
        <v>24</v>
      </c>
      <c r="B18">
        <v>0.55474074074074076</v>
      </c>
      <c r="C18">
        <v>0.54618518518518522</v>
      </c>
      <c r="D18">
        <v>0.45677777777777778</v>
      </c>
      <c r="E18">
        <v>0.4685555555555555</v>
      </c>
      <c r="F18">
        <v>0.50429629629629624</v>
      </c>
      <c r="G18">
        <v>0.5216666666666665</v>
      </c>
      <c r="H18">
        <v>0.41992592592592592</v>
      </c>
    </row>
    <row r="19" spans="1:8" x14ac:dyDescent="0.3">
      <c r="A19" t="s">
        <v>25</v>
      </c>
      <c r="B19">
        <v>0.54214814814814816</v>
      </c>
      <c r="C19">
        <v>0.33209259259259261</v>
      </c>
      <c r="D19">
        <v>0.35961111111111099</v>
      </c>
      <c r="E19">
        <v>0.38381481481481478</v>
      </c>
      <c r="F19">
        <v>0.46396296296296302</v>
      </c>
      <c r="G19">
        <v>0.4625185185185185</v>
      </c>
      <c r="H19">
        <v>0.5</v>
      </c>
    </row>
    <row r="20" spans="1:8" x14ac:dyDescent="0.3">
      <c r="A20" t="s">
        <v>26</v>
      </c>
      <c r="B20">
        <v>0.58177777777777784</v>
      </c>
      <c r="C20">
        <v>0.51844444444444437</v>
      </c>
      <c r="D20">
        <v>0.47844444444444439</v>
      </c>
      <c r="E20">
        <v>0.52425925925925931</v>
      </c>
      <c r="F20">
        <v>0.6313333333333333</v>
      </c>
      <c r="G20">
        <v>0.58433333333333337</v>
      </c>
      <c r="H20">
        <v>0.50827777777777772</v>
      </c>
    </row>
    <row r="21" spans="1:8" x14ac:dyDescent="0.3">
      <c r="A21" t="s">
        <v>27</v>
      </c>
      <c r="B21">
        <v>0.54288888888888887</v>
      </c>
      <c r="C21">
        <v>0.51229629629629636</v>
      </c>
      <c r="D21">
        <v>0.43246296296296299</v>
      </c>
      <c r="E21">
        <v>0.47844444444444439</v>
      </c>
      <c r="F21">
        <v>0.49588888888888888</v>
      </c>
      <c r="G21">
        <v>0.61844444444444435</v>
      </c>
      <c r="H21">
        <v>0.5</v>
      </c>
    </row>
    <row r="22" spans="1:8" x14ac:dyDescent="0.3">
      <c r="A22" t="s">
        <v>28</v>
      </c>
      <c r="B22">
        <v>0.52162962962962978</v>
      </c>
      <c r="C22">
        <v>0.31364814814814818</v>
      </c>
      <c r="D22">
        <v>0.38559259259259249</v>
      </c>
      <c r="E22">
        <v>0.34533333333333333</v>
      </c>
      <c r="F22">
        <v>0.37044444444444441</v>
      </c>
      <c r="G22">
        <v>0.40040740740740738</v>
      </c>
      <c r="H22">
        <v>0.5</v>
      </c>
    </row>
    <row r="23" spans="1:8" x14ac:dyDescent="0.3">
      <c r="A23" t="s">
        <v>29</v>
      </c>
      <c r="B23">
        <v>0.6192037037037037</v>
      </c>
      <c r="C23">
        <v>0.67261111111111127</v>
      </c>
      <c r="D23">
        <v>0.56344444444444441</v>
      </c>
      <c r="E23">
        <v>0.58227777777777789</v>
      </c>
      <c r="F23">
        <v>0.58661111111111108</v>
      </c>
      <c r="G23">
        <v>0.56024074074074071</v>
      </c>
      <c r="H23">
        <v>0.61348148148148129</v>
      </c>
    </row>
    <row r="24" spans="1:8" x14ac:dyDescent="0.3">
      <c r="A24" t="s">
        <v>30</v>
      </c>
      <c r="B24">
        <v>0.57999999999999996</v>
      </c>
      <c r="C24">
        <v>0.55348148148148146</v>
      </c>
      <c r="D24">
        <v>0.49861111111111112</v>
      </c>
      <c r="E24">
        <v>0.52881481481481485</v>
      </c>
      <c r="F24">
        <v>0.49718518518518512</v>
      </c>
      <c r="G24">
        <v>0.67418518518518522</v>
      </c>
      <c r="H24">
        <v>0.55601851851851858</v>
      </c>
    </row>
    <row r="25" spans="1:8" x14ac:dyDescent="0.3">
      <c r="A25" t="s">
        <v>31</v>
      </c>
      <c r="B25">
        <v>0.54607407407407405</v>
      </c>
      <c r="C25">
        <v>0.44766666666666671</v>
      </c>
      <c r="D25">
        <v>0.42785185185185182</v>
      </c>
      <c r="E25">
        <v>0.40448148148148161</v>
      </c>
      <c r="F25">
        <v>0.47103703703703698</v>
      </c>
      <c r="G25">
        <v>0.51298148148148148</v>
      </c>
      <c r="H25">
        <v>0.5</v>
      </c>
    </row>
    <row r="26" spans="1:8" x14ac:dyDescent="0.3">
      <c r="A26" t="s">
        <v>32</v>
      </c>
      <c r="B26">
        <v>0.42605555555555552</v>
      </c>
      <c r="C26">
        <v>0.4158148148148148</v>
      </c>
      <c r="D26">
        <v>0.37120370370370359</v>
      </c>
      <c r="E26">
        <v>0.26690740740740743</v>
      </c>
      <c r="F26">
        <v>0.44175925925925918</v>
      </c>
      <c r="G26">
        <v>0.4186111111111111</v>
      </c>
      <c r="H26">
        <v>0.5</v>
      </c>
    </row>
    <row r="27" spans="1:8" x14ac:dyDescent="0.3">
      <c r="A27" t="s">
        <v>33</v>
      </c>
      <c r="B27">
        <v>0.48462962962962958</v>
      </c>
      <c r="C27">
        <v>0.49501851851851852</v>
      </c>
      <c r="D27">
        <v>0.4887037037037037</v>
      </c>
      <c r="E27">
        <v>0.42462962962962958</v>
      </c>
      <c r="F27">
        <v>0.58133333333333326</v>
      </c>
      <c r="G27">
        <v>0.49770370370370359</v>
      </c>
      <c r="H27">
        <v>0.5</v>
      </c>
    </row>
    <row r="28" spans="1:8" x14ac:dyDescent="0.3">
      <c r="A28" t="s">
        <v>34</v>
      </c>
      <c r="B28">
        <v>0.42466666666666658</v>
      </c>
      <c r="C28">
        <v>0.47635185185185203</v>
      </c>
      <c r="D28">
        <v>0.38494444444444448</v>
      </c>
      <c r="E28">
        <v>0.36937037037037029</v>
      </c>
      <c r="F28">
        <v>0.45662962962962972</v>
      </c>
      <c r="G28">
        <v>0.54140740740740734</v>
      </c>
      <c r="H28">
        <v>0.46283333333333332</v>
      </c>
    </row>
    <row r="29" spans="1:8" x14ac:dyDescent="0.3">
      <c r="A29" t="s">
        <v>35</v>
      </c>
      <c r="B29">
        <v>0.40444444444444438</v>
      </c>
      <c r="C29">
        <v>0.27920370370370368</v>
      </c>
      <c r="D29">
        <v>0.35009259259259262</v>
      </c>
      <c r="E29">
        <v>0.2365925925925926</v>
      </c>
      <c r="F29">
        <v>0.50077777777777788</v>
      </c>
      <c r="G29">
        <v>0.4618518518518519</v>
      </c>
      <c r="H29">
        <v>0.5</v>
      </c>
    </row>
    <row r="30" spans="1:8" x14ac:dyDescent="0.3">
      <c r="A30" t="s">
        <v>36</v>
      </c>
      <c r="B30">
        <v>0.57194444444444437</v>
      </c>
      <c r="C30">
        <v>0.66338888888888892</v>
      </c>
      <c r="D30">
        <v>0.58661111111111108</v>
      </c>
      <c r="E30">
        <v>0.49779629629629618</v>
      </c>
      <c r="F30">
        <v>0.60257407407407404</v>
      </c>
      <c r="G30">
        <v>0.53238888888888891</v>
      </c>
      <c r="H30">
        <v>0.57535185185185189</v>
      </c>
    </row>
    <row r="31" spans="1:8" x14ac:dyDescent="0.3">
      <c r="A31" t="s">
        <v>37</v>
      </c>
      <c r="B31">
        <v>0.49499999999999988</v>
      </c>
      <c r="C31">
        <v>0.47594444444444439</v>
      </c>
      <c r="D31">
        <v>0.57855555555555549</v>
      </c>
      <c r="E31">
        <v>0.43811111111111112</v>
      </c>
      <c r="F31">
        <v>0.53792592592592592</v>
      </c>
      <c r="G31">
        <v>0.74196296296296305</v>
      </c>
      <c r="H31">
        <v>0.54585185185185192</v>
      </c>
    </row>
    <row r="32" spans="1:8" x14ac:dyDescent="0.3">
      <c r="A32" t="s">
        <v>38</v>
      </c>
      <c r="B32">
        <v>0.46848148148148139</v>
      </c>
      <c r="C32">
        <v>0.38461111111111101</v>
      </c>
      <c r="D32">
        <v>0.55827777777777787</v>
      </c>
      <c r="E32">
        <v>0.27777777777777779</v>
      </c>
      <c r="F32">
        <v>0.51870370370370378</v>
      </c>
      <c r="G32">
        <v>0.48299999999999998</v>
      </c>
      <c r="H32">
        <v>0.5</v>
      </c>
    </row>
    <row r="33" spans="7:7" x14ac:dyDescent="0.3">
      <c r="G33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topLeftCell="A16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0.74244444444444435</v>
      </c>
      <c r="C2">
        <v>0.62730423280423264</v>
      </c>
      <c r="D2">
        <v>0.6587195767195767</v>
      </c>
      <c r="E2">
        <v>0.63611111111111118</v>
      </c>
      <c r="F2">
        <v>0.63611111111111118</v>
      </c>
      <c r="G2">
        <v>0.64120634920634922</v>
      </c>
      <c r="H2">
        <v>0.62449735449735444</v>
      </c>
    </row>
    <row r="3" spans="1:8" x14ac:dyDescent="0.3">
      <c r="A3" t="s">
        <v>9</v>
      </c>
      <c r="B3">
        <v>0.7168888888888888</v>
      </c>
      <c r="C3">
        <v>0.64562962962962944</v>
      </c>
      <c r="D3">
        <v>0.71387037037037027</v>
      </c>
      <c r="E3">
        <v>0.62619047619047619</v>
      </c>
      <c r="F3">
        <v>0.62437830687830698</v>
      </c>
      <c r="G3">
        <v>0.68538624338624343</v>
      </c>
      <c r="H3">
        <v>0.63611111111111118</v>
      </c>
    </row>
    <row r="4" spans="1:8" x14ac:dyDescent="0.3">
      <c r="A4" t="s">
        <v>10</v>
      </c>
      <c r="B4">
        <v>0.69801587301587298</v>
      </c>
      <c r="C4">
        <v>0.65606349206349202</v>
      </c>
      <c r="D4">
        <v>0.63374338624338622</v>
      </c>
      <c r="E4">
        <v>0.6533121693121694</v>
      </c>
      <c r="F4">
        <v>0.64113492063492072</v>
      </c>
      <c r="G4">
        <v>0.68818783068783074</v>
      </c>
      <c r="H4">
        <v>0.65064021164021157</v>
      </c>
    </row>
    <row r="5" spans="1:8" x14ac:dyDescent="0.3">
      <c r="A5" t="s">
        <v>11</v>
      </c>
      <c r="B5">
        <v>0.67634920634920626</v>
      </c>
      <c r="C5">
        <v>0.63316666666666677</v>
      </c>
      <c r="D5">
        <v>0.65530952380952356</v>
      </c>
      <c r="E5">
        <v>0.64381481481481495</v>
      </c>
      <c r="F5">
        <v>0.66110052910052908</v>
      </c>
      <c r="G5">
        <v>0.66005555555555562</v>
      </c>
      <c r="H5">
        <v>0.63611111111111118</v>
      </c>
    </row>
    <row r="6" spans="1:8" x14ac:dyDescent="0.3">
      <c r="A6" t="s">
        <v>12</v>
      </c>
      <c r="B6">
        <v>0.67277777777777781</v>
      </c>
      <c r="C6">
        <v>0.62500793650793629</v>
      </c>
      <c r="D6">
        <v>0.63547619047619053</v>
      </c>
      <c r="E6">
        <v>0.61788359788359792</v>
      </c>
      <c r="F6">
        <v>0.62820105820105832</v>
      </c>
      <c r="G6">
        <v>0.63611111111111118</v>
      </c>
      <c r="H6">
        <v>0.63611111111111118</v>
      </c>
    </row>
    <row r="7" spans="1:8" x14ac:dyDescent="0.3">
      <c r="A7" t="s">
        <v>13</v>
      </c>
      <c r="B7">
        <v>0.75366666666666648</v>
      </c>
      <c r="C7">
        <v>0.74341005291005291</v>
      </c>
      <c r="D7">
        <v>0.64540476190476193</v>
      </c>
      <c r="E7">
        <v>0.66709788359788358</v>
      </c>
      <c r="F7">
        <v>0.63998677248677249</v>
      </c>
      <c r="G7">
        <v>0.69660846560846545</v>
      </c>
      <c r="H7">
        <v>0.68894444444444447</v>
      </c>
    </row>
    <row r="8" spans="1:8" x14ac:dyDescent="0.3">
      <c r="A8" t="s">
        <v>14</v>
      </c>
      <c r="B8">
        <v>0.7486666666666667</v>
      </c>
      <c r="C8">
        <v>0.67716931216931209</v>
      </c>
      <c r="D8">
        <v>0.75638624338624338</v>
      </c>
      <c r="E8">
        <v>0.6574497354497354</v>
      </c>
      <c r="F8">
        <v>0.63087037037037064</v>
      </c>
      <c r="G8">
        <v>0.76807407407407391</v>
      </c>
      <c r="H8">
        <v>0.67840476190476195</v>
      </c>
    </row>
    <row r="9" spans="1:8" x14ac:dyDescent="0.3">
      <c r="A9" t="s">
        <v>15</v>
      </c>
      <c r="B9">
        <v>0.71100000000000008</v>
      </c>
      <c r="C9">
        <v>0.640526455026455</v>
      </c>
      <c r="D9">
        <v>0.64776719576719577</v>
      </c>
      <c r="E9">
        <v>0.63070105820105837</v>
      </c>
      <c r="F9">
        <v>0.6323941798941799</v>
      </c>
      <c r="G9">
        <v>0.63937566137566149</v>
      </c>
      <c r="H9">
        <v>0.63611111111111118</v>
      </c>
    </row>
    <row r="10" spans="1:8" x14ac:dyDescent="0.3">
      <c r="A10" t="s">
        <v>16</v>
      </c>
      <c r="B10">
        <v>0.62435978835978856</v>
      </c>
      <c r="C10">
        <v>0.63428571428571445</v>
      </c>
      <c r="D10">
        <v>0.627462962962963</v>
      </c>
      <c r="E10">
        <v>0.63003968253968268</v>
      </c>
      <c r="F10">
        <v>0.66005026455026461</v>
      </c>
      <c r="G10">
        <v>0.63178306878306878</v>
      </c>
      <c r="H10">
        <v>0.63611111111111118</v>
      </c>
    </row>
    <row r="11" spans="1:8" x14ac:dyDescent="0.3">
      <c r="A11" t="s">
        <v>17</v>
      </c>
      <c r="B11">
        <v>0.62048677248677242</v>
      </c>
      <c r="C11">
        <v>0.61557671957671956</v>
      </c>
      <c r="D11">
        <v>0.6453968253968253</v>
      </c>
      <c r="E11">
        <v>0.62725661375661379</v>
      </c>
      <c r="F11">
        <v>0.63772486772486781</v>
      </c>
      <c r="G11">
        <v>0.66545238095238091</v>
      </c>
      <c r="H11">
        <v>0.63611111111111118</v>
      </c>
    </row>
    <row r="12" spans="1:8" x14ac:dyDescent="0.3">
      <c r="A12" t="s">
        <v>18</v>
      </c>
      <c r="B12">
        <v>0.59244708994708983</v>
      </c>
      <c r="C12">
        <v>0.63281746031746045</v>
      </c>
      <c r="D12">
        <v>0.69180952380952365</v>
      </c>
      <c r="E12">
        <v>0.61455026455026451</v>
      </c>
      <c r="F12">
        <v>0.64555820105820105</v>
      </c>
      <c r="G12">
        <v>0.69990211640211641</v>
      </c>
      <c r="H12">
        <v>0.62932275132275117</v>
      </c>
    </row>
    <row r="13" spans="1:8" x14ac:dyDescent="0.3">
      <c r="A13" t="s">
        <v>19</v>
      </c>
      <c r="B13">
        <v>0.6084708994708995</v>
      </c>
      <c r="C13">
        <v>0.63223015873015886</v>
      </c>
      <c r="D13">
        <v>0.63611111111111118</v>
      </c>
      <c r="E13">
        <v>0.62476190476190452</v>
      </c>
      <c r="F13">
        <v>0.61752645502645487</v>
      </c>
      <c r="G13">
        <v>0.6385185185185186</v>
      </c>
      <c r="H13">
        <v>0.63611111111111118</v>
      </c>
    </row>
    <row r="14" spans="1:8" x14ac:dyDescent="0.3">
      <c r="A14" t="s">
        <v>20</v>
      </c>
      <c r="B14">
        <v>0.62916931216931216</v>
      </c>
      <c r="C14">
        <v>0.71130158730158732</v>
      </c>
      <c r="D14">
        <v>0.66538888888888892</v>
      </c>
      <c r="E14">
        <v>0.62996560846560834</v>
      </c>
      <c r="F14">
        <v>0.63173809523809532</v>
      </c>
      <c r="G14">
        <v>0.68865079365079351</v>
      </c>
      <c r="H14">
        <v>0.67278571428571443</v>
      </c>
    </row>
    <row r="15" spans="1:8" x14ac:dyDescent="0.3">
      <c r="A15" t="s">
        <v>21</v>
      </c>
      <c r="B15">
        <v>0.6139417989417989</v>
      </c>
      <c r="C15">
        <v>0.66183068783068799</v>
      </c>
      <c r="D15">
        <v>0.79345238095238113</v>
      </c>
      <c r="E15">
        <v>0.62470105820105815</v>
      </c>
      <c r="F15">
        <v>0.65621428571428575</v>
      </c>
      <c r="G15">
        <v>0.74117989417989416</v>
      </c>
      <c r="H15">
        <v>0.67357936507936489</v>
      </c>
    </row>
    <row r="16" spans="1:8" x14ac:dyDescent="0.3">
      <c r="A16" t="s">
        <v>22</v>
      </c>
      <c r="B16">
        <v>0.63096560846560856</v>
      </c>
      <c r="C16">
        <v>0.58567989417989408</v>
      </c>
      <c r="D16">
        <v>0.63059523809523788</v>
      </c>
      <c r="E16">
        <v>0.63316137566137576</v>
      </c>
      <c r="F16">
        <v>0.63956613756613767</v>
      </c>
      <c r="G16">
        <v>0.6284523809523811</v>
      </c>
      <c r="H16">
        <v>0.63611111111111118</v>
      </c>
    </row>
    <row r="17" spans="1:8" x14ac:dyDescent="0.3">
      <c r="A17" t="s">
        <v>23</v>
      </c>
      <c r="B17">
        <v>0.67454761904761895</v>
      </c>
      <c r="C17">
        <v>0.645521164021164</v>
      </c>
      <c r="D17">
        <v>0.63344973544973548</v>
      </c>
      <c r="E17">
        <v>0.63448412698412704</v>
      </c>
      <c r="F17">
        <v>0.6487883597883598</v>
      </c>
      <c r="G17">
        <v>0.64451851851851838</v>
      </c>
      <c r="H17">
        <v>0.6026084656084657</v>
      </c>
    </row>
    <row r="18" spans="1:8" x14ac:dyDescent="0.3">
      <c r="A18" t="s">
        <v>24</v>
      </c>
      <c r="B18">
        <v>0.76453968253968263</v>
      </c>
      <c r="C18">
        <v>0.64982539682539697</v>
      </c>
      <c r="D18">
        <v>0.60372486772486766</v>
      </c>
      <c r="E18">
        <v>0.63531746031746039</v>
      </c>
      <c r="F18">
        <v>0.67358465608465612</v>
      </c>
      <c r="G18">
        <v>0.65013492063492062</v>
      </c>
      <c r="H18">
        <v>0.6133492063492062</v>
      </c>
    </row>
    <row r="19" spans="1:8" x14ac:dyDescent="0.3">
      <c r="A19" t="s">
        <v>25</v>
      </c>
      <c r="B19">
        <v>0.69665079365079363</v>
      </c>
      <c r="C19">
        <v>0.60956613756613753</v>
      </c>
      <c r="D19">
        <v>0.59500529100529098</v>
      </c>
      <c r="E19">
        <v>0.62126984126984108</v>
      </c>
      <c r="F19">
        <v>0.61910317460317466</v>
      </c>
      <c r="G19">
        <v>0.63772486772486781</v>
      </c>
      <c r="H19">
        <v>0.63611111111111118</v>
      </c>
    </row>
    <row r="20" spans="1:8" x14ac:dyDescent="0.3">
      <c r="A20" t="s">
        <v>26</v>
      </c>
      <c r="B20">
        <v>0.66157142857142881</v>
      </c>
      <c r="C20">
        <v>0.62165079365079379</v>
      </c>
      <c r="D20">
        <v>0.61618518518518506</v>
      </c>
      <c r="E20">
        <v>0.64246296296296301</v>
      </c>
      <c r="F20">
        <v>0.65169047619047626</v>
      </c>
      <c r="G20">
        <v>0.65865079365079349</v>
      </c>
      <c r="H20">
        <v>0.63555291005291004</v>
      </c>
    </row>
    <row r="21" spans="1:8" x14ac:dyDescent="0.3">
      <c r="A21" t="s">
        <v>27</v>
      </c>
      <c r="B21">
        <v>0.65996825396825409</v>
      </c>
      <c r="C21">
        <v>0.62491269841269848</v>
      </c>
      <c r="D21">
        <v>0.64174603174603162</v>
      </c>
      <c r="E21">
        <v>0.63192857142857151</v>
      </c>
      <c r="F21">
        <v>0.61587301587301579</v>
      </c>
      <c r="G21">
        <v>0.67633068783068784</v>
      </c>
      <c r="H21">
        <v>0.63611111111111118</v>
      </c>
    </row>
    <row r="22" spans="1:8" x14ac:dyDescent="0.3">
      <c r="A22" t="s">
        <v>28</v>
      </c>
      <c r="B22">
        <v>0.67753968253968244</v>
      </c>
      <c r="C22">
        <v>0.63178571428571428</v>
      </c>
      <c r="D22">
        <v>0.63095238095238082</v>
      </c>
      <c r="E22">
        <v>0.61330952380952364</v>
      </c>
      <c r="F22">
        <v>0.63264550264550268</v>
      </c>
      <c r="G22">
        <v>0.58398677248677255</v>
      </c>
      <c r="H22">
        <v>0.63611111111111118</v>
      </c>
    </row>
    <row r="23" spans="1:8" x14ac:dyDescent="0.3">
      <c r="A23" t="s">
        <v>29</v>
      </c>
      <c r="B23">
        <v>0.6993650793650793</v>
      </c>
      <c r="C23">
        <v>0.68398677248677253</v>
      </c>
      <c r="D23">
        <v>0.69593915343915347</v>
      </c>
      <c r="E23">
        <v>0.65497089947089959</v>
      </c>
      <c r="F23">
        <v>0.65249735449735435</v>
      </c>
      <c r="G23">
        <v>0.65170105820105806</v>
      </c>
      <c r="H23">
        <v>0.68411375661375662</v>
      </c>
    </row>
    <row r="24" spans="1:8" x14ac:dyDescent="0.3">
      <c r="A24" t="s">
        <v>30</v>
      </c>
      <c r="B24">
        <v>0.70730158730158754</v>
      </c>
      <c r="C24">
        <v>0.64377248677248688</v>
      </c>
      <c r="D24">
        <v>0.62879100529100518</v>
      </c>
      <c r="E24">
        <v>0.64306878306878301</v>
      </c>
      <c r="F24">
        <v>0.64760582010582002</v>
      </c>
      <c r="G24">
        <v>0.70900529100529097</v>
      </c>
      <c r="H24">
        <v>0.63623015873015876</v>
      </c>
    </row>
    <row r="25" spans="1:8" x14ac:dyDescent="0.3">
      <c r="A25" t="s">
        <v>31</v>
      </c>
      <c r="B25">
        <v>0.73458730158730168</v>
      </c>
      <c r="C25">
        <v>0.61451058201058195</v>
      </c>
      <c r="D25">
        <v>0.63427248677248682</v>
      </c>
      <c r="E25">
        <v>0.62879629629629619</v>
      </c>
      <c r="F25">
        <v>0.66970634920634931</v>
      </c>
      <c r="G25">
        <v>0.62785185185185177</v>
      </c>
      <c r="H25">
        <v>0.63611111111111118</v>
      </c>
    </row>
    <row r="26" spans="1:8" x14ac:dyDescent="0.3">
      <c r="A26" t="s">
        <v>32</v>
      </c>
      <c r="B26">
        <v>0.65848941798941807</v>
      </c>
      <c r="C26">
        <v>0.63183333333333347</v>
      </c>
      <c r="D26">
        <v>0.61605291005290985</v>
      </c>
      <c r="E26">
        <v>0.6244047619047618</v>
      </c>
      <c r="F26">
        <v>0.6352010582010581</v>
      </c>
      <c r="G26">
        <v>0.64210317460317468</v>
      </c>
      <c r="H26">
        <v>0.63611111111111118</v>
      </c>
    </row>
    <row r="27" spans="1:8" x14ac:dyDescent="0.3">
      <c r="A27" t="s">
        <v>33</v>
      </c>
      <c r="B27">
        <v>0.64886772486772493</v>
      </c>
      <c r="C27">
        <v>0.6321428571428569</v>
      </c>
      <c r="D27">
        <v>0.62648148148148153</v>
      </c>
      <c r="E27">
        <v>0.61950793650793656</v>
      </c>
      <c r="F27">
        <v>0.64785449735449729</v>
      </c>
      <c r="G27">
        <v>0.62584126984126986</v>
      </c>
      <c r="H27">
        <v>0.63611111111111118</v>
      </c>
    </row>
    <row r="28" spans="1:8" x14ac:dyDescent="0.3">
      <c r="A28" t="s">
        <v>34</v>
      </c>
      <c r="B28">
        <v>0.63615873015873015</v>
      </c>
      <c r="C28">
        <v>0.62205555555555558</v>
      </c>
      <c r="D28">
        <v>0.6295502645502643</v>
      </c>
      <c r="E28">
        <v>0.60551851851851834</v>
      </c>
      <c r="F28">
        <v>0.63006084656084649</v>
      </c>
      <c r="G28">
        <v>0.66136507936507949</v>
      </c>
      <c r="H28">
        <v>0.61174074074074081</v>
      </c>
    </row>
    <row r="29" spans="1:8" x14ac:dyDescent="0.3">
      <c r="A29" t="s">
        <v>35</v>
      </c>
      <c r="B29">
        <v>0.64390211640211659</v>
      </c>
      <c r="C29">
        <v>0.60674338624338608</v>
      </c>
      <c r="D29">
        <v>0.63298941798941799</v>
      </c>
      <c r="E29">
        <v>0.616005291005291</v>
      </c>
      <c r="F29">
        <v>0.64552910052910062</v>
      </c>
      <c r="G29">
        <v>0.62372751322751319</v>
      </c>
      <c r="H29">
        <v>0.63611111111111118</v>
      </c>
    </row>
    <row r="30" spans="1:8" x14ac:dyDescent="0.3">
      <c r="A30" t="s">
        <v>36</v>
      </c>
      <c r="B30">
        <v>0.65471428571428569</v>
      </c>
      <c r="C30">
        <v>0.69600793650793646</v>
      </c>
      <c r="D30">
        <v>0.69817195767195761</v>
      </c>
      <c r="E30">
        <v>0.6234735449735449</v>
      </c>
      <c r="F30">
        <v>0.68503174603174599</v>
      </c>
      <c r="G30">
        <v>0.6440529100529101</v>
      </c>
      <c r="H30">
        <v>0.62192063492063498</v>
      </c>
    </row>
    <row r="31" spans="1:8" x14ac:dyDescent="0.3">
      <c r="A31" t="s">
        <v>37</v>
      </c>
      <c r="B31">
        <v>0.64148677248677233</v>
      </c>
      <c r="C31">
        <v>0.6214735449735449</v>
      </c>
      <c r="D31">
        <v>0.70123809523809499</v>
      </c>
      <c r="E31">
        <v>0.61525396825396828</v>
      </c>
      <c r="F31">
        <v>0.67282539682539699</v>
      </c>
      <c r="G31">
        <v>0.75141798941798921</v>
      </c>
      <c r="H31">
        <v>0.64120370370370361</v>
      </c>
    </row>
    <row r="32" spans="1:8" x14ac:dyDescent="0.3">
      <c r="A32" t="s">
        <v>38</v>
      </c>
      <c r="B32">
        <v>0.658910052910053</v>
      </c>
      <c r="C32">
        <v>0.61541798941798942</v>
      </c>
      <c r="D32">
        <v>0.6945608465608466</v>
      </c>
      <c r="E32">
        <v>0.62662698412698414</v>
      </c>
      <c r="F32">
        <v>0.70354232804232808</v>
      </c>
      <c r="G32">
        <v>0.679431216931217</v>
      </c>
      <c r="H32">
        <v>0.63611111111111118</v>
      </c>
    </row>
    <row r="33" spans="4:4" x14ac:dyDescent="0.3">
      <c r="D33" t="s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"/>
  <sheetViews>
    <sheetView topLeftCell="A19" workbookViewId="0">
      <selection activeCell="K30" sqref="K3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0.40812433862433872</v>
      </c>
      <c r="C2">
        <v>0.28755555555555562</v>
      </c>
      <c r="D2">
        <v>0.37222222222222218</v>
      </c>
      <c r="E2">
        <v>0</v>
      </c>
      <c r="F2">
        <v>0</v>
      </c>
      <c r="G2">
        <v>0.27466666666666661</v>
      </c>
      <c r="H2">
        <v>0.24633333333333329</v>
      </c>
    </row>
    <row r="3" spans="1:8" x14ac:dyDescent="0.3">
      <c r="A3" t="s">
        <v>9</v>
      </c>
      <c r="B3">
        <v>0.39314814814814808</v>
      </c>
      <c r="C3">
        <v>0.38025396825396818</v>
      </c>
      <c r="D3">
        <v>0.50503968253968246</v>
      </c>
      <c r="E3">
        <v>0</v>
      </c>
      <c r="F3">
        <v>2.555555555555555E-2</v>
      </c>
      <c r="G3">
        <v>0.40923015873015878</v>
      </c>
      <c r="H3">
        <v>0</v>
      </c>
    </row>
    <row r="4" spans="1:8" x14ac:dyDescent="0.3">
      <c r="A4" t="s">
        <v>10</v>
      </c>
      <c r="B4">
        <v>0.39487566137566132</v>
      </c>
      <c r="C4">
        <v>0.38066666666666671</v>
      </c>
      <c r="D4">
        <v>0.33566666666666672</v>
      </c>
      <c r="E4">
        <v>0.35346031746031747</v>
      </c>
      <c r="F4">
        <v>0.23101587301587301</v>
      </c>
      <c r="G4">
        <v>0.47244444444444439</v>
      </c>
      <c r="H4">
        <v>0.35457142857142859</v>
      </c>
    </row>
    <row r="5" spans="1:8" x14ac:dyDescent="0.3">
      <c r="A5" t="s">
        <v>11</v>
      </c>
      <c r="B5">
        <v>0.38174603174603172</v>
      </c>
      <c r="C5">
        <v>6.5555555555555547E-2</v>
      </c>
      <c r="D5">
        <v>0.37126984126984108</v>
      </c>
      <c r="E5">
        <v>0.29201587301587312</v>
      </c>
      <c r="F5">
        <v>0.34666666666666662</v>
      </c>
      <c r="G5">
        <v>0.43668253968253973</v>
      </c>
      <c r="H5">
        <v>0</v>
      </c>
    </row>
    <row r="6" spans="1:8" x14ac:dyDescent="0.3">
      <c r="A6" t="s">
        <v>12</v>
      </c>
      <c r="B6">
        <v>0.37767460317460322</v>
      </c>
      <c r="C6">
        <v>0</v>
      </c>
      <c r="D6">
        <v>0</v>
      </c>
      <c r="E6">
        <v>1.4999999999999999E-2</v>
      </c>
      <c r="F6">
        <v>0</v>
      </c>
      <c r="G6">
        <v>0</v>
      </c>
      <c r="H6">
        <v>0</v>
      </c>
    </row>
    <row r="7" spans="1:8" x14ac:dyDescent="0.3">
      <c r="A7" t="s">
        <v>13</v>
      </c>
      <c r="B7">
        <v>0.41908465608465612</v>
      </c>
      <c r="C7">
        <v>0.57277777777777783</v>
      </c>
      <c r="D7">
        <v>0.3216666666666666</v>
      </c>
      <c r="E7">
        <v>0.42646031746031748</v>
      </c>
      <c r="F7">
        <v>0.17190476190476189</v>
      </c>
      <c r="G7">
        <v>0.55476190476190479</v>
      </c>
      <c r="H7">
        <v>0.47466666666666663</v>
      </c>
    </row>
    <row r="8" spans="1:8" x14ac:dyDescent="0.3">
      <c r="A8" t="s">
        <v>14</v>
      </c>
      <c r="B8">
        <v>0.40465079365079359</v>
      </c>
      <c r="C8">
        <v>0.46344444444444438</v>
      </c>
      <c r="D8">
        <v>0.53599999999999992</v>
      </c>
      <c r="E8">
        <v>0.36634920634920642</v>
      </c>
      <c r="F8">
        <v>0.1431269841269841</v>
      </c>
      <c r="G8">
        <v>0.58166666666666667</v>
      </c>
      <c r="H8">
        <v>0.43407936507936501</v>
      </c>
    </row>
    <row r="9" spans="1:8" x14ac:dyDescent="0.3">
      <c r="A9" t="s">
        <v>15</v>
      </c>
      <c r="B9">
        <v>0.39221428571428579</v>
      </c>
      <c r="C9">
        <v>0.38374603174603172</v>
      </c>
      <c r="D9">
        <v>0.40920634920634918</v>
      </c>
      <c r="E9">
        <v>0</v>
      </c>
      <c r="F9">
        <v>0</v>
      </c>
      <c r="G9">
        <v>0.35806349206349208</v>
      </c>
      <c r="H9">
        <v>0</v>
      </c>
    </row>
    <row r="10" spans="1:8" x14ac:dyDescent="0.3">
      <c r="A10" t="s">
        <v>16</v>
      </c>
      <c r="B10">
        <v>1.1111111111111109E-3</v>
      </c>
      <c r="C10">
        <v>2.666666666666667E-3</v>
      </c>
      <c r="D10">
        <v>0.35157142857142859</v>
      </c>
      <c r="E10">
        <v>0</v>
      </c>
      <c r="F10">
        <v>0.29166666666666657</v>
      </c>
      <c r="G10">
        <v>0.3261904761904762</v>
      </c>
      <c r="H10">
        <v>0</v>
      </c>
    </row>
    <row r="11" spans="1:8" x14ac:dyDescent="0.3">
      <c r="A11" t="s">
        <v>17</v>
      </c>
      <c r="B11">
        <v>0.13800000000000001</v>
      </c>
      <c r="C11">
        <v>0.31798412698412692</v>
      </c>
      <c r="D11">
        <v>0.23266666666666669</v>
      </c>
      <c r="E11">
        <v>0.13801587301587301</v>
      </c>
      <c r="F11">
        <v>0.18844444444444439</v>
      </c>
      <c r="G11">
        <v>0.37266666666666659</v>
      </c>
      <c r="H11">
        <v>0</v>
      </c>
    </row>
    <row r="12" spans="1:8" x14ac:dyDescent="0.3">
      <c r="A12" t="s">
        <v>18</v>
      </c>
      <c r="B12">
        <v>8.9888888888888907E-2</v>
      </c>
      <c r="C12">
        <v>8.0000000000000002E-3</v>
      </c>
      <c r="D12">
        <v>0.41161904761904761</v>
      </c>
      <c r="E12">
        <v>0.106</v>
      </c>
      <c r="F12">
        <v>0.24277777777777779</v>
      </c>
      <c r="G12">
        <v>0.48569841269841268</v>
      </c>
      <c r="H12">
        <v>0.32494444444444442</v>
      </c>
    </row>
    <row r="13" spans="1:8" x14ac:dyDescent="0.3">
      <c r="A13" t="s">
        <v>19</v>
      </c>
      <c r="B13">
        <v>2.7777777777777779E-3</v>
      </c>
      <c r="C13">
        <v>0</v>
      </c>
      <c r="D13">
        <v>0</v>
      </c>
      <c r="E13">
        <v>0</v>
      </c>
      <c r="F13">
        <v>1.833333333333333E-2</v>
      </c>
      <c r="G13">
        <v>4.6666666666666662E-2</v>
      </c>
      <c r="H13">
        <v>0</v>
      </c>
    </row>
    <row r="14" spans="1:8" x14ac:dyDescent="0.3">
      <c r="A14" t="s">
        <v>20</v>
      </c>
      <c r="B14">
        <v>0.13600000000000001</v>
      </c>
      <c r="C14">
        <v>0.47019047619047621</v>
      </c>
      <c r="D14">
        <v>0.44963492063492061</v>
      </c>
      <c r="E14">
        <v>0.1307777777777778</v>
      </c>
      <c r="F14">
        <v>6.1111111111111114E-3</v>
      </c>
      <c r="G14">
        <v>0.46090476190476187</v>
      </c>
      <c r="H14">
        <v>0.43133333333333329</v>
      </c>
    </row>
    <row r="15" spans="1:8" x14ac:dyDescent="0.3">
      <c r="A15" t="s">
        <v>21</v>
      </c>
      <c r="B15">
        <v>0.1321111111111111</v>
      </c>
      <c r="C15">
        <v>0.39039682539682552</v>
      </c>
      <c r="D15">
        <v>0.60073809523809518</v>
      </c>
      <c r="E15">
        <v>0.13244444444444439</v>
      </c>
      <c r="F15">
        <v>0.31888888888888878</v>
      </c>
      <c r="G15">
        <v>0.63522222222222213</v>
      </c>
      <c r="H15">
        <v>0.41634126984126979</v>
      </c>
    </row>
    <row r="16" spans="1:8" x14ac:dyDescent="0.3">
      <c r="A16" t="s">
        <v>22</v>
      </c>
      <c r="B16">
        <v>0</v>
      </c>
      <c r="C16">
        <v>3.2111111111111111E-2</v>
      </c>
      <c r="D16">
        <v>6.6666666666666671E-3</v>
      </c>
      <c r="E16">
        <v>0</v>
      </c>
      <c r="F16">
        <v>0.25860317460317461</v>
      </c>
      <c r="G16">
        <v>1.3333333333333331E-2</v>
      </c>
      <c r="H16">
        <v>0</v>
      </c>
    </row>
    <row r="17" spans="1:8" x14ac:dyDescent="0.3">
      <c r="A17" t="s">
        <v>23</v>
      </c>
      <c r="B17">
        <v>0.4704444444444445</v>
      </c>
      <c r="C17">
        <v>0.3082698412698413</v>
      </c>
      <c r="D17">
        <v>0.28927777777777769</v>
      </c>
      <c r="E17">
        <v>0.01</v>
      </c>
      <c r="F17">
        <v>0.27111111111111108</v>
      </c>
      <c r="G17">
        <v>0.32852380952380938</v>
      </c>
      <c r="H17">
        <v>4.4444444444444453E-3</v>
      </c>
    </row>
    <row r="18" spans="1:8" x14ac:dyDescent="0.3">
      <c r="A18" t="s">
        <v>24</v>
      </c>
      <c r="B18">
        <v>0.41252116402116401</v>
      </c>
      <c r="C18">
        <v>0.37333333333333341</v>
      </c>
      <c r="D18">
        <v>0.17144444444444451</v>
      </c>
      <c r="E18">
        <v>2.555555555555555E-2</v>
      </c>
      <c r="F18">
        <v>0.40222222222222231</v>
      </c>
      <c r="G18">
        <v>0.36433333333333329</v>
      </c>
      <c r="H18">
        <v>0.29265079365079372</v>
      </c>
    </row>
    <row r="19" spans="1:8" x14ac:dyDescent="0.3">
      <c r="A19" t="s">
        <v>25</v>
      </c>
      <c r="B19">
        <v>0.38390740740740742</v>
      </c>
      <c r="C19">
        <v>4.4999999999999998E-2</v>
      </c>
      <c r="D19">
        <v>0.1418888888888889</v>
      </c>
      <c r="E19">
        <v>2.777777777777778E-2</v>
      </c>
      <c r="F19">
        <v>5.4444444444444448E-2</v>
      </c>
      <c r="G19">
        <v>1.3333333333333331E-2</v>
      </c>
      <c r="H19">
        <v>0</v>
      </c>
    </row>
    <row r="20" spans="1:8" x14ac:dyDescent="0.3">
      <c r="A20" t="s">
        <v>26</v>
      </c>
      <c r="B20">
        <v>0.37825661375661379</v>
      </c>
      <c r="C20">
        <v>0.25622222222222218</v>
      </c>
      <c r="D20">
        <v>0.1011111111111111</v>
      </c>
      <c r="E20">
        <v>0.33790476190476182</v>
      </c>
      <c r="F20">
        <v>0.24233333333333329</v>
      </c>
      <c r="G20">
        <v>0.37777777777777771</v>
      </c>
      <c r="H20">
        <v>0.32611111111111107</v>
      </c>
    </row>
    <row r="21" spans="1:8" x14ac:dyDescent="0.3">
      <c r="A21" t="s">
        <v>27</v>
      </c>
      <c r="B21">
        <v>0.37785714285714289</v>
      </c>
      <c r="C21">
        <v>0.3027777777777777</v>
      </c>
      <c r="D21">
        <v>0.2044444444444444</v>
      </c>
      <c r="E21">
        <v>0.29579365079365078</v>
      </c>
      <c r="F21">
        <v>0.15344444444444441</v>
      </c>
      <c r="G21">
        <v>0.41907936507936511</v>
      </c>
      <c r="H21">
        <v>0</v>
      </c>
    </row>
    <row r="22" spans="1:8" x14ac:dyDescent="0.3">
      <c r="A22" t="s">
        <v>28</v>
      </c>
      <c r="B22">
        <v>0.37400793650793651</v>
      </c>
      <c r="C22">
        <v>1.1111111111111109E-3</v>
      </c>
      <c r="D22">
        <v>0</v>
      </c>
      <c r="E22">
        <v>0.03</v>
      </c>
      <c r="F22">
        <v>0.02</v>
      </c>
      <c r="G22">
        <v>0.29138095238095241</v>
      </c>
      <c r="H22">
        <v>0</v>
      </c>
    </row>
    <row r="23" spans="1:8" x14ac:dyDescent="0.3">
      <c r="A23" t="s">
        <v>29</v>
      </c>
      <c r="B23">
        <v>0.39743121693121691</v>
      </c>
      <c r="C23">
        <v>0.45377777777777778</v>
      </c>
      <c r="D23">
        <v>0.49222222222222223</v>
      </c>
      <c r="E23">
        <v>0.38034920634920633</v>
      </c>
      <c r="F23">
        <v>0.29477777777777769</v>
      </c>
      <c r="G23">
        <v>0.40446031746031752</v>
      </c>
      <c r="H23">
        <v>0.43811111111111112</v>
      </c>
    </row>
    <row r="24" spans="1:8" x14ac:dyDescent="0.3">
      <c r="A24" t="s">
        <v>30</v>
      </c>
      <c r="B24">
        <v>0.39520634920634917</v>
      </c>
      <c r="C24">
        <v>0.3374126984126985</v>
      </c>
      <c r="D24">
        <v>0.32177777777777772</v>
      </c>
      <c r="E24">
        <v>0.33990476190476188</v>
      </c>
      <c r="F24">
        <v>0.36</v>
      </c>
      <c r="G24">
        <v>0.59385714285714275</v>
      </c>
      <c r="H24">
        <v>0.3818333333333333</v>
      </c>
    </row>
    <row r="25" spans="1:8" x14ac:dyDescent="0.3">
      <c r="A25" t="s">
        <v>31</v>
      </c>
      <c r="B25">
        <v>0.39950000000000002</v>
      </c>
      <c r="C25">
        <v>0.26544444444444443</v>
      </c>
      <c r="D25">
        <v>0</v>
      </c>
      <c r="E25">
        <v>2.222222222222222E-2</v>
      </c>
      <c r="F25">
        <v>0.46688888888888891</v>
      </c>
      <c r="G25">
        <v>0.33039682539682541</v>
      </c>
      <c r="H25">
        <v>0</v>
      </c>
    </row>
    <row r="26" spans="1:8" x14ac:dyDescent="0.3">
      <c r="A26" t="s">
        <v>32</v>
      </c>
      <c r="B26">
        <v>0.39</v>
      </c>
      <c r="C26">
        <v>1.3333333333333331E-3</v>
      </c>
      <c r="D26">
        <v>0.1133333333333334</v>
      </c>
      <c r="E26">
        <v>1.666666666666667E-2</v>
      </c>
      <c r="F26">
        <v>0.14777777777777781</v>
      </c>
      <c r="G26">
        <v>8.0000000000000016E-2</v>
      </c>
      <c r="H26">
        <v>0</v>
      </c>
    </row>
    <row r="27" spans="1:8" x14ac:dyDescent="0.3">
      <c r="A27" t="s">
        <v>33</v>
      </c>
      <c r="B27">
        <v>0.35033333333333339</v>
      </c>
      <c r="C27">
        <v>1.666666666666667E-3</v>
      </c>
      <c r="D27">
        <v>1.666666666666667E-2</v>
      </c>
      <c r="E27">
        <v>0.14244444444444451</v>
      </c>
      <c r="F27">
        <v>0.24733333333333329</v>
      </c>
      <c r="G27">
        <v>0.2</v>
      </c>
      <c r="H27">
        <v>0</v>
      </c>
    </row>
    <row r="28" spans="1:8" x14ac:dyDescent="0.3">
      <c r="A28" t="s">
        <v>34</v>
      </c>
      <c r="B28">
        <v>0.33966666666666667</v>
      </c>
      <c r="C28">
        <v>0.2648888888888889</v>
      </c>
      <c r="D28">
        <v>7.3333333333333334E-2</v>
      </c>
      <c r="E28">
        <v>0.1123333333333333</v>
      </c>
      <c r="F28">
        <v>5.6888888888888899E-2</v>
      </c>
      <c r="G28">
        <v>0.42499999999999999</v>
      </c>
      <c r="H28">
        <v>0.29023809523809518</v>
      </c>
    </row>
    <row r="29" spans="1:8" x14ac:dyDescent="0.3">
      <c r="A29" t="s">
        <v>35</v>
      </c>
      <c r="B29">
        <v>0.35055555555555562</v>
      </c>
      <c r="C29">
        <v>2.8222222222222221E-2</v>
      </c>
      <c r="D29">
        <v>2.6666666666666668E-2</v>
      </c>
      <c r="E29">
        <v>0.01</v>
      </c>
      <c r="F29">
        <v>0.24444444444444441</v>
      </c>
      <c r="G29">
        <v>0.34957142857142848</v>
      </c>
      <c r="H29">
        <v>0</v>
      </c>
    </row>
    <row r="30" spans="1:8" x14ac:dyDescent="0.3">
      <c r="A30" t="s">
        <v>36</v>
      </c>
      <c r="B30">
        <v>0.36322222222222222</v>
      </c>
      <c r="C30">
        <v>0.51311111111111107</v>
      </c>
      <c r="D30">
        <v>0.51244444444444437</v>
      </c>
      <c r="E30">
        <v>0.13355555555555559</v>
      </c>
      <c r="F30">
        <v>0.4463333333333333</v>
      </c>
      <c r="G30">
        <v>0.35233333333333322</v>
      </c>
      <c r="H30">
        <v>0.31276190476190469</v>
      </c>
    </row>
    <row r="31" spans="1:8" x14ac:dyDescent="0.3">
      <c r="A31" t="s">
        <v>37</v>
      </c>
      <c r="B31">
        <v>0.33500000000000002</v>
      </c>
      <c r="C31">
        <v>0.1173333333333333</v>
      </c>
      <c r="D31">
        <v>0.4535238095238095</v>
      </c>
      <c r="E31">
        <v>0.1388888888888889</v>
      </c>
      <c r="F31">
        <v>0.44988888888888889</v>
      </c>
      <c r="G31">
        <v>0.72677777777777786</v>
      </c>
      <c r="H31">
        <v>0.36988095238095231</v>
      </c>
    </row>
    <row r="32" spans="1:8" x14ac:dyDescent="0.3">
      <c r="A32" t="s">
        <v>38</v>
      </c>
      <c r="B32">
        <v>0.42488888888888898</v>
      </c>
      <c r="C32">
        <v>0.22411111111111109</v>
      </c>
      <c r="D32">
        <v>0.42305555555555557</v>
      </c>
      <c r="E32">
        <v>1.3333333333333331E-2</v>
      </c>
      <c r="F32">
        <v>0.56488888888888888</v>
      </c>
      <c r="G32">
        <v>0.54933333333333323</v>
      </c>
      <c r="H3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/>
  </sheetViews>
  <sheetFormatPr defaultRowHeight="14.4" x14ac:dyDescent="0.3"/>
  <cols>
    <col min="1" max="1" width="64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0.28799999999999998</v>
      </c>
      <c r="C2">
        <v>0.71755555555555572</v>
      </c>
      <c r="D2">
        <v>0.70777777777777784</v>
      </c>
      <c r="E2">
        <v>1</v>
      </c>
      <c r="F2">
        <v>1</v>
      </c>
      <c r="G2">
        <v>0.86666666666666659</v>
      </c>
      <c r="H2">
        <v>0.78844444444444428</v>
      </c>
    </row>
    <row r="3" spans="1:8" x14ac:dyDescent="0.3">
      <c r="A3" t="s">
        <v>9</v>
      </c>
      <c r="B3">
        <v>0.29022222222222221</v>
      </c>
      <c r="C3">
        <v>0.69844444444444442</v>
      </c>
      <c r="D3">
        <v>0.72400000000000009</v>
      </c>
      <c r="E3">
        <v>0.96533333333333338</v>
      </c>
      <c r="F3">
        <v>0.94666666666666677</v>
      </c>
      <c r="G3">
        <v>0.65777777777777779</v>
      </c>
      <c r="H3">
        <v>1</v>
      </c>
    </row>
    <row r="4" spans="1:8" x14ac:dyDescent="0.3">
      <c r="A4" t="s">
        <v>10</v>
      </c>
      <c r="B4">
        <v>0.30711111111111122</v>
      </c>
      <c r="C4">
        <v>0.79311111111111099</v>
      </c>
      <c r="D4">
        <v>0.7235555555555554</v>
      </c>
      <c r="E4">
        <v>0.89333333333333331</v>
      </c>
      <c r="F4">
        <v>0.89288888888888895</v>
      </c>
      <c r="G4">
        <v>0.68577777777777782</v>
      </c>
      <c r="H4">
        <v>0.752</v>
      </c>
    </row>
    <row r="5" spans="1:8" x14ac:dyDescent="0.3">
      <c r="A5" t="s">
        <v>11</v>
      </c>
      <c r="B5">
        <v>0.31466666666666671</v>
      </c>
      <c r="C5">
        <v>0.95977777777777784</v>
      </c>
      <c r="D5">
        <v>0.58066666666666678</v>
      </c>
      <c r="E5">
        <v>0.8680000000000001</v>
      </c>
      <c r="F5">
        <v>0.8984444444444446</v>
      </c>
      <c r="G5">
        <v>0.82355555555555571</v>
      </c>
      <c r="H5">
        <v>1</v>
      </c>
    </row>
    <row r="6" spans="1:8" x14ac:dyDescent="0.3">
      <c r="A6" t="s">
        <v>12</v>
      </c>
      <c r="B6">
        <v>0.3004444444444444</v>
      </c>
      <c r="C6">
        <v>0.9622222222222222</v>
      </c>
      <c r="D6">
        <v>0.99755555555555564</v>
      </c>
      <c r="E6">
        <v>0.93244444444444452</v>
      </c>
      <c r="F6">
        <v>0.97288888888888891</v>
      </c>
      <c r="G6">
        <v>1</v>
      </c>
      <c r="H6">
        <v>1</v>
      </c>
    </row>
    <row r="7" spans="1:8" x14ac:dyDescent="0.3">
      <c r="A7" t="s">
        <v>13</v>
      </c>
      <c r="B7">
        <v>0.30933333333333329</v>
      </c>
      <c r="C7">
        <v>0.81333333333333324</v>
      </c>
      <c r="D7">
        <v>0.89222222222222236</v>
      </c>
      <c r="E7">
        <v>0.91488888888888886</v>
      </c>
      <c r="F7">
        <v>0.92488888888888909</v>
      </c>
      <c r="G7">
        <v>0.87422222222222234</v>
      </c>
      <c r="H7">
        <v>0.76577777777777767</v>
      </c>
    </row>
    <row r="8" spans="1:8" x14ac:dyDescent="0.3">
      <c r="A8" t="s">
        <v>14</v>
      </c>
      <c r="B8">
        <v>0.3226666666666666</v>
      </c>
      <c r="C8">
        <v>0.80222222222222217</v>
      </c>
      <c r="D8">
        <v>0.68711111111111123</v>
      </c>
      <c r="E8">
        <v>0.88355555555555554</v>
      </c>
      <c r="F8">
        <v>0.88977777777777767</v>
      </c>
      <c r="G8">
        <v>0.7599999999999999</v>
      </c>
      <c r="H8">
        <v>0.68800000000000006</v>
      </c>
    </row>
    <row r="9" spans="1:8" x14ac:dyDescent="0.3">
      <c r="A9" t="s">
        <v>15</v>
      </c>
      <c r="B9">
        <v>0.30733333333333329</v>
      </c>
      <c r="C9">
        <v>0.69488888888888889</v>
      </c>
      <c r="D9">
        <v>0.67799999999999983</v>
      </c>
      <c r="E9">
        <v>0.98066666666666669</v>
      </c>
      <c r="F9">
        <v>0.98711111111111127</v>
      </c>
      <c r="G9">
        <v>0.690888888888889</v>
      </c>
      <c r="H9">
        <v>1</v>
      </c>
    </row>
    <row r="10" spans="1:8" x14ac:dyDescent="0.3">
      <c r="A10" t="s">
        <v>16</v>
      </c>
      <c r="B10">
        <v>0.96244444444444432</v>
      </c>
      <c r="C10">
        <v>0.98888888888888882</v>
      </c>
      <c r="D10">
        <v>0.69533333333333336</v>
      </c>
      <c r="E10">
        <v>0.97844444444444434</v>
      </c>
      <c r="F10">
        <v>0.85866666666666669</v>
      </c>
      <c r="G10">
        <v>0.74955555555555542</v>
      </c>
      <c r="H10">
        <v>1</v>
      </c>
    </row>
    <row r="11" spans="1:8" x14ac:dyDescent="0.3">
      <c r="A11" t="s">
        <v>17</v>
      </c>
      <c r="B11">
        <v>0.86488888888888893</v>
      </c>
      <c r="C11">
        <v>0.70799999999999985</v>
      </c>
      <c r="D11">
        <v>0.92933333333333346</v>
      </c>
      <c r="E11">
        <v>0.8899999999999999</v>
      </c>
      <c r="F11">
        <v>0.90644444444444439</v>
      </c>
      <c r="G11">
        <v>0.90600000000000003</v>
      </c>
      <c r="H11">
        <v>1</v>
      </c>
    </row>
    <row r="12" spans="1:8" x14ac:dyDescent="0.3">
      <c r="A12" t="s">
        <v>18</v>
      </c>
      <c r="B12">
        <v>0.78999999999999981</v>
      </c>
      <c r="C12">
        <v>0.98333333333333328</v>
      </c>
      <c r="D12">
        <v>0.60244444444444434</v>
      </c>
      <c r="E12">
        <v>0.86088888888888881</v>
      </c>
      <c r="F12">
        <v>0.89711111111111108</v>
      </c>
      <c r="G12">
        <v>0.70177777777777772</v>
      </c>
      <c r="H12">
        <v>0.67399999999999993</v>
      </c>
    </row>
    <row r="13" spans="1:8" x14ac:dyDescent="0.3">
      <c r="A13" t="s">
        <v>19</v>
      </c>
      <c r="B13">
        <v>0.9111111111111112</v>
      </c>
      <c r="C13">
        <v>0.98866666666666669</v>
      </c>
      <c r="D13">
        <v>1</v>
      </c>
      <c r="E13">
        <v>0.95977777777777784</v>
      </c>
      <c r="F13">
        <v>0.92422222222222217</v>
      </c>
      <c r="G13">
        <v>0.99444444444444435</v>
      </c>
      <c r="H13">
        <v>1</v>
      </c>
    </row>
    <row r="14" spans="1:8" x14ac:dyDescent="0.3">
      <c r="A14" t="s">
        <v>20</v>
      </c>
      <c r="B14">
        <v>0.87888888888888894</v>
      </c>
      <c r="C14">
        <v>0.71244444444444455</v>
      </c>
      <c r="D14">
        <v>0.67733333333333345</v>
      </c>
      <c r="E14">
        <v>0.90422222222222204</v>
      </c>
      <c r="F14">
        <v>0.97666666666666657</v>
      </c>
      <c r="G14">
        <v>0.7739999999999998</v>
      </c>
      <c r="H14">
        <v>0.75711111111111107</v>
      </c>
    </row>
    <row r="15" spans="1:8" x14ac:dyDescent="0.3">
      <c r="A15" t="s">
        <v>21</v>
      </c>
      <c r="B15">
        <v>0.83377777777777773</v>
      </c>
      <c r="C15">
        <v>0.74044444444444446</v>
      </c>
      <c r="D15">
        <v>0.72977777777777775</v>
      </c>
      <c r="E15">
        <v>0.88488888888888895</v>
      </c>
      <c r="F15">
        <v>0.860222222222222</v>
      </c>
      <c r="G15">
        <v>0.86022222222222233</v>
      </c>
      <c r="H15">
        <v>0.68399999999999994</v>
      </c>
    </row>
    <row r="16" spans="1:8" x14ac:dyDescent="0.3">
      <c r="A16" t="s">
        <v>22</v>
      </c>
      <c r="B16">
        <v>0.98355555555555552</v>
      </c>
      <c r="C16">
        <v>0.82177777777777772</v>
      </c>
      <c r="D16">
        <v>0.97533333333333327</v>
      </c>
      <c r="E16">
        <v>0.98977777777777787</v>
      </c>
      <c r="F16">
        <v>0.76933333333333331</v>
      </c>
      <c r="G16">
        <v>0.96866666666666679</v>
      </c>
      <c r="H16">
        <v>1</v>
      </c>
    </row>
    <row r="17" spans="1:8" x14ac:dyDescent="0.3">
      <c r="A17" t="s">
        <v>23</v>
      </c>
      <c r="B17">
        <v>0.90355555555555556</v>
      </c>
      <c r="C17">
        <v>0.79888888888888909</v>
      </c>
      <c r="D17">
        <v>0.69711111111111101</v>
      </c>
      <c r="E17">
        <v>0.98933333333333329</v>
      </c>
      <c r="F17">
        <v>0.93488888888888877</v>
      </c>
      <c r="G17">
        <v>0.83399999999999996</v>
      </c>
      <c r="H17">
        <v>0.88644444444444448</v>
      </c>
    </row>
    <row r="18" spans="1:8" x14ac:dyDescent="0.3">
      <c r="A18" t="s">
        <v>24</v>
      </c>
      <c r="B18">
        <v>0.30111111111111111</v>
      </c>
      <c r="C18">
        <v>0.80311111111111122</v>
      </c>
      <c r="D18">
        <v>0.79022222222222216</v>
      </c>
      <c r="E18">
        <v>0.98622222222222222</v>
      </c>
      <c r="F18">
        <v>0.98177777777777775</v>
      </c>
      <c r="G18">
        <v>0.7931111111111111</v>
      </c>
      <c r="H18">
        <v>0.72466666666666668</v>
      </c>
    </row>
    <row r="19" spans="1:8" x14ac:dyDescent="0.3">
      <c r="A19" t="s">
        <v>25</v>
      </c>
      <c r="B19">
        <v>0.30488888888888882</v>
      </c>
      <c r="C19">
        <v>0.89044444444444437</v>
      </c>
      <c r="D19">
        <v>0.79022222222222249</v>
      </c>
      <c r="E19">
        <v>0.93666666666666687</v>
      </c>
      <c r="F19">
        <v>0.92133333333333334</v>
      </c>
      <c r="G19">
        <v>1</v>
      </c>
      <c r="H19">
        <v>1</v>
      </c>
    </row>
    <row r="20" spans="1:8" x14ac:dyDescent="0.3">
      <c r="A20" t="s">
        <v>26</v>
      </c>
      <c r="B20">
        <v>0.32644444444444443</v>
      </c>
      <c r="C20">
        <v>0.76622222222222236</v>
      </c>
      <c r="D20">
        <v>0.878</v>
      </c>
      <c r="E20">
        <v>0.84177777777777785</v>
      </c>
      <c r="F20">
        <v>0.89466666666666683</v>
      </c>
      <c r="G20">
        <v>0.89111111111111119</v>
      </c>
      <c r="H20">
        <v>0.74688888888888871</v>
      </c>
    </row>
    <row r="21" spans="1:8" x14ac:dyDescent="0.3">
      <c r="A21" t="s">
        <v>27</v>
      </c>
      <c r="B21">
        <v>0.34066666666666667</v>
      </c>
      <c r="C21">
        <v>0.76600000000000001</v>
      </c>
      <c r="D21">
        <v>0.94688888888888889</v>
      </c>
      <c r="E21">
        <v>0.81599999999999995</v>
      </c>
      <c r="F21">
        <v>0.83399999999999996</v>
      </c>
      <c r="G21">
        <v>0.68399999999999994</v>
      </c>
      <c r="H21">
        <v>1</v>
      </c>
    </row>
    <row r="22" spans="1:8" x14ac:dyDescent="0.3">
      <c r="A22" t="s">
        <v>28</v>
      </c>
      <c r="B22">
        <v>0.31444444444444453</v>
      </c>
      <c r="C22">
        <v>0.98666666666666669</v>
      </c>
      <c r="D22">
        <v>0.9800000000000002</v>
      </c>
      <c r="E22">
        <v>0.91</v>
      </c>
      <c r="F22">
        <v>0.98199999999999987</v>
      </c>
      <c r="G22">
        <v>0.58511111111111114</v>
      </c>
      <c r="H22">
        <v>1</v>
      </c>
    </row>
    <row r="23" spans="1:8" x14ac:dyDescent="0.3">
      <c r="A23" t="s">
        <v>29</v>
      </c>
      <c r="B23">
        <v>0.32177777777777777</v>
      </c>
      <c r="C23">
        <v>0.79066666666666663</v>
      </c>
      <c r="D23">
        <v>0.8382222222222222</v>
      </c>
      <c r="E23">
        <v>0.86822222222222223</v>
      </c>
      <c r="F23">
        <v>0.88200000000000001</v>
      </c>
      <c r="G23">
        <v>0.82177777777777783</v>
      </c>
      <c r="H23">
        <v>0.75311111111111118</v>
      </c>
    </row>
    <row r="24" spans="1:8" x14ac:dyDescent="0.3">
      <c r="A24" t="s">
        <v>30</v>
      </c>
      <c r="B24">
        <v>0.34177777777777779</v>
      </c>
      <c r="C24">
        <v>0.74644444444444435</v>
      </c>
      <c r="D24">
        <v>0.71844444444444455</v>
      </c>
      <c r="E24">
        <v>0.83711111111111114</v>
      </c>
      <c r="F24">
        <v>0.8886666666666666</v>
      </c>
      <c r="G24">
        <v>0.84244444444444444</v>
      </c>
      <c r="H24">
        <v>0.64311111111111108</v>
      </c>
    </row>
    <row r="25" spans="1:8" x14ac:dyDescent="0.3">
      <c r="A25" t="s">
        <v>31</v>
      </c>
      <c r="B25">
        <v>0.31688888888888889</v>
      </c>
      <c r="C25">
        <v>0.73644444444444446</v>
      </c>
      <c r="D25">
        <v>0.99311111111111106</v>
      </c>
      <c r="E25">
        <v>0.96199999999999986</v>
      </c>
      <c r="F25">
        <v>0.93844444444444441</v>
      </c>
      <c r="G25">
        <v>0.70977777777777773</v>
      </c>
      <c r="H25">
        <v>1</v>
      </c>
    </row>
    <row r="26" spans="1:8" x14ac:dyDescent="0.3">
      <c r="A26" t="s">
        <v>32</v>
      </c>
      <c r="B26">
        <v>0.8608888888888887</v>
      </c>
      <c r="C26">
        <v>0.98666666666666669</v>
      </c>
      <c r="D26">
        <v>0.88133333333333341</v>
      </c>
      <c r="E26">
        <v>0.95088888888888901</v>
      </c>
      <c r="F26">
        <v>0.92533333333333345</v>
      </c>
      <c r="G26">
        <v>0.99666666666666659</v>
      </c>
      <c r="H26">
        <v>1</v>
      </c>
    </row>
    <row r="27" spans="1:8" x14ac:dyDescent="0.3">
      <c r="A27" t="s">
        <v>33</v>
      </c>
      <c r="B27">
        <v>0.81288888888888888</v>
      </c>
      <c r="C27">
        <v>0.98488888888888892</v>
      </c>
      <c r="D27">
        <v>0.95866666666666667</v>
      </c>
      <c r="E27">
        <v>0.85688888888888892</v>
      </c>
      <c r="F27">
        <v>0.90888888888888897</v>
      </c>
      <c r="G27">
        <v>0.84088888888888891</v>
      </c>
      <c r="H27">
        <v>1</v>
      </c>
    </row>
    <row r="28" spans="1:8" x14ac:dyDescent="0.3">
      <c r="A28" t="s">
        <v>34</v>
      </c>
      <c r="B28">
        <v>0.76666666666666639</v>
      </c>
      <c r="C28">
        <v>0.74533333333333329</v>
      </c>
      <c r="D28">
        <v>0.94777777777777772</v>
      </c>
      <c r="E28">
        <v>0.83</v>
      </c>
      <c r="F28">
        <v>0.94711111111111124</v>
      </c>
      <c r="G28">
        <v>0.67822222222222228</v>
      </c>
      <c r="H28">
        <v>0.65399999999999991</v>
      </c>
    </row>
    <row r="29" spans="1:8" x14ac:dyDescent="0.3">
      <c r="A29" t="s">
        <v>35</v>
      </c>
      <c r="B29">
        <v>0.81688888888888889</v>
      </c>
      <c r="C29">
        <v>0.89066666666666683</v>
      </c>
      <c r="D29">
        <v>0.97955555555555562</v>
      </c>
      <c r="E29">
        <v>0.9237777777777777</v>
      </c>
      <c r="F29">
        <v>0.91888888888888887</v>
      </c>
      <c r="G29">
        <v>0.65755555555555556</v>
      </c>
      <c r="H29">
        <v>1</v>
      </c>
    </row>
    <row r="30" spans="1:8" x14ac:dyDescent="0.3">
      <c r="A30" t="s">
        <v>36</v>
      </c>
      <c r="B30">
        <v>0.83666666666666667</v>
      </c>
      <c r="C30">
        <v>0.78822222222222238</v>
      </c>
      <c r="D30">
        <v>0.746</v>
      </c>
      <c r="E30">
        <v>0.87755555555555564</v>
      </c>
      <c r="F30">
        <v>0.89755555555555544</v>
      </c>
      <c r="G30">
        <v>0.7340000000000001</v>
      </c>
      <c r="H30">
        <v>0.69533333333333358</v>
      </c>
    </row>
    <row r="31" spans="1:8" x14ac:dyDescent="0.3">
      <c r="A31" t="s">
        <v>37</v>
      </c>
      <c r="B31">
        <v>0.79133333333333311</v>
      </c>
      <c r="C31">
        <v>0.872</v>
      </c>
      <c r="D31">
        <v>0.67044444444444429</v>
      </c>
      <c r="E31">
        <v>0.85888888888888915</v>
      </c>
      <c r="F31">
        <v>0.89288888888888895</v>
      </c>
      <c r="G31">
        <v>0.9</v>
      </c>
      <c r="H31">
        <v>0.66733333333333333</v>
      </c>
    </row>
    <row r="32" spans="1:8" x14ac:dyDescent="0.3">
      <c r="A32" t="s">
        <v>38</v>
      </c>
      <c r="B32">
        <v>0.85888888888888892</v>
      </c>
      <c r="C32">
        <v>0.78133333333333332</v>
      </c>
      <c r="D32">
        <v>0.66600000000000015</v>
      </c>
      <c r="E32">
        <v>0.96133333333333348</v>
      </c>
      <c r="F32">
        <v>0.94800000000000018</v>
      </c>
      <c r="G32">
        <v>0.80622222222222228</v>
      </c>
      <c r="H32">
        <v>1</v>
      </c>
    </row>
    <row r="33" spans="5:5" x14ac:dyDescent="0.3">
      <c r="E33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topLeftCell="A7" workbookViewId="0">
      <selection activeCell="K16" sqref="K16"/>
    </sheetView>
  </sheetViews>
  <sheetFormatPr defaultRowHeight="14.4" x14ac:dyDescent="0.3"/>
  <cols>
    <col min="1" max="1" width="79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0.85611111111111104</v>
      </c>
      <c r="C2">
        <v>0.25777777777777777</v>
      </c>
      <c r="D2">
        <v>0.35888888888888898</v>
      </c>
      <c r="E2">
        <v>0</v>
      </c>
      <c r="F2">
        <v>0</v>
      </c>
      <c r="G2">
        <v>0.1522222222222222</v>
      </c>
      <c r="H2">
        <v>0.18111111111111111</v>
      </c>
    </row>
    <row r="3" spans="1:8" x14ac:dyDescent="0.3">
      <c r="A3" t="s">
        <v>9</v>
      </c>
      <c r="B3">
        <v>0.81</v>
      </c>
      <c r="C3">
        <v>0.34388888888888891</v>
      </c>
      <c r="D3">
        <v>0.47611111111111099</v>
      </c>
      <c r="E3">
        <v>0</v>
      </c>
      <c r="F3">
        <v>1.111111111111111E-2</v>
      </c>
      <c r="G3">
        <v>0.44388888888888878</v>
      </c>
      <c r="H3">
        <v>0</v>
      </c>
    </row>
    <row r="4" spans="1:8" x14ac:dyDescent="0.3">
      <c r="A4" t="s">
        <v>10</v>
      </c>
      <c r="B4">
        <v>0.78333333333333344</v>
      </c>
      <c r="C4">
        <v>0.27055555555555549</v>
      </c>
      <c r="D4">
        <v>0.27333333333333337</v>
      </c>
      <c r="E4">
        <v>0.17499999999999999</v>
      </c>
      <c r="F4">
        <v>0.13444444444444439</v>
      </c>
      <c r="G4">
        <v>0.45833333333333331</v>
      </c>
      <c r="H4">
        <v>0.28166666666666668</v>
      </c>
    </row>
    <row r="5" spans="1:8" x14ac:dyDescent="0.3">
      <c r="A5" t="s">
        <v>11</v>
      </c>
      <c r="B5">
        <v>0.74555555555555553</v>
      </c>
      <c r="C5">
        <v>3.2222222222222222E-2</v>
      </c>
      <c r="D5">
        <v>0.45944444444444438</v>
      </c>
      <c r="E5">
        <v>0.16555555555555559</v>
      </c>
      <c r="F5">
        <v>0.18388888888888891</v>
      </c>
      <c r="G5">
        <v>0.26055555555555548</v>
      </c>
      <c r="H5">
        <v>0</v>
      </c>
    </row>
    <row r="6" spans="1:8" x14ac:dyDescent="0.3">
      <c r="A6" t="s">
        <v>12</v>
      </c>
      <c r="B6">
        <v>0.74888888888888894</v>
      </c>
      <c r="C6">
        <v>0</v>
      </c>
      <c r="D6">
        <v>0</v>
      </c>
      <c r="E6">
        <v>6.1111111111111114E-3</v>
      </c>
      <c r="F6">
        <v>0</v>
      </c>
      <c r="G6">
        <v>0</v>
      </c>
      <c r="H6">
        <v>0</v>
      </c>
    </row>
    <row r="7" spans="1:8" x14ac:dyDescent="0.3">
      <c r="A7" t="s">
        <v>13</v>
      </c>
      <c r="B7">
        <v>0.8472222222222221</v>
      </c>
      <c r="C7">
        <v>0.47388888888888892</v>
      </c>
      <c r="D7">
        <v>0.14222222222222219</v>
      </c>
      <c r="E7">
        <v>0.19888888888888889</v>
      </c>
      <c r="F7">
        <v>9.6111111111111133E-2</v>
      </c>
      <c r="G7">
        <v>0.32166666666666671</v>
      </c>
      <c r="H7">
        <v>0.37944444444444442</v>
      </c>
    </row>
    <row r="8" spans="1:8" x14ac:dyDescent="0.3">
      <c r="A8" t="s">
        <v>14</v>
      </c>
      <c r="B8">
        <v>0.80499999999999994</v>
      </c>
      <c r="C8">
        <v>0.32611111111111107</v>
      </c>
      <c r="D8">
        <v>0.59611111111111093</v>
      </c>
      <c r="E8">
        <v>0.19388888888888889</v>
      </c>
      <c r="F8">
        <v>9.8888888888888901E-2</v>
      </c>
      <c r="G8">
        <v>0.56277777777777793</v>
      </c>
      <c r="H8">
        <v>0.42944444444444441</v>
      </c>
    </row>
    <row r="9" spans="1:8" x14ac:dyDescent="0.3">
      <c r="A9" t="s">
        <v>15</v>
      </c>
      <c r="B9">
        <v>0.78833333333333344</v>
      </c>
      <c r="C9">
        <v>0.3216666666666666</v>
      </c>
      <c r="D9">
        <v>0.36666666666666659</v>
      </c>
      <c r="E9">
        <v>0</v>
      </c>
      <c r="F9">
        <v>0</v>
      </c>
      <c r="G9">
        <v>0.32111111111111112</v>
      </c>
      <c r="H9">
        <v>0</v>
      </c>
    </row>
    <row r="10" spans="1:8" x14ac:dyDescent="0.3">
      <c r="A10" t="s">
        <v>16</v>
      </c>
      <c r="B10">
        <v>2.2222222222222218E-3</v>
      </c>
      <c r="C10">
        <v>4.4444444444444436E-3</v>
      </c>
      <c r="D10">
        <v>0.29055555555555562</v>
      </c>
      <c r="E10">
        <v>0</v>
      </c>
      <c r="F10">
        <v>0.2072222222222222</v>
      </c>
      <c r="G10">
        <v>0.2394444444444444</v>
      </c>
      <c r="H10">
        <v>0</v>
      </c>
    </row>
    <row r="11" spans="1:8" x14ac:dyDescent="0.3">
      <c r="A11" t="s">
        <v>17</v>
      </c>
      <c r="B11">
        <v>8.8333333333333333E-2</v>
      </c>
      <c r="C11">
        <v>0.2416666666666667</v>
      </c>
      <c r="D11">
        <v>0.1044444444444444</v>
      </c>
      <c r="E11">
        <v>8.222222222222221E-2</v>
      </c>
      <c r="F11">
        <v>0.1022222222222222</v>
      </c>
      <c r="G11">
        <v>0.1927777777777778</v>
      </c>
      <c r="H11">
        <v>0</v>
      </c>
    </row>
    <row r="12" spans="1:8" x14ac:dyDescent="0.3">
      <c r="A12" t="s">
        <v>18</v>
      </c>
      <c r="B12">
        <v>7.2777777777777775E-2</v>
      </c>
      <c r="C12">
        <v>6.6666666666666671E-3</v>
      </c>
      <c r="D12">
        <v>0.50888888888888884</v>
      </c>
      <c r="E12">
        <v>6.8888888888888902E-2</v>
      </c>
      <c r="F12">
        <v>0.13555555555555551</v>
      </c>
      <c r="G12">
        <v>0.45833333333333331</v>
      </c>
      <c r="H12">
        <v>0.2994444444444444</v>
      </c>
    </row>
    <row r="13" spans="1:8" x14ac:dyDescent="0.3">
      <c r="A13" t="s">
        <v>19</v>
      </c>
      <c r="B13">
        <v>3.8888888888888892E-3</v>
      </c>
      <c r="C13">
        <v>0</v>
      </c>
      <c r="D13">
        <v>0</v>
      </c>
      <c r="E13">
        <v>0</v>
      </c>
      <c r="F13">
        <v>1.277777777777778E-2</v>
      </c>
      <c r="G13">
        <v>1.4999999999999999E-2</v>
      </c>
      <c r="H13">
        <v>0</v>
      </c>
    </row>
    <row r="14" spans="1:8" x14ac:dyDescent="0.3">
      <c r="A14" t="s">
        <v>20</v>
      </c>
      <c r="B14">
        <v>9.7222222222222224E-2</v>
      </c>
      <c r="C14">
        <v>0.46722222222222232</v>
      </c>
      <c r="D14">
        <v>0.41111111111111109</v>
      </c>
      <c r="E14">
        <v>7.3888888888888893E-2</v>
      </c>
      <c r="F14">
        <v>8.8888888888888871E-3</v>
      </c>
      <c r="G14">
        <v>0.37111111111111111</v>
      </c>
      <c r="H14">
        <v>0.34611111111111109</v>
      </c>
    </row>
    <row r="15" spans="1:8" x14ac:dyDescent="0.3">
      <c r="A15" t="s">
        <v>21</v>
      </c>
      <c r="B15">
        <v>9.333333333333331E-2</v>
      </c>
      <c r="C15">
        <v>0.33611111111111108</v>
      </c>
      <c r="D15">
        <v>0.64722222222222214</v>
      </c>
      <c r="E15">
        <v>7.5555555555555556E-2</v>
      </c>
      <c r="F15">
        <v>0.2</v>
      </c>
      <c r="G15">
        <v>0.45</v>
      </c>
      <c r="H15">
        <v>0.41666666666666669</v>
      </c>
    </row>
    <row r="16" spans="1:8" x14ac:dyDescent="0.3">
      <c r="A16" t="s">
        <v>22</v>
      </c>
      <c r="B16">
        <v>0</v>
      </c>
      <c r="C16">
        <v>2.8888888888888891E-2</v>
      </c>
      <c r="D16">
        <v>4.4444444444444436E-3</v>
      </c>
      <c r="E16">
        <v>0</v>
      </c>
      <c r="F16">
        <v>0.23277777777777781</v>
      </c>
      <c r="G16">
        <v>4.4444444444444436E-3</v>
      </c>
      <c r="H16">
        <v>0</v>
      </c>
    </row>
    <row r="17" spans="1:8" x14ac:dyDescent="0.3">
      <c r="A17" t="s">
        <v>23</v>
      </c>
      <c r="B17">
        <v>0.2311111111111111</v>
      </c>
      <c r="C17">
        <v>0.21999999999999989</v>
      </c>
      <c r="D17">
        <v>0.29388888888888881</v>
      </c>
      <c r="E17">
        <v>4.4444444444444436E-3</v>
      </c>
      <c r="F17">
        <v>0.11166666666666671</v>
      </c>
      <c r="G17">
        <v>0.1977777777777778</v>
      </c>
      <c r="H17">
        <v>6.1111111111111114E-3</v>
      </c>
    </row>
    <row r="18" spans="1:8" x14ac:dyDescent="0.3">
      <c r="A18" t="s">
        <v>24</v>
      </c>
      <c r="B18">
        <v>0.85777777777777786</v>
      </c>
      <c r="C18">
        <v>0.245</v>
      </c>
      <c r="D18">
        <v>0.1133333333333333</v>
      </c>
      <c r="E18">
        <v>1.111111111111111E-2</v>
      </c>
      <c r="F18">
        <v>0.15444444444444441</v>
      </c>
      <c r="G18">
        <v>0.25111111111111112</v>
      </c>
      <c r="H18">
        <v>0.22166666666666671</v>
      </c>
    </row>
    <row r="19" spans="1:8" x14ac:dyDescent="0.3">
      <c r="A19" t="s">
        <v>25</v>
      </c>
      <c r="B19">
        <v>0.76388888888888895</v>
      </c>
      <c r="C19">
        <v>2.5000000000000001E-2</v>
      </c>
      <c r="D19">
        <v>8.0555555555555561E-2</v>
      </c>
      <c r="E19">
        <v>1.3333333333333331E-2</v>
      </c>
      <c r="F19">
        <v>2.4444444444444449E-2</v>
      </c>
      <c r="G19">
        <v>5.5555555555555558E-3</v>
      </c>
      <c r="H19">
        <v>0</v>
      </c>
    </row>
    <row r="20" spans="1:8" x14ac:dyDescent="0.3">
      <c r="A20" t="s">
        <v>26</v>
      </c>
      <c r="B20">
        <v>0.71611111111111114</v>
      </c>
      <c r="C20">
        <v>0.19111111111111109</v>
      </c>
      <c r="D20">
        <v>5.333333333333333E-2</v>
      </c>
      <c r="E20">
        <v>0.18888888888888891</v>
      </c>
      <c r="F20">
        <v>0.15277777777777779</v>
      </c>
      <c r="G20">
        <v>0.18888888888888891</v>
      </c>
      <c r="H20">
        <v>0.25555555555555548</v>
      </c>
    </row>
    <row r="21" spans="1:8" x14ac:dyDescent="0.3">
      <c r="A21" t="s">
        <v>27</v>
      </c>
      <c r="B21">
        <v>0.69555555555555559</v>
      </c>
      <c r="C21">
        <v>0.20166666666666669</v>
      </c>
      <c r="D21">
        <v>7.4444444444444466E-2</v>
      </c>
      <c r="E21">
        <v>0.1772222222222222</v>
      </c>
      <c r="F21">
        <v>0.1094444444444445</v>
      </c>
      <c r="G21">
        <v>0.41111111111111109</v>
      </c>
      <c r="H21">
        <v>0</v>
      </c>
    </row>
    <row r="22" spans="1:8" x14ac:dyDescent="0.3">
      <c r="A22" t="s">
        <v>28</v>
      </c>
      <c r="B22">
        <v>0.72666666666666668</v>
      </c>
      <c r="C22">
        <v>2.2222222222222218E-3</v>
      </c>
      <c r="D22">
        <v>0</v>
      </c>
      <c r="E22">
        <v>1.4999999999999999E-2</v>
      </c>
      <c r="F22">
        <v>6.1111111111111114E-3</v>
      </c>
      <c r="G22">
        <v>0.30055555555555552</v>
      </c>
      <c r="H22">
        <v>0</v>
      </c>
    </row>
    <row r="23" spans="1:8" x14ac:dyDescent="0.3">
      <c r="A23" t="s">
        <v>29</v>
      </c>
      <c r="B23">
        <v>0.77666666666666673</v>
      </c>
      <c r="C23">
        <v>0.34111111111111109</v>
      </c>
      <c r="D23">
        <v>0.33333333333333331</v>
      </c>
      <c r="E23">
        <v>0.2011111111111111</v>
      </c>
      <c r="F23">
        <v>0.1711111111111111</v>
      </c>
      <c r="G23">
        <v>0.23222222222222219</v>
      </c>
      <c r="H23">
        <v>0.37555555555555548</v>
      </c>
    </row>
    <row r="24" spans="1:8" x14ac:dyDescent="0.3">
      <c r="A24" t="s">
        <v>30</v>
      </c>
      <c r="B24">
        <v>0.74888888888888894</v>
      </c>
      <c r="C24">
        <v>0.26111111111111113</v>
      </c>
      <c r="D24">
        <v>0.26277777777777778</v>
      </c>
      <c r="E24">
        <v>0.19055555555555559</v>
      </c>
      <c r="F24">
        <v>0.15944444444444439</v>
      </c>
      <c r="G24">
        <v>0.38333333333333341</v>
      </c>
      <c r="H24">
        <v>0.38722222222222219</v>
      </c>
    </row>
    <row r="25" spans="1:8" x14ac:dyDescent="0.3">
      <c r="A25" t="s">
        <v>31</v>
      </c>
      <c r="B25">
        <v>0.80222222222222217</v>
      </c>
      <c r="C25">
        <v>0.20555555555555549</v>
      </c>
      <c r="D25">
        <v>0</v>
      </c>
      <c r="E25">
        <v>1.111111111111111E-2</v>
      </c>
      <c r="F25">
        <v>0.19111111111111109</v>
      </c>
      <c r="G25">
        <v>0.27500000000000002</v>
      </c>
      <c r="H25">
        <v>0</v>
      </c>
    </row>
    <row r="26" spans="1:8" x14ac:dyDescent="0.3">
      <c r="A26" t="s">
        <v>32</v>
      </c>
      <c r="B26">
        <v>0.2194444444444445</v>
      </c>
      <c r="C26">
        <v>2.2222222222222218E-3</v>
      </c>
      <c r="D26">
        <v>0.05</v>
      </c>
      <c r="E26">
        <v>8.8888888888888889E-3</v>
      </c>
      <c r="F26">
        <v>7.0555555555555538E-2</v>
      </c>
      <c r="G26">
        <v>2.6666666666666668E-2</v>
      </c>
      <c r="H26">
        <v>0</v>
      </c>
    </row>
    <row r="27" spans="1:8" x14ac:dyDescent="0.3">
      <c r="A27" t="s">
        <v>33</v>
      </c>
      <c r="B27">
        <v>0.22555555555555559</v>
      </c>
      <c r="C27">
        <v>2.2222222222222218E-3</v>
      </c>
      <c r="D27">
        <v>6.1111111111111114E-3</v>
      </c>
      <c r="E27">
        <v>9.1111111111111115E-2</v>
      </c>
      <c r="F27">
        <v>0.13166666666666671</v>
      </c>
      <c r="G27">
        <v>0.12</v>
      </c>
      <c r="H27">
        <v>0</v>
      </c>
    </row>
    <row r="28" spans="1:8" x14ac:dyDescent="0.3">
      <c r="A28" t="s">
        <v>34</v>
      </c>
      <c r="B28">
        <v>0.24277777777777779</v>
      </c>
      <c r="C28">
        <v>0.21</v>
      </c>
      <c r="D28">
        <v>2.777777777777778E-2</v>
      </c>
      <c r="E28">
        <v>7.3888888888888893E-2</v>
      </c>
      <c r="F28">
        <v>3.3888888888888892E-2</v>
      </c>
      <c r="G28">
        <v>0.39111111111111108</v>
      </c>
      <c r="H28">
        <v>0.28111111111111109</v>
      </c>
    </row>
    <row r="29" spans="1:8" x14ac:dyDescent="0.3">
      <c r="A29" t="s">
        <v>35</v>
      </c>
      <c r="B29">
        <v>0.2194444444444445</v>
      </c>
      <c r="C29">
        <v>1.666666666666667E-2</v>
      </c>
      <c r="D29">
        <v>8.8888888888888889E-3</v>
      </c>
      <c r="E29">
        <v>4.4444444444444436E-3</v>
      </c>
      <c r="F29">
        <v>0.1138888888888889</v>
      </c>
      <c r="G29">
        <v>0.3166666666666666</v>
      </c>
      <c r="H29">
        <v>0</v>
      </c>
    </row>
    <row r="30" spans="1:8" x14ac:dyDescent="0.3">
      <c r="A30" t="s">
        <v>36</v>
      </c>
      <c r="B30">
        <v>0.22111111111111109</v>
      </c>
      <c r="C30">
        <v>0.3938888888888889</v>
      </c>
      <c r="D30">
        <v>0.42722222222222223</v>
      </c>
      <c r="E30">
        <v>8.1111111111111092E-2</v>
      </c>
      <c r="F30">
        <v>0.25722222222222219</v>
      </c>
      <c r="G30">
        <v>0.29111111111111099</v>
      </c>
      <c r="H30">
        <v>0.26944444444444449</v>
      </c>
    </row>
    <row r="31" spans="1:8" x14ac:dyDescent="0.3">
      <c r="A31" t="s">
        <v>37</v>
      </c>
      <c r="B31">
        <v>0.22888888888888881</v>
      </c>
      <c r="C31">
        <v>7.333333333333332E-2</v>
      </c>
      <c r="D31">
        <v>0.48666666666666658</v>
      </c>
      <c r="E31">
        <v>7.6111111111111115E-2</v>
      </c>
      <c r="F31">
        <v>0.2311111111111111</v>
      </c>
      <c r="G31">
        <v>0.4583333333333332</v>
      </c>
      <c r="H31">
        <v>0.35555555555555568</v>
      </c>
    </row>
    <row r="32" spans="1:8" x14ac:dyDescent="0.3">
      <c r="A32" t="s">
        <v>38</v>
      </c>
      <c r="B32">
        <v>0.23055555555555551</v>
      </c>
      <c r="C32">
        <v>0.15500000000000011</v>
      </c>
      <c r="D32">
        <v>0.45055555555555549</v>
      </c>
      <c r="E32">
        <v>4.4444444444444436E-3</v>
      </c>
      <c r="F32">
        <v>0.28222222222222221</v>
      </c>
      <c r="G32">
        <v>0.34333333333333338</v>
      </c>
      <c r="H32">
        <v>0</v>
      </c>
    </row>
    <row r="33" spans="2:2" x14ac:dyDescent="0.3">
      <c r="B33" t="s">
        <v>47</v>
      </c>
    </row>
  </sheetData>
  <conditionalFormatting sqref="B2:H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0.39700288600288602</v>
      </c>
      <c r="C2">
        <v>0.6561335701335701</v>
      </c>
      <c r="D2">
        <v>0.66515495615495601</v>
      </c>
      <c r="E2">
        <v>0.77670329670329652</v>
      </c>
      <c r="F2">
        <v>0.77670329670329652</v>
      </c>
      <c r="G2">
        <v>0.72957834757834772</v>
      </c>
      <c r="H2">
        <v>0.68461767861767864</v>
      </c>
    </row>
    <row r="3" spans="1:8" x14ac:dyDescent="0.3">
      <c r="A3" t="s">
        <v>9</v>
      </c>
      <c r="B3">
        <v>0.39310966810966808</v>
      </c>
      <c r="C3">
        <v>0.65835087135087134</v>
      </c>
      <c r="D3">
        <v>0.70302830502830516</v>
      </c>
      <c r="E3">
        <v>0.75772915972915966</v>
      </c>
      <c r="F3">
        <v>0.75052258852258857</v>
      </c>
      <c r="G3">
        <v>0.65436463536463541</v>
      </c>
      <c r="H3">
        <v>0.77670329670329652</v>
      </c>
    </row>
    <row r="4" spans="1:8" x14ac:dyDescent="0.3">
      <c r="A4" t="s">
        <v>10</v>
      </c>
      <c r="B4">
        <v>0.40202767602767597</v>
      </c>
      <c r="C4">
        <v>0.71037125837125847</v>
      </c>
      <c r="D4">
        <v>0.66766574166574177</v>
      </c>
      <c r="E4">
        <v>0.74742527842527862</v>
      </c>
      <c r="F4">
        <v>0.73820967920967939</v>
      </c>
      <c r="G4">
        <v>0.67306493506493503</v>
      </c>
      <c r="H4">
        <v>0.68545513745513753</v>
      </c>
    </row>
    <row r="5" spans="1:8" x14ac:dyDescent="0.3">
      <c r="A5" t="s">
        <v>11</v>
      </c>
      <c r="B5">
        <v>0.40471006771006768</v>
      </c>
      <c r="C5">
        <v>0.76006859806859794</v>
      </c>
      <c r="D5">
        <v>0.60244266844266836</v>
      </c>
      <c r="E5">
        <v>0.73081744181744202</v>
      </c>
      <c r="F5">
        <v>0.75462071262071262</v>
      </c>
      <c r="G5">
        <v>0.72379712879712899</v>
      </c>
      <c r="H5">
        <v>0.77670329670329652</v>
      </c>
    </row>
    <row r="6" spans="1:8" x14ac:dyDescent="0.3">
      <c r="A6" t="s">
        <v>12</v>
      </c>
      <c r="B6">
        <v>0.39427657527657523</v>
      </c>
      <c r="C6">
        <v>0.7560002220002221</v>
      </c>
      <c r="D6">
        <v>0.77544810744810733</v>
      </c>
      <c r="E6">
        <v>0.7404615384615385</v>
      </c>
      <c r="F6">
        <v>0.76182706182706172</v>
      </c>
      <c r="G6">
        <v>0.77670329670329652</v>
      </c>
      <c r="H6">
        <v>0.77670329670329652</v>
      </c>
    </row>
    <row r="7" spans="1:8" x14ac:dyDescent="0.3">
      <c r="A7" t="s">
        <v>13</v>
      </c>
      <c r="B7">
        <v>0.411027454027454</v>
      </c>
      <c r="C7">
        <v>0.76419872719872717</v>
      </c>
      <c r="D7">
        <v>0.74459829059829064</v>
      </c>
      <c r="E7">
        <v>0.76466751766751762</v>
      </c>
      <c r="F7">
        <v>0.74914481814481815</v>
      </c>
      <c r="G7">
        <v>0.76589369889369896</v>
      </c>
      <c r="H7">
        <v>0.71410023310023307</v>
      </c>
    </row>
    <row r="8" spans="1:8" x14ac:dyDescent="0.3">
      <c r="A8" t="s">
        <v>14</v>
      </c>
      <c r="B8">
        <v>0.42372619972619968</v>
      </c>
      <c r="C8">
        <v>0.72498390498390497</v>
      </c>
      <c r="D8">
        <v>0.70236019536019556</v>
      </c>
      <c r="E8">
        <v>0.74599507899507911</v>
      </c>
      <c r="F8">
        <v>0.72978588078588069</v>
      </c>
      <c r="G8">
        <v>0.74833477633477641</v>
      </c>
      <c r="H8">
        <v>0.67176985976985981</v>
      </c>
    </row>
    <row r="9" spans="1:8" x14ac:dyDescent="0.3">
      <c r="A9" t="s">
        <v>15</v>
      </c>
      <c r="B9">
        <v>0.4075444925444926</v>
      </c>
      <c r="C9">
        <v>0.65428982128982116</v>
      </c>
      <c r="D9">
        <v>0.6503209383209384</v>
      </c>
      <c r="E9">
        <v>0.76623931623931607</v>
      </c>
      <c r="F9">
        <v>0.76975824175824159</v>
      </c>
      <c r="G9">
        <v>0.64629352129352113</v>
      </c>
      <c r="H9">
        <v>0.77670329670329652</v>
      </c>
    </row>
    <row r="10" spans="1:8" x14ac:dyDescent="0.3">
      <c r="A10" t="s">
        <v>16</v>
      </c>
      <c r="B10">
        <v>0.75510297110297109</v>
      </c>
      <c r="C10">
        <v>0.77090842490842482</v>
      </c>
      <c r="D10">
        <v>0.6475020905020904</v>
      </c>
      <c r="E10">
        <v>0.76509690309690304</v>
      </c>
      <c r="F10">
        <v>0.73924675324675326</v>
      </c>
      <c r="G10">
        <v>0.6763510563510563</v>
      </c>
      <c r="H10">
        <v>0.77670329670329652</v>
      </c>
    </row>
    <row r="11" spans="1:8" x14ac:dyDescent="0.3">
      <c r="A11" t="s">
        <v>17</v>
      </c>
      <c r="B11">
        <v>0.71603788803788804</v>
      </c>
      <c r="C11">
        <v>0.64864272764272757</v>
      </c>
      <c r="D11">
        <v>0.75828342028342033</v>
      </c>
      <c r="E11">
        <v>0.73025319125319144</v>
      </c>
      <c r="F11">
        <v>0.74204077404077406</v>
      </c>
      <c r="G11">
        <v>0.76089125689125725</v>
      </c>
      <c r="H11">
        <v>0.77670329670329652</v>
      </c>
    </row>
    <row r="12" spans="1:8" x14ac:dyDescent="0.3">
      <c r="A12" t="s">
        <v>18</v>
      </c>
      <c r="B12">
        <v>0.67043023643023647</v>
      </c>
      <c r="C12">
        <v>0.76828105228105215</v>
      </c>
      <c r="D12">
        <v>0.62771021571021568</v>
      </c>
      <c r="E12">
        <v>0.71187856587856602</v>
      </c>
      <c r="F12">
        <v>0.74473741073741095</v>
      </c>
      <c r="G12">
        <v>0.68630173530173522</v>
      </c>
      <c r="H12">
        <v>0.63718429718429725</v>
      </c>
    </row>
    <row r="13" spans="1:8" x14ac:dyDescent="0.3">
      <c r="A13" t="s">
        <v>19</v>
      </c>
      <c r="B13">
        <v>0.72597942797942805</v>
      </c>
      <c r="C13">
        <v>0.76987967587967576</v>
      </c>
      <c r="D13">
        <v>0.77670329670329652</v>
      </c>
      <c r="E13">
        <v>0.75511888111888104</v>
      </c>
      <c r="F13">
        <v>0.73719991119991091</v>
      </c>
      <c r="G13">
        <v>0.7765030525030524</v>
      </c>
      <c r="H13">
        <v>0.77670329670329652</v>
      </c>
    </row>
    <row r="14" spans="1:8" x14ac:dyDescent="0.3">
      <c r="A14" t="s">
        <v>20</v>
      </c>
      <c r="B14">
        <v>0.72715817515817505</v>
      </c>
      <c r="C14">
        <v>0.69862274762274768</v>
      </c>
      <c r="D14">
        <v>0.65833037333037348</v>
      </c>
      <c r="E14">
        <v>0.73750183150183146</v>
      </c>
      <c r="F14">
        <v>0.76425256225256211</v>
      </c>
      <c r="G14">
        <v>0.71662974062974072</v>
      </c>
      <c r="H14">
        <v>0.69902227402227413</v>
      </c>
    </row>
    <row r="15" spans="1:8" x14ac:dyDescent="0.3">
      <c r="A15" t="s">
        <v>21</v>
      </c>
      <c r="B15">
        <v>0.70141946941946953</v>
      </c>
      <c r="C15">
        <v>0.68627664927664933</v>
      </c>
      <c r="D15">
        <v>0.7438637658637659</v>
      </c>
      <c r="E15">
        <v>0.72738838938838957</v>
      </c>
      <c r="F15">
        <v>0.73673663373663389</v>
      </c>
      <c r="G15">
        <v>0.78684064084064087</v>
      </c>
      <c r="H15">
        <v>0.66446113146113139</v>
      </c>
    </row>
    <row r="16" spans="1:8" x14ac:dyDescent="0.3">
      <c r="A16" t="s">
        <v>22</v>
      </c>
      <c r="B16">
        <v>0.76744255744255729</v>
      </c>
      <c r="C16">
        <v>0.67786435786435795</v>
      </c>
      <c r="D16">
        <v>0.76444710844710828</v>
      </c>
      <c r="E16">
        <v>0.771098901098901</v>
      </c>
      <c r="F16">
        <v>0.68295763495763495</v>
      </c>
      <c r="G16">
        <v>0.76067665667665652</v>
      </c>
      <c r="H16">
        <v>0.77670329670329652</v>
      </c>
    </row>
    <row r="17" spans="1:8" x14ac:dyDescent="0.3">
      <c r="A17" t="s">
        <v>23</v>
      </c>
      <c r="B17">
        <v>0.76765982165982172</v>
      </c>
      <c r="C17">
        <v>0.70036115736115745</v>
      </c>
      <c r="D17">
        <v>0.64964557664557665</v>
      </c>
      <c r="E17">
        <v>0.77192918192918181</v>
      </c>
      <c r="F17">
        <v>0.76338883338883323</v>
      </c>
      <c r="G17">
        <v>0.71745709845709849</v>
      </c>
      <c r="H17">
        <v>0.71327761127761113</v>
      </c>
    </row>
    <row r="18" spans="1:8" x14ac:dyDescent="0.3">
      <c r="A18" t="s">
        <v>24</v>
      </c>
      <c r="B18">
        <v>0.40777466977466981</v>
      </c>
      <c r="C18">
        <v>0.70813368113368125</v>
      </c>
      <c r="D18">
        <v>0.67768076368076358</v>
      </c>
      <c r="E18">
        <v>0.77124653124653109</v>
      </c>
      <c r="F18">
        <v>0.79655344655344662</v>
      </c>
      <c r="G18">
        <v>0.70308728308728308</v>
      </c>
      <c r="H18">
        <v>0.65036689236689249</v>
      </c>
    </row>
    <row r="19" spans="1:8" x14ac:dyDescent="0.3">
      <c r="A19" t="s">
        <v>25</v>
      </c>
      <c r="B19">
        <v>0.39824749324749331</v>
      </c>
      <c r="C19">
        <v>0.71932711732711729</v>
      </c>
      <c r="D19">
        <v>0.67428926628926622</v>
      </c>
      <c r="E19">
        <v>0.74397136197136182</v>
      </c>
      <c r="F19">
        <v>0.73750183150183135</v>
      </c>
      <c r="G19">
        <v>0.77787789987789979</v>
      </c>
      <c r="H19">
        <v>0.77670329670329652</v>
      </c>
    </row>
    <row r="20" spans="1:8" x14ac:dyDescent="0.3">
      <c r="A20" t="s">
        <v>26</v>
      </c>
      <c r="B20">
        <v>0.41293976393976389</v>
      </c>
      <c r="C20">
        <v>0.67784156584156607</v>
      </c>
      <c r="D20">
        <v>0.72075191475191502</v>
      </c>
      <c r="E20">
        <v>0.72016920116920125</v>
      </c>
      <c r="F20">
        <v>0.74521744921744937</v>
      </c>
      <c r="G20">
        <v>0.7501825581825583</v>
      </c>
      <c r="H20">
        <v>0.67674906574906579</v>
      </c>
    </row>
    <row r="21" spans="1:8" x14ac:dyDescent="0.3">
      <c r="A21" t="s">
        <v>27</v>
      </c>
      <c r="B21">
        <v>0.42325596625596618</v>
      </c>
      <c r="C21">
        <v>0.68249195249195249</v>
      </c>
      <c r="D21">
        <v>0.76267044067044076</v>
      </c>
      <c r="E21">
        <v>0.70284963184963167</v>
      </c>
      <c r="F21">
        <v>0.69884493284493288</v>
      </c>
      <c r="G21">
        <v>0.66648603248603244</v>
      </c>
      <c r="H21">
        <v>0.77670329670329652</v>
      </c>
    </row>
    <row r="22" spans="1:8" x14ac:dyDescent="0.3">
      <c r="A22" t="s">
        <v>28</v>
      </c>
      <c r="B22">
        <v>0.40374677174677182</v>
      </c>
      <c r="C22">
        <v>0.76867562067562045</v>
      </c>
      <c r="D22">
        <v>0.76650061050061047</v>
      </c>
      <c r="E22">
        <v>0.72932090132090133</v>
      </c>
      <c r="F22">
        <v>0.76802686202686188</v>
      </c>
      <c r="G22">
        <v>0.57127302327302332</v>
      </c>
      <c r="H22">
        <v>0.77670329670329652</v>
      </c>
    </row>
    <row r="23" spans="1:8" x14ac:dyDescent="0.3">
      <c r="A23" t="s">
        <v>29</v>
      </c>
      <c r="B23">
        <v>0.41454848854848853</v>
      </c>
      <c r="C23">
        <v>0.72377429977429986</v>
      </c>
      <c r="D23">
        <v>0.75198727198727211</v>
      </c>
      <c r="E23">
        <v>0.73895811595811611</v>
      </c>
      <c r="F23">
        <v>0.74186198986198981</v>
      </c>
      <c r="G23">
        <v>0.71769182669182663</v>
      </c>
      <c r="H23">
        <v>0.7054909904909904</v>
      </c>
    </row>
    <row r="24" spans="1:8" x14ac:dyDescent="0.3">
      <c r="A24" t="s">
        <v>30</v>
      </c>
      <c r="B24">
        <v>0.43236371036371041</v>
      </c>
      <c r="C24">
        <v>0.67958267658267657</v>
      </c>
      <c r="D24">
        <v>0.66104214304214304</v>
      </c>
      <c r="E24">
        <v>0.71895611795611802</v>
      </c>
      <c r="F24">
        <v>0.74368838568838569</v>
      </c>
      <c r="G24">
        <v>0.76150893550893539</v>
      </c>
      <c r="H24">
        <v>0.62844581344581352</v>
      </c>
    </row>
    <row r="25" spans="1:8" x14ac:dyDescent="0.3">
      <c r="A25" t="s">
        <v>31</v>
      </c>
      <c r="B25">
        <v>0.41777067377067378</v>
      </c>
      <c r="C25">
        <v>0.66086032486032498</v>
      </c>
      <c r="D25">
        <v>0.773098901098901</v>
      </c>
      <c r="E25">
        <v>0.75843578643578635</v>
      </c>
      <c r="F25">
        <v>0.77783534983534997</v>
      </c>
      <c r="G25">
        <v>0.65341595441595446</v>
      </c>
      <c r="H25">
        <v>0.77670329670329652</v>
      </c>
    </row>
    <row r="26" spans="1:8" x14ac:dyDescent="0.3">
      <c r="A26" t="s">
        <v>32</v>
      </c>
      <c r="B26">
        <v>0.74003463203463216</v>
      </c>
      <c r="C26">
        <v>0.76855611055611051</v>
      </c>
      <c r="D26">
        <v>0.72211499611499619</v>
      </c>
      <c r="E26">
        <v>0.75136197136197125</v>
      </c>
      <c r="F26">
        <v>0.75016339216339212</v>
      </c>
      <c r="G26">
        <v>0.77974603174603163</v>
      </c>
      <c r="H26">
        <v>0.77670329670329652</v>
      </c>
    </row>
    <row r="27" spans="1:8" x14ac:dyDescent="0.3">
      <c r="A27" t="s">
        <v>33</v>
      </c>
      <c r="B27">
        <v>0.71231494431494435</v>
      </c>
      <c r="C27">
        <v>0.7684501424501422</v>
      </c>
      <c r="D27">
        <v>0.7560916860916862</v>
      </c>
      <c r="E27">
        <v>0.71187131387131397</v>
      </c>
      <c r="F27">
        <v>0.74868472268472253</v>
      </c>
      <c r="G27">
        <v>0.71178643578643597</v>
      </c>
      <c r="H27">
        <v>0.77670329670329652</v>
      </c>
    </row>
    <row r="28" spans="1:8" x14ac:dyDescent="0.3">
      <c r="A28" t="s">
        <v>34</v>
      </c>
      <c r="B28">
        <v>0.6855543715543716</v>
      </c>
      <c r="C28">
        <v>0.66965116365116373</v>
      </c>
      <c r="D28">
        <v>0.75430303030303036</v>
      </c>
      <c r="E28">
        <v>0.69354105154105161</v>
      </c>
      <c r="F28">
        <v>0.75322188922188915</v>
      </c>
      <c r="G28">
        <v>0.65819550819550821</v>
      </c>
      <c r="H28">
        <v>0.61942490842490827</v>
      </c>
    </row>
    <row r="29" spans="1:8" x14ac:dyDescent="0.3">
      <c r="A29" t="s">
        <v>35</v>
      </c>
      <c r="B29">
        <v>0.71317549117549128</v>
      </c>
      <c r="C29">
        <v>0.71727701927701937</v>
      </c>
      <c r="D29">
        <v>0.76784859584859577</v>
      </c>
      <c r="E29">
        <v>0.73661938061938048</v>
      </c>
      <c r="F29">
        <v>0.75495349095349107</v>
      </c>
      <c r="G29">
        <v>0.62842420542420541</v>
      </c>
      <c r="H29">
        <v>0.77670329670329652</v>
      </c>
    </row>
    <row r="30" spans="1:8" x14ac:dyDescent="0.3">
      <c r="A30" t="s">
        <v>36</v>
      </c>
      <c r="B30">
        <v>0.72601702001701995</v>
      </c>
      <c r="C30">
        <v>0.73196588596588608</v>
      </c>
      <c r="D30">
        <v>0.71103433603433608</v>
      </c>
      <c r="E30">
        <v>0.72298827098827123</v>
      </c>
      <c r="F30">
        <v>0.76879298479298486</v>
      </c>
      <c r="G30">
        <v>0.6763170903170902</v>
      </c>
      <c r="H30">
        <v>0.64325004625004611</v>
      </c>
    </row>
    <row r="31" spans="1:8" x14ac:dyDescent="0.3">
      <c r="A31" t="s">
        <v>37</v>
      </c>
      <c r="B31">
        <v>0.69943330743330745</v>
      </c>
      <c r="C31">
        <v>0.72039660339660339</v>
      </c>
      <c r="D31">
        <v>0.67575831575831569</v>
      </c>
      <c r="E31">
        <v>0.71063580863580877</v>
      </c>
      <c r="F31">
        <v>0.76145854145854142</v>
      </c>
      <c r="G31">
        <v>0.81225663225663225</v>
      </c>
      <c r="H31">
        <v>0.64135686535686531</v>
      </c>
    </row>
    <row r="32" spans="1:8" x14ac:dyDescent="0.3">
      <c r="A32" t="s">
        <v>38</v>
      </c>
      <c r="B32">
        <v>0.73962755762755772</v>
      </c>
      <c r="C32">
        <v>0.68100884300884312</v>
      </c>
      <c r="D32">
        <v>0.66416513116513121</v>
      </c>
      <c r="E32">
        <v>0.75699389499389502</v>
      </c>
      <c r="F32">
        <v>0.80314988714988722</v>
      </c>
      <c r="G32">
        <v>0.72929415029415023</v>
      </c>
      <c r="H32">
        <v>0.77670329670329652</v>
      </c>
    </row>
    <row r="33" spans="7:7" x14ac:dyDescent="0.3">
      <c r="G33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0.54778569578569569</v>
      </c>
      <c r="C2">
        <v>0.25280423280423281</v>
      </c>
      <c r="D2">
        <v>0.33928138528138518</v>
      </c>
      <c r="E2">
        <v>0</v>
      </c>
      <c r="F2">
        <v>0</v>
      </c>
      <c r="G2">
        <v>0.18196296296296299</v>
      </c>
      <c r="H2">
        <v>0.1889523809523809</v>
      </c>
    </row>
    <row r="3" spans="1:8" x14ac:dyDescent="0.3">
      <c r="A3" t="s">
        <v>9</v>
      </c>
      <c r="B3">
        <v>0.52400888000888002</v>
      </c>
      <c r="C3">
        <v>0.33900096200096203</v>
      </c>
      <c r="D3">
        <v>0.46326599326599321</v>
      </c>
      <c r="E3">
        <v>0</v>
      </c>
      <c r="F3">
        <v>1.4888888888888891E-2</v>
      </c>
      <c r="G3">
        <v>0.40653054353054352</v>
      </c>
      <c r="H3">
        <v>0</v>
      </c>
    </row>
    <row r="4" spans="1:8" x14ac:dyDescent="0.3">
      <c r="A4" t="s">
        <v>10</v>
      </c>
      <c r="B4">
        <v>0.51640751840751831</v>
      </c>
      <c r="C4">
        <v>0.29908465608465601</v>
      </c>
      <c r="D4">
        <v>0.28509523809523812</v>
      </c>
      <c r="E4">
        <v>0.21767724867724869</v>
      </c>
      <c r="F4">
        <v>0.15696825396825401</v>
      </c>
      <c r="G4">
        <v>0.43862000962000958</v>
      </c>
      <c r="H4">
        <v>0.29030158730158728</v>
      </c>
    </row>
    <row r="5" spans="1:8" x14ac:dyDescent="0.3">
      <c r="A5" t="s">
        <v>11</v>
      </c>
      <c r="B5">
        <v>0.4961678691678692</v>
      </c>
      <c r="C5">
        <v>4.1111111111111112E-2</v>
      </c>
      <c r="D5">
        <v>0.39571524771524769</v>
      </c>
      <c r="E5">
        <v>0.19378835978835979</v>
      </c>
      <c r="F5">
        <v>0.22222222222222221</v>
      </c>
      <c r="G5">
        <v>0.30142328042328048</v>
      </c>
      <c r="H5">
        <v>0</v>
      </c>
    </row>
    <row r="6" spans="1:8" x14ac:dyDescent="0.3">
      <c r="A6" t="s">
        <v>12</v>
      </c>
      <c r="B6">
        <v>0.49568205868205872</v>
      </c>
      <c r="C6">
        <v>0</v>
      </c>
      <c r="D6">
        <v>0</v>
      </c>
      <c r="E6">
        <v>7.9047619047619058E-3</v>
      </c>
      <c r="F6">
        <v>0</v>
      </c>
      <c r="G6">
        <v>0</v>
      </c>
      <c r="H6">
        <v>0</v>
      </c>
    </row>
    <row r="7" spans="1:8" x14ac:dyDescent="0.3">
      <c r="A7" t="s">
        <v>13</v>
      </c>
      <c r="B7">
        <v>0.54995404595404596</v>
      </c>
      <c r="C7">
        <v>0.48766666666666658</v>
      </c>
      <c r="D7">
        <v>0.1870793650793651</v>
      </c>
      <c r="E7">
        <v>0.25411640211640207</v>
      </c>
      <c r="F7">
        <v>0.1131164021164021</v>
      </c>
      <c r="G7">
        <v>0.37955026455026458</v>
      </c>
      <c r="H7">
        <v>0.39470370370370378</v>
      </c>
    </row>
    <row r="8" spans="1:8" x14ac:dyDescent="0.3">
      <c r="A8" t="s">
        <v>14</v>
      </c>
      <c r="B8">
        <v>0.5291096681096682</v>
      </c>
      <c r="C8">
        <v>0.3576772486772487</v>
      </c>
      <c r="D8">
        <v>0.53742472342472347</v>
      </c>
      <c r="E8">
        <v>0.2352751322751323</v>
      </c>
      <c r="F8">
        <v>0.1073174603174603</v>
      </c>
      <c r="G8">
        <v>0.54067724867724865</v>
      </c>
      <c r="H8">
        <v>0.4085834535834536</v>
      </c>
    </row>
    <row r="9" spans="1:8" x14ac:dyDescent="0.3">
      <c r="A9" t="s">
        <v>15</v>
      </c>
      <c r="B9">
        <v>0.5176560846560847</v>
      </c>
      <c r="C9">
        <v>0.3245291005291005</v>
      </c>
      <c r="D9">
        <v>0.36279894179894179</v>
      </c>
      <c r="E9">
        <v>0</v>
      </c>
      <c r="F9">
        <v>0</v>
      </c>
      <c r="G9">
        <v>0.31319576719576708</v>
      </c>
      <c r="H9">
        <v>0</v>
      </c>
    </row>
    <row r="10" spans="1:8" x14ac:dyDescent="0.3">
      <c r="A10" t="s">
        <v>16</v>
      </c>
      <c r="B10">
        <v>1.481481481481481E-3</v>
      </c>
      <c r="C10">
        <v>3.333333333333334E-3</v>
      </c>
      <c r="D10">
        <v>0.29571428571428571</v>
      </c>
      <c r="E10">
        <v>0</v>
      </c>
      <c r="F10">
        <v>0.2297301587301587</v>
      </c>
      <c r="G10">
        <v>0.2594285714285714</v>
      </c>
      <c r="H10">
        <v>0</v>
      </c>
    </row>
    <row r="11" spans="1:8" x14ac:dyDescent="0.3">
      <c r="A11" t="s">
        <v>17</v>
      </c>
      <c r="B11">
        <v>0.1003756613756614</v>
      </c>
      <c r="C11">
        <v>0.25309090909090909</v>
      </c>
      <c r="D11">
        <v>0.1383280423280423</v>
      </c>
      <c r="E11">
        <v>9.63809523809524E-2</v>
      </c>
      <c r="F11">
        <v>0.12159788359788359</v>
      </c>
      <c r="G11">
        <v>0.23793121693121691</v>
      </c>
      <c r="H11">
        <v>0</v>
      </c>
    </row>
    <row r="12" spans="1:8" x14ac:dyDescent="0.3">
      <c r="A12" t="s">
        <v>18</v>
      </c>
      <c r="B12">
        <v>7.6777777777777778E-2</v>
      </c>
      <c r="C12">
        <v>7.000000000000001E-3</v>
      </c>
      <c r="D12">
        <v>0.43954064454064451</v>
      </c>
      <c r="E12">
        <v>7.9587301587301595E-2</v>
      </c>
      <c r="F12">
        <v>0.16382010582010581</v>
      </c>
      <c r="G12">
        <v>0.44187493987493998</v>
      </c>
      <c r="H12">
        <v>0.2897157287157287</v>
      </c>
    </row>
    <row r="13" spans="1:8" x14ac:dyDescent="0.3">
      <c r="A13" t="s">
        <v>19</v>
      </c>
      <c r="B13">
        <v>3.1481481481481482E-3</v>
      </c>
      <c r="C13">
        <v>0</v>
      </c>
      <c r="D13">
        <v>0</v>
      </c>
      <c r="E13">
        <v>0</v>
      </c>
      <c r="F13">
        <v>1.425396825396826E-2</v>
      </c>
      <c r="G13">
        <v>2.2666666666666668E-2</v>
      </c>
      <c r="H13">
        <v>0</v>
      </c>
    </row>
    <row r="14" spans="1:8" x14ac:dyDescent="0.3">
      <c r="A14" t="s">
        <v>20</v>
      </c>
      <c r="B14">
        <v>0.10841269841269841</v>
      </c>
      <c r="C14">
        <v>0.44504377104377102</v>
      </c>
      <c r="D14">
        <v>0.40060317460317463</v>
      </c>
      <c r="E14">
        <v>8.7603174603174627E-2</v>
      </c>
      <c r="F14">
        <v>7.0899470899470889E-3</v>
      </c>
      <c r="G14">
        <v>0.38431216931216933</v>
      </c>
      <c r="H14">
        <v>0.35496296296296292</v>
      </c>
    </row>
    <row r="15" spans="1:8" x14ac:dyDescent="0.3">
      <c r="A15" t="s">
        <v>21</v>
      </c>
      <c r="B15">
        <v>0.1041111111111111</v>
      </c>
      <c r="C15">
        <v>0.33699999999999991</v>
      </c>
      <c r="D15">
        <v>0.59724290524290535</v>
      </c>
      <c r="E15">
        <v>9.0174603174603171E-2</v>
      </c>
      <c r="F15">
        <v>0.22976190476190481</v>
      </c>
      <c r="G15">
        <v>0.49464550264550261</v>
      </c>
      <c r="H15">
        <v>0.39111399711399708</v>
      </c>
    </row>
    <row r="16" spans="1:8" x14ac:dyDescent="0.3">
      <c r="A16" t="s">
        <v>22</v>
      </c>
      <c r="B16">
        <v>0</v>
      </c>
      <c r="C16">
        <v>2.886243386243386E-2</v>
      </c>
      <c r="D16">
        <v>5.3333333333333332E-3</v>
      </c>
      <c r="E16">
        <v>0</v>
      </c>
      <c r="F16">
        <v>0.22958730158730159</v>
      </c>
      <c r="G16">
        <v>6.6666666666666671E-3</v>
      </c>
      <c r="H16">
        <v>0</v>
      </c>
    </row>
    <row r="17" spans="1:8" x14ac:dyDescent="0.3">
      <c r="A17" t="s">
        <v>23</v>
      </c>
      <c r="B17">
        <v>0.29439153439153443</v>
      </c>
      <c r="C17">
        <v>0.23598412698412699</v>
      </c>
      <c r="D17">
        <v>0.27621693121693119</v>
      </c>
      <c r="E17">
        <v>6.0000000000000001E-3</v>
      </c>
      <c r="F17">
        <v>0.15295238095238101</v>
      </c>
      <c r="G17">
        <v>0.22738095238095241</v>
      </c>
      <c r="H17">
        <v>5.0529100529100529E-3</v>
      </c>
    </row>
    <row r="18" spans="1:8" x14ac:dyDescent="0.3">
      <c r="A18" t="s">
        <v>24</v>
      </c>
      <c r="B18">
        <v>0.54963033263033267</v>
      </c>
      <c r="C18">
        <v>0.27329629629629631</v>
      </c>
      <c r="D18">
        <v>0.12893650793650799</v>
      </c>
      <c r="E18">
        <v>1.4888888888888891E-2</v>
      </c>
      <c r="F18">
        <v>0.21777777777777779</v>
      </c>
      <c r="G18">
        <v>0.27304761904761909</v>
      </c>
      <c r="H18">
        <v>0.230010582010582</v>
      </c>
    </row>
    <row r="19" spans="1:8" x14ac:dyDescent="0.3">
      <c r="A19" t="s">
        <v>25</v>
      </c>
      <c r="B19">
        <v>0.50289525289525294</v>
      </c>
      <c r="C19">
        <v>2.980952380952381E-2</v>
      </c>
      <c r="D19">
        <v>9.6761904761904771E-2</v>
      </c>
      <c r="E19">
        <v>1.7111111111111112E-2</v>
      </c>
      <c r="F19">
        <v>3.2158730158730157E-2</v>
      </c>
      <c r="G19">
        <v>7.7777777777777767E-3</v>
      </c>
      <c r="H19">
        <v>0</v>
      </c>
    </row>
    <row r="20" spans="1:8" x14ac:dyDescent="0.3">
      <c r="A20" t="s">
        <v>26</v>
      </c>
      <c r="B20">
        <v>0.4866143486143486</v>
      </c>
      <c r="C20">
        <v>0.20533333333333331</v>
      </c>
      <c r="D20">
        <v>6.723809523809525E-2</v>
      </c>
      <c r="E20">
        <v>0.222978835978836</v>
      </c>
      <c r="F20">
        <v>0.17196825396825391</v>
      </c>
      <c r="G20">
        <v>0.23402116402116399</v>
      </c>
      <c r="H20">
        <v>0.2663924963924964</v>
      </c>
    </row>
    <row r="21" spans="1:8" x14ac:dyDescent="0.3">
      <c r="A21" t="s">
        <v>27</v>
      </c>
      <c r="B21">
        <v>0.47813371813371808</v>
      </c>
      <c r="C21">
        <v>0.22857142857142859</v>
      </c>
      <c r="D21">
        <v>0.10644444444444449</v>
      </c>
      <c r="E21">
        <v>0.20089947089947091</v>
      </c>
      <c r="F21">
        <v>0.1172698412698413</v>
      </c>
      <c r="G21">
        <v>0.3944232804232804</v>
      </c>
      <c r="H21">
        <v>0</v>
      </c>
    </row>
    <row r="22" spans="1:8" x14ac:dyDescent="0.3">
      <c r="A22" t="s">
        <v>28</v>
      </c>
      <c r="B22">
        <v>0.48554016354016361</v>
      </c>
      <c r="C22">
        <v>1.481481481481481E-3</v>
      </c>
      <c r="D22">
        <v>0</v>
      </c>
      <c r="E22">
        <v>1.8666666666666672E-2</v>
      </c>
      <c r="F22">
        <v>9.3333333333333341E-3</v>
      </c>
      <c r="G22">
        <v>0.27639682539682542</v>
      </c>
      <c r="H22">
        <v>0</v>
      </c>
    </row>
    <row r="23" spans="1:8" x14ac:dyDescent="0.3">
      <c r="A23" t="s">
        <v>29</v>
      </c>
      <c r="B23">
        <v>0.51598471898471898</v>
      </c>
      <c r="C23">
        <v>0.36629100529100528</v>
      </c>
      <c r="D23">
        <v>0.37292063492063487</v>
      </c>
      <c r="E23">
        <v>0.24416402116402119</v>
      </c>
      <c r="F23">
        <v>0.19943386243386241</v>
      </c>
      <c r="G23">
        <v>0.27016402116402122</v>
      </c>
      <c r="H23">
        <v>0.38191534391534382</v>
      </c>
    </row>
    <row r="24" spans="1:8" x14ac:dyDescent="0.3">
      <c r="A24" t="s">
        <v>30</v>
      </c>
      <c r="B24">
        <v>0.50576671476671486</v>
      </c>
      <c r="C24">
        <v>0.27190476190476193</v>
      </c>
      <c r="D24">
        <v>0.2718888888888889</v>
      </c>
      <c r="E24">
        <v>0.2234814814814815</v>
      </c>
      <c r="F24">
        <v>0.20819576719576721</v>
      </c>
      <c r="G24">
        <v>0.43968253968253967</v>
      </c>
      <c r="H24">
        <v>0.36292736892736888</v>
      </c>
    </row>
    <row r="25" spans="1:8" x14ac:dyDescent="0.3">
      <c r="A25" t="s">
        <v>31</v>
      </c>
      <c r="B25">
        <v>0.52544107744107749</v>
      </c>
      <c r="C25">
        <v>0.2173809523809524</v>
      </c>
      <c r="D25">
        <v>0</v>
      </c>
      <c r="E25">
        <v>1.4222222222222219E-2</v>
      </c>
      <c r="F25">
        <v>0.26105291005290998</v>
      </c>
      <c r="G25">
        <v>0.27853583453583458</v>
      </c>
      <c r="H25">
        <v>0</v>
      </c>
    </row>
    <row r="26" spans="1:8" x14ac:dyDescent="0.3">
      <c r="A26" t="s">
        <v>32</v>
      </c>
      <c r="B26">
        <v>0.26512698412698421</v>
      </c>
      <c r="C26">
        <v>1.666666666666667E-3</v>
      </c>
      <c r="D26">
        <v>6.723809523809525E-2</v>
      </c>
      <c r="E26">
        <v>1.1333333333333331E-2</v>
      </c>
      <c r="F26">
        <v>9.0857142857142872E-2</v>
      </c>
      <c r="G26">
        <v>4.0000000000000008E-2</v>
      </c>
      <c r="H26">
        <v>0</v>
      </c>
    </row>
    <row r="27" spans="1:8" x14ac:dyDescent="0.3">
      <c r="A27" t="s">
        <v>33</v>
      </c>
      <c r="B27">
        <v>0.2522010582010582</v>
      </c>
      <c r="C27">
        <v>1.904761904761905E-3</v>
      </c>
      <c r="D27">
        <v>8.6666666666666663E-3</v>
      </c>
      <c r="E27">
        <v>0.10208994708994711</v>
      </c>
      <c r="F27">
        <v>0.15667195767195771</v>
      </c>
      <c r="G27">
        <v>0.1418412698412698</v>
      </c>
      <c r="H27">
        <v>0</v>
      </c>
    </row>
    <row r="28" spans="1:8" x14ac:dyDescent="0.3">
      <c r="A28" t="s">
        <v>34</v>
      </c>
      <c r="B28">
        <v>0.26326984126984121</v>
      </c>
      <c r="C28">
        <v>0.2217724867724867</v>
      </c>
      <c r="D28">
        <v>3.9333333333333338E-2</v>
      </c>
      <c r="E28">
        <v>8.2111111111111107E-2</v>
      </c>
      <c r="F28">
        <v>4.0333333333333332E-2</v>
      </c>
      <c r="G28">
        <v>0.38401058201058202</v>
      </c>
      <c r="H28">
        <v>0.26707407407407407</v>
      </c>
    </row>
    <row r="29" spans="1:8" x14ac:dyDescent="0.3">
      <c r="A29" t="s">
        <v>35</v>
      </c>
      <c r="B29">
        <v>0.25484126984126981</v>
      </c>
      <c r="C29">
        <v>1.911111111111111E-2</v>
      </c>
      <c r="D29">
        <v>1.3333333333333331E-2</v>
      </c>
      <c r="E29">
        <v>6.0000000000000001E-3</v>
      </c>
      <c r="F29">
        <v>0.14914285714285719</v>
      </c>
      <c r="G29">
        <v>0.31098412698412697</v>
      </c>
      <c r="H29">
        <v>0</v>
      </c>
    </row>
    <row r="30" spans="1:8" x14ac:dyDescent="0.3">
      <c r="A30" t="s">
        <v>36</v>
      </c>
      <c r="B30">
        <v>0.2535978835978836</v>
      </c>
      <c r="C30">
        <v>0.42486772486772478</v>
      </c>
      <c r="D30">
        <v>0.43842857142857139</v>
      </c>
      <c r="E30">
        <v>9.4015873015873039E-2</v>
      </c>
      <c r="F30">
        <v>0.30431746031746032</v>
      </c>
      <c r="G30">
        <v>0.30087830687830691</v>
      </c>
      <c r="H30">
        <v>0.26687830687830688</v>
      </c>
    </row>
    <row r="31" spans="1:8" x14ac:dyDescent="0.3">
      <c r="A31" t="s">
        <v>37</v>
      </c>
      <c r="B31">
        <v>0.25237566137566142</v>
      </c>
      <c r="C31">
        <v>8.4777777777777799E-2</v>
      </c>
      <c r="D31">
        <v>0.45491678691678689</v>
      </c>
      <c r="E31">
        <v>9.0365079365079384E-2</v>
      </c>
      <c r="F31">
        <v>0.28776190476190472</v>
      </c>
      <c r="G31">
        <v>0.53193650793650782</v>
      </c>
      <c r="H31">
        <v>0.33972101972101959</v>
      </c>
    </row>
    <row r="32" spans="1:8" x14ac:dyDescent="0.3">
      <c r="A32" t="s">
        <v>38</v>
      </c>
      <c r="B32">
        <v>0.28157671957671948</v>
      </c>
      <c r="C32">
        <v>0.17204232804232811</v>
      </c>
      <c r="D32">
        <v>0.41762770562770563</v>
      </c>
      <c r="E32">
        <v>6.6666666666666671E-3</v>
      </c>
      <c r="F32">
        <v>0.36008994708994702</v>
      </c>
      <c r="G32">
        <v>0.39368783068783059</v>
      </c>
      <c r="H32">
        <v>0</v>
      </c>
    </row>
    <row r="33" spans="4:4" x14ac:dyDescent="0.3">
      <c r="D3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accuracy</vt:lpstr>
      <vt:lpstr>balanced_accuracy</vt:lpstr>
      <vt:lpstr>f1</vt:lpstr>
      <vt:lpstr>mcc</vt:lpstr>
      <vt:lpstr>precision</vt:lpstr>
      <vt:lpstr>recall</vt:lpstr>
      <vt:lpstr>roc_auc</vt:lpstr>
      <vt:lpstr>precision_class_0</vt:lpstr>
      <vt:lpstr>precision_class_1</vt:lpstr>
      <vt:lpstr>recall_class_0</vt:lpstr>
      <vt:lpstr>recall_class_1</vt:lpstr>
      <vt:lpstr>f1_class_0</vt:lpstr>
      <vt:lpstr>f1_class_1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2025-07-23T19:13:13Z</dcterms:created>
  <dcterms:modified xsi:type="dcterms:W3CDTF">2025-07-24T19:15:43Z</dcterms:modified>
</cp:coreProperties>
</file>