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Descricao</t>
        </is>
      </c>
      <c r="C1" t="inlineStr">
        <is>
          <t>Quantidade</t>
        </is>
      </c>
      <c r="D1" t="inlineStr">
        <is>
          <t>Custo Unitario</t>
        </is>
      </c>
      <c r="E1" t="inlineStr">
        <is>
          <t>Total</t>
        </is>
      </c>
    </row>
    <row r="2">
      <c r="A2" t="inlineStr">
        <is>
          <t>SKU-9</t>
        </is>
      </c>
      <c r="B2" t="inlineStr">
        <is>
          <t>Parafuso</t>
        </is>
      </c>
      <c r="C2" t="n">
        <v>120</v>
      </c>
      <c r="D2" t="n">
        <v>0.35</v>
      </c>
      <c r="E2">
        <f>C2*D2</f>
        <v/>
      </c>
    </row>
    <row r="3">
      <c r="A3" t="inlineStr">
        <is>
          <t>SKU-3</t>
        </is>
      </c>
      <c r="B3" t="inlineStr">
        <is>
          <t>Porca</t>
        </is>
      </c>
      <c r="C3" t="n">
        <v>340</v>
      </c>
      <c r="D3" t="n">
        <v>0.2</v>
      </c>
      <c r="E3">
        <f>C3*D3</f>
        <v/>
      </c>
    </row>
    <row r="4">
      <c r="A4" t="inlineStr">
        <is>
          <t>SKU-7</t>
        </is>
      </c>
      <c r="B4" t="inlineStr">
        <is>
          <t>Arruela</t>
        </is>
      </c>
      <c r="C4" t="n">
        <v>80</v>
      </c>
      <c r="D4" t="n">
        <v>0.15</v>
      </c>
      <c r="E4">
        <f>C4*D4</f>
        <v/>
      </c>
    </row>
    <row r="5">
      <c r="A5" t="inlineStr">
        <is>
          <t>SKU-1</t>
        </is>
      </c>
      <c r="B5" t="inlineStr">
        <is>
          <t>Prego</t>
        </is>
      </c>
      <c r="C5" t="n">
        <v>500</v>
      </c>
      <c r="D5" t="n">
        <v>0.05</v>
      </c>
      <c r="E5">
        <f>C5*D5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2026-08-15T14:18:39Z</dcterms:created>
  <dcterms:modified xsi:type="dcterms:W3CDTF">2026-08-15T14:18:39Z</dcterms:modified>
</cp:coreProperties>
</file>