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5"/>
  </sheets>
  <definedNames/>
  <calcPr/>
</workbook>
</file>

<file path=xl/sharedStrings.xml><?xml version="1.0" encoding="utf-8"?>
<sst xmlns="http://schemas.openxmlformats.org/spreadsheetml/2006/main" count="81" uniqueCount="52">
  <si>
    <t>Checklist e resultados de teste do aplicativo móvel Urban Lunch</t>
  </si>
  <si>
    <r>
      <rPr>
        <rFont val="Arial"/>
        <b/>
        <color theme="1"/>
        <sz val="10.0"/>
      </rPr>
      <t>#</t>
    </r>
  </si>
  <si>
    <t>Descrição</t>
  </si>
  <si>
    <r>
      <rPr>
        <rFont val="Arial"/>
        <b/>
        <color theme="1"/>
        <sz val="10.0"/>
      </rPr>
      <t>Status</t>
    </r>
  </si>
  <si>
    <t>Link do relatório de bug</t>
  </si>
  <si>
    <t>Seleção do local de coleta</t>
  </si>
  <si>
    <t>O mapa mostra os pontos de coleta</t>
  </si>
  <si>
    <t>REPROVADO</t>
  </si>
  <si>
    <t>https://paulo-renato-lima-santos.atlassian.net/browse/PS5-1</t>
  </si>
  <si>
    <t>Nenhum dos pontos de coleta é selecionado por padrão</t>
  </si>
  <si>
    <t>APROVADO</t>
  </si>
  <si>
    <t>Ao tocar em um ponto de coleta, ele é destacado e considerado selecionado</t>
  </si>
  <si>
    <t>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</si>
  <si>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</si>
  <si>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seu almoço</t>
  </si>
  <si>
    <t>Ao selecionar um item da lista, ele é marcado no mapa e considerado escolhido</t>
  </si>
  <si>
    <t>Seleção de pratos</t>
  </si>
  <si>
    <t>Os pratos são exibidos em formato de lista</t>
  </si>
  <si>
    <t>Cada item na lista contém o nome do prato, os botões de -/+ e uma seta</t>
  </si>
  <si>
    <t>Tocar em qualquer área da lista, exceto em +, leva à tela de informações sobre o prato</t>
  </si>
  <si>
    <t>Ao clicar em +, o prato é adicionado à lista de pedidos do restaurante mais próximo ao ponto de coleta</t>
  </si>
  <si>
    <t>Há também o botão "Avançar" no rodapé</t>
  </si>
  <si>
    <t>O botão "Avançart" fica inativo se não houver pratos na lista de pedidos</t>
  </si>
  <si>
    <t>Informação sobre o prato</t>
  </si>
  <si>
    <t>À esquerda do nome do prato, há uma seta de retorno</t>
  </si>
  <si>
    <t>Pressionar a seta leva o usuário de volta à lista de pratos</t>
  </si>
  <si>
    <t>Ao tocar no nome do restaurante (que aparece abaixo dos ingredientes), a quantidade do item é incrementada em uma unidade</t>
  </si>
  <si>
    <t>https://paulo-renato-lima-santos.atlassian.net/browse/PS5-2</t>
  </si>
  <si>
    <t>Confirmação do pedido</t>
  </si>
  <si>
    <t>Se a lista for muito longa, é possível rolar a tela</t>
  </si>
  <si>
    <t>O valor total inclui o preço de todos os pratos preparados e a entrega</t>
  </si>
  <si>
    <t>https://paulo-renato-lima-santos.atlassian.net/browse/PS5-3</t>
  </si>
  <si>
    <t>Há também o botão "Pedir" no rodapé</t>
  </si>
  <si>
    <t>Tocar no botão "Pedir" leva o usuário à tela de acompanhamento do pedido</t>
  </si>
  <si>
    <t>Tela de acompanhamento do pedido: coleta</t>
  </si>
  <si>
    <t>O mapa mostra o ponto de coleta onde é possível retirar o pedido, os restaurantes onde os pratos são preparados e as rotas dos restaurantes ao ponto de coleta</t>
  </si>
  <si>
    <t>O mapa mostra o ponto de coleta onde é possível retirar o pedido, os restaurantes onde os pratos são preparados e as rotas dos restaurantes ao ponto de coleta, com o custo de todos os pratos pedidos no restaurante</t>
  </si>
  <si>
    <t>O mapa mostra o ponto de coleta onde é possível retirar o pedido, os restaurantes onde os pratos são preparados e as rotas dos restaurantes ao ponto de coleta, com o custo de todos os pratos pedidos no restaurante e o tempo restante para o preparo e a entrega no ponto de coleta.</t>
  </si>
  <si>
    <t>https://paulo-renato-lima-santos.atlassian.net/browse/PS5-4</t>
  </si>
  <si>
    <t>Se houver muitos itens na lista e eles não couberem no espaço, é possível rolar a tela</t>
  </si>
  <si>
    <t>Pedido entregue</t>
  </si>
  <si>
    <t>A mudança para a tela de pedido entregue ocorre automaticamente quando o temporizador expira.</t>
  </si>
  <si>
    <t>O mapa mostra a localização do ponto de coleta desejado.</t>
  </si>
  <si>
    <t>https://paulo-renato-lima-santos.atlassian.net/browse/PS5-5</t>
  </si>
  <si>
    <t xml:space="preserve">Depois de clicar no botão, o pedido é considerado concluído. </t>
  </si>
  <si>
    <t>https://paulo-renato-lima-santos.atlassian.net/browse/PS5-6</t>
  </si>
  <si>
    <t>O usuário vê uma barra de feedback e é levado de volta ao início</t>
  </si>
  <si>
    <t>https://paulo-renato-lima-santos.atlassian.net/browse/PS5-7</t>
  </si>
  <si>
    <t>Dali, é possível selecionar o ponto de coleta para um novo pedido.</t>
  </si>
  <si>
    <t>Notificações de erro</t>
  </si>
  <si>
    <t>Se o acesso de geolocalização não for concedido ao aplicativo, uma mensagem de erro vai aparecer</t>
  </si>
  <si>
    <t>Ao tentar fazer um pedido sem adicionar nenhum prato, uma mensagem de erro vai aparecer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</si>
</sst>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 shrinkToFit="0" vertical="bottom" wrapText="1"/>
    </xf>
    <xf borderId="2" fillId="3" fontId="2" numFmtId="0" xfId="0" applyBorder="1" applyFill="1" applyFont="1"/>
    <xf borderId="3" fillId="3" fontId="1" numFmtId="0" xfId="0" applyAlignment="1" applyBorder="1" applyFill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3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3" fontId="1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vertical="bottom"/>
    </xf>
    <xf borderId="2" fillId="3" fontId="2" numFmtId="0" xfId="0" applyAlignment="1" applyBorder="1" applyFill="1" applyFont="1">
      <alignment vertical="bottom"/>
    </xf>
    <xf borderId="3" fillId="3" fontId="7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ulo-renato-lima-santos.atlassian.net/browse/PS5-1" TargetMode="External"/><Relationship Id="rId2" Type="http://schemas.openxmlformats.org/officeDocument/2006/relationships/hyperlink" Target="https://paulo-renato-lima-santos.atlassian.net/browse/PS5-2" TargetMode="External"/><Relationship Id="rId3" Type="http://schemas.openxmlformats.org/officeDocument/2006/relationships/hyperlink" Target="https://paulo-renato-lima-santos.atlassian.net/browse/PS5-3" TargetMode="External"/><Relationship Id="rId4" Type="http://schemas.openxmlformats.org/officeDocument/2006/relationships/hyperlink" Target="https://paulo-renato-lima-santos.atlassian.net/browse/PS5-4" TargetMode="External"/><Relationship Id="rId5" Type="http://schemas.openxmlformats.org/officeDocument/2006/relationships/hyperlink" Target="https://paulo-renato-lima-santos.atlassian.net/browse/PS5-5" TargetMode="External"/><Relationship Id="rId6" Type="http://schemas.openxmlformats.org/officeDocument/2006/relationships/hyperlink" Target="https://paulo-renato-lima-santos.atlassian.net/browse/PS5-6" TargetMode="External"/><Relationship Id="rId7" Type="http://schemas.openxmlformats.org/officeDocument/2006/relationships/hyperlink" Target="https://paulo-renato-lima-santos.atlassian.net/browse/PS5-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5.25"/>
    <col customWidth="1" min="3" max="3" width="19.25"/>
    <col customWidth="1" min="4" max="4" width="45.13"/>
    <col customWidth="1" min="5" max="5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.5" customHeight="1">
      <c r="A4" s="6"/>
      <c r="B4" s="7" t="s">
        <v>5</v>
      </c>
      <c r="C4" s="8"/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3.0" customHeight="1">
      <c r="A5" s="10">
        <v>1.0</v>
      </c>
      <c r="B5" s="11" t="s">
        <v>6</v>
      </c>
      <c r="C5" s="12" t="s">
        <v>7</v>
      </c>
      <c r="D5" s="13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3.0" customHeight="1">
      <c r="A6" s="14">
        <v>2.0</v>
      </c>
      <c r="B6" s="15" t="s">
        <v>9</v>
      </c>
      <c r="C6" s="12" t="s">
        <v>10</v>
      </c>
      <c r="D6" s="1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3.0" customHeight="1">
      <c r="A7" s="10">
        <v>3.0</v>
      </c>
      <c r="B7" s="15" t="s">
        <v>11</v>
      </c>
      <c r="C7" s="12" t="s">
        <v>10</v>
      </c>
      <c r="D7" s="1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3.0" customHeight="1">
      <c r="A8" s="14">
        <v>4.0</v>
      </c>
      <c r="B8" s="15" t="s">
        <v>12</v>
      </c>
      <c r="C8" s="12" t="s">
        <v>10</v>
      </c>
      <c r="D8" s="1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3.0" customHeight="1">
      <c r="A9" s="10">
        <v>5.0</v>
      </c>
      <c r="B9" s="15" t="s">
        <v>13</v>
      </c>
      <c r="C9" s="12" t="s">
        <v>10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3.0" customHeight="1">
      <c r="A10" s="14">
        <v>6.0</v>
      </c>
      <c r="B10" s="15" t="s">
        <v>14</v>
      </c>
      <c r="C10" s="12" t="s">
        <v>10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3.0" customHeight="1">
      <c r="A11" s="10">
        <v>7.0</v>
      </c>
      <c r="B11" s="15" t="s">
        <v>15</v>
      </c>
      <c r="C11" s="12" t="s">
        <v>10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8.75" customHeight="1">
      <c r="A12" s="17"/>
      <c r="B12" s="18" t="s">
        <v>16</v>
      </c>
      <c r="C12" s="8"/>
      <c r="D12" s="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33.0" customHeight="1">
      <c r="A13" s="14">
        <v>1.0</v>
      </c>
      <c r="B13" s="15" t="s">
        <v>17</v>
      </c>
      <c r="C13" s="12" t="s">
        <v>10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3.0" customHeight="1">
      <c r="A14" s="14">
        <v>2.0</v>
      </c>
      <c r="B14" s="15" t="s">
        <v>18</v>
      </c>
      <c r="C14" s="12" t="s">
        <v>10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3.0" customHeight="1">
      <c r="A15" s="20"/>
      <c r="B15" s="15" t="s">
        <v>19</v>
      </c>
      <c r="C15" s="12" t="s">
        <v>10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3.0" customHeight="1">
      <c r="A16" s="16"/>
      <c r="B16" s="15" t="s">
        <v>20</v>
      </c>
      <c r="C16" s="12" t="s">
        <v>10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3.0" customHeight="1">
      <c r="A17" s="16"/>
      <c r="B17" s="15" t="s">
        <v>21</v>
      </c>
      <c r="C17" s="12" t="s">
        <v>10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3.0" customHeight="1">
      <c r="A18" s="16"/>
      <c r="B18" s="14" t="s">
        <v>22</v>
      </c>
      <c r="C18" s="12" t="s">
        <v>10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1.0" customHeight="1">
      <c r="A19" s="17"/>
      <c r="B19" s="21" t="s">
        <v>23</v>
      </c>
      <c r="C19" s="8"/>
      <c r="D19" s="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33.0" customHeight="1">
      <c r="A20" s="16"/>
      <c r="B20" s="15" t="s">
        <v>24</v>
      </c>
      <c r="C20" s="12" t="s">
        <v>10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3.0" customHeight="1">
      <c r="A21" s="16"/>
      <c r="B21" s="15" t="s">
        <v>25</v>
      </c>
      <c r="C21" s="12" t="s">
        <v>10</v>
      </c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3.0" customHeight="1">
      <c r="A22" s="16"/>
      <c r="B22" s="22" t="s">
        <v>26</v>
      </c>
      <c r="C22" s="12" t="s">
        <v>7</v>
      </c>
      <c r="D22" s="23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1.75" customHeight="1">
      <c r="A23" s="24"/>
      <c r="B23" s="18" t="s">
        <v>28</v>
      </c>
      <c r="C23" s="8"/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3.0" customHeight="1">
      <c r="A24" s="16"/>
      <c r="B24" s="15" t="s">
        <v>29</v>
      </c>
      <c r="C24" s="12" t="s">
        <v>10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3.0" customHeight="1">
      <c r="A25" s="16"/>
      <c r="B25" s="15" t="s">
        <v>30</v>
      </c>
      <c r="C25" s="12" t="s">
        <v>7</v>
      </c>
      <c r="D25" s="23" t="s">
        <v>31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3.0" customHeight="1">
      <c r="A26" s="16"/>
      <c r="B26" s="15" t="s">
        <v>32</v>
      </c>
      <c r="C26" s="12" t="s">
        <v>10</v>
      </c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3.0" customHeight="1">
      <c r="A27" s="16"/>
      <c r="B27" s="15" t="s">
        <v>33</v>
      </c>
      <c r="C27" s="12" t="s">
        <v>10</v>
      </c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1.0" customHeight="1">
      <c r="A28" s="24"/>
      <c r="B28" s="25" t="s">
        <v>34</v>
      </c>
      <c r="C28" s="8"/>
      <c r="D28" s="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45.0" customHeight="1">
      <c r="A29" s="16"/>
      <c r="B29" s="26" t="s">
        <v>35</v>
      </c>
      <c r="C29" s="14" t="s">
        <v>10</v>
      </c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45.0" customHeight="1">
      <c r="A30" s="20"/>
      <c r="B30" s="26" t="s">
        <v>36</v>
      </c>
      <c r="C30" s="14" t="s">
        <v>10</v>
      </c>
      <c r="D30" s="1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45.0" customHeight="1">
      <c r="A31" s="16"/>
      <c r="B31" s="26" t="s">
        <v>37</v>
      </c>
      <c r="C31" s="14" t="s">
        <v>7</v>
      </c>
      <c r="D31" s="23" t="s">
        <v>38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3.0" customHeight="1">
      <c r="A32" s="16"/>
      <c r="B32" s="15" t="s">
        <v>39</v>
      </c>
      <c r="C32" s="12" t="s">
        <v>10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2.5" customHeight="1">
      <c r="A33" s="24"/>
      <c r="B33" s="25" t="s">
        <v>40</v>
      </c>
      <c r="C33" s="8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3.0" customHeight="1">
      <c r="A34" s="16"/>
      <c r="B34" s="15" t="s">
        <v>41</v>
      </c>
      <c r="C34" s="12" t="s">
        <v>10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3.0" customHeight="1">
      <c r="A35" s="16"/>
      <c r="B35" s="15" t="s">
        <v>42</v>
      </c>
      <c r="C35" s="12" t="s">
        <v>7</v>
      </c>
      <c r="D35" s="23" t="s">
        <v>43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3.0" customHeight="1">
      <c r="A36" s="16"/>
      <c r="B36" s="22" t="s">
        <v>44</v>
      </c>
      <c r="C36" s="12" t="s">
        <v>7</v>
      </c>
      <c r="D36" s="23" t="s">
        <v>45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3.0" customHeight="1">
      <c r="A37" s="16"/>
      <c r="B37" s="14" t="s">
        <v>46</v>
      </c>
      <c r="C37" s="12" t="s">
        <v>7</v>
      </c>
      <c r="D37" s="23" t="s">
        <v>47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3.0" customHeight="1">
      <c r="A38" s="16"/>
      <c r="B38" s="15" t="s">
        <v>48</v>
      </c>
      <c r="C38" s="12" t="s">
        <v>10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0.25" customHeight="1">
      <c r="A39" s="24"/>
      <c r="B39" s="18" t="s">
        <v>49</v>
      </c>
      <c r="C39" s="8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3.0" customHeight="1">
      <c r="A40" s="16"/>
      <c r="B40" s="15" t="s">
        <v>50</v>
      </c>
      <c r="C40" s="12" t="s">
        <v>10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3.0" customHeight="1">
      <c r="A41" s="16"/>
      <c r="B41" s="15" t="s">
        <v>51</v>
      </c>
      <c r="C41" s="12" t="s">
        <v>10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3.0" customHeight="1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3.0" customHeight="1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3.0" customHeight="1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3.0" customHeight="1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3.0" customHeight="1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3.0" customHeight="1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3.0" customHeight="1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3.0" customHeight="1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3.0" customHeight="1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3.0" customHeight="1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3.0" customHeight="1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3.0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3.0" customHeight="1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3.0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mergeCells count="8">
    <mergeCell ref="A1:D1"/>
    <mergeCell ref="B4:D4"/>
    <mergeCell ref="B12:D12"/>
    <mergeCell ref="B19:D19"/>
    <mergeCell ref="B23:D23"/>
    <mergeCell ref="B28:D28"/>
    <mergeCell ref="B33:D33"/>
    <mergeCell ref="B39:D39"/>
  </mergeCells>
  <dataValidations>
    <dataValidation type="list" allowBlank="1" sqref="C5:C11 C13:C18 B19 C20:C22 C24:C27 C29:C32 C34:C38 C40:C41">
      <formula1>"APROVADO,REPROVADO"</formula1>
    </dataValidation>
  </dataValidations>
  <hyperlinks>
    <hyperlink r:id="rId1" ref="D5"/>
    <hyperlink r:id="rId2" ref="D22"/>
    <hyperlink r:id="rId3" ref="D25"/>
    <hyperlink r:id="rId4" ref="D31"/>
    <hyperlink r:id="rId5" ref="D35"/>
    <hyperlink r:id="rId6" ref="D36"/>
    <hyperlink r:id="rId7" ref="D37"/>
  </hyperlinks>
  <printOptions/>
  <pageMargins bottom="0.75" footer="0.0" header="0.0" left="0.7" right="0.7" top="0.75"/>
  <pageSetup orientation="landscape"/>
  <drawing r:id="rId8"/>
</worksheet>
</file>