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tive_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P8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3" max="13"/>
    <col width="15" customWidth="1" min="14" max="14"/>
    <col width="15" customWidth="1" min="15" max="15"/>
    <col width="15" customWidth="1" min="16" max="16"/>
  </cols>
  <sheetData>
    <row r="2">
      <c r="A2" s="1" t="inlineStr">
        <is>
          <t>Model</t>
        </is>
      </c>
      <c r="B2" s="1" t="inlineStr">
        <is>
          <t>Question Set</t>
        </is>
      </c>
      <c r="C2" s="1" t="inlineStr">
        <is>
          <t>Correct</t>
        </is>
      </c>
      <c r="E2" s="1" t="inlineStr">
        <is>
          <t>Model</t>
        </is>
      </c>
      <c r="F2" s="1" t="inlineStr">
        <is>
          <t>Correct</t>
        </is>
      </c>
      <c r="G2" s="1" t="inlineStr">
        <is>
          <t>Model</t>
        </is>
      </c>
      <c r="H2" s="1" t="inlineStr">
        <is>
          <t>Question Set</t>
        </is>
      </c>
      <c r="I2" s="1" t="inlineStr">
        <is>
          <t>Correct</t>
        </is>
      </c>
      <c r="J2" s="1" t="inlineStr">
        <is>
          <t>Var</t>
        </is>
      </c>
      <c r="K2" s="1" t="inlineStr">
        <is>
          <t>E_Chosen_%</t>
        </is>
      </c>
      <c r="M2" s="1" t="inlineStr">
        <is>
          <t>Model</t>
        </is>
      </c>
      <c r="N2" s="1" t="inlineStr">
        <is>
          <t>Correct</t>
        </is>
      </c>
      <c r="O2" s="1" t="inlineStr">
        <is>
          <t>Model</t>
        </is>
      </c>
      <c r="P2" s="1" t="inlineStr">
        <is>
          <t>Correct</t>
        </is>
      </c>
    </row>
    <row r="3">
      <c r="A3" t="inlineStr">
        <is>
          <t>deepseek-r1:1.5b</t>
        </is>
      </c>
      <c r="B3" t="inlineStr">
        <is>
          <t>Original</t>
        </is>
      </c>
      <c r="C3" t="n">
        <v>56.35</v>
      </c>
      <c r="E3" t="inlineStr">
        <is>
          <t>gpt-oss:20b</t>
        </is>
      </c>
      <c r="F3" t="n">
        <v>98.75</v>
      </c>
      <c r="G3" t="inlineStr">
        <is>
          <t>deepseek-r1:1.5b</t>
        </is>
      </c>
      <c r="H3" t="inlineStr">
        <is>
          <t>Modified</t>
        </is>
      </c>
      <c r="I3" t="n">
        <v>53.75</v>
      </c>
      <c r="J3" t="n">
        <v>-53.75</v>
      </c>
      <c r="K3" t="n">
        <v>10</v>
      </c>
      <c r="M3" t="inlineStr">
        <is>
          <t>gpt-oss:20b</t>
        </is>
      </c>
      <c r="N3" t="n">
        <v>97.5</v>
      </c>
      <c r="O3" t="inlineStr">
        <is>
          <t>gemma3:4b</t>
        </is>
      </c>
      <c r="P3" t="n">
        <v>81.25</v>
      </c>
    </row>
    <row r="4">
      <c r="A4" t="inlineStr">
        <is>
          <t>deepseek-r1:1.5b</t>
        </is>
      </c>
      <c r="B4" t="inlineStr">
        <is>
          <t>Original</t>
        </is>
      </c>
      <c r="C4" t="n">
        <v>56.8</v>
      </c>
      <c r="E4" t="inlineStr">
        <is>
          <t>qwen3:14b</t>
        </is>
      </c>
      <c r="F4" t="n">
        <v>95</v>
      </c>
      <c r="G4" t="inlineStr">
        <is>
          <t>deepseek-r1:7b</t>
        </is>
      </c>
      <c r="H4" t="inlineStr">
        <is>
          <t>Modified</t>
        </is>
      </c>
      <c r="I4" t="n">
        <v>77.5</v>
      </c>
      <c r="J4" t="n">
        <v>6.25</v>
      </c>
      <c r="K4" t="n">
        <v>8.75</v>
      </c>
      <c r="M4" t="inlineStr">
        <is>
          <t>phi4:14b</t>
        </is>
      </c>
      <c r="N4" t="n">
        <v>93.75</v>
      </c>
      <c r="O4" t="inlineStr">
        <is>
          <t>deepseek-r1:7b</t>
        </is>
      </c>
      <c r="P4" t="n">
        <v>77.5</v>
      </c>
    </row>
    <row r="5">
      <c r="A5" t="inlineStr">
        <is>
          <t>deepseek-r1:1.5b</t>
        </is>
      </c>
      <c r="B5" t="inlineStr">
        <is>
          <t>Original</t>
        </is>
      </c>
      <c r="C5" t="n">
        <v>0</v>
      </c>
      <c r="E5" t="inlineStr">
        <is>
          <t>qwen3:8b</t>
        </is>
      </c>
      <c r="F5" t="n">
        <v>95</v>
      </c>
      <c r="G5" t="inlineStr">
        <is>
          <t>gemma3:1b</t>
        </is>
      </c>
      <c r="H5" t="inlineStr">
        <is>
          <t>Modified</t>
        </is>
      </c>
      <c r="I5" t="n">
        <v>51.25</v>
      </c>
      <c r="J5" t="n">
        <v>-51.25</v>
      </c>
      <c r="K5" t="n">
        <v>10</v>
      </c>
      <c r="M5" t="inlineStr">
        <is>
          <t>qwen3:8b</t>
        </is>
      </c>
      <c r="N5" t="n">
        <v>92.5</v>
      </c>
      <c r="O5" t="inlineStr">
        <is>
          <t>granite3.3:8b</t>
        </is>
      </c>
      <c r="P5" t="n">
        <v>75</v>
      </c>
    </row>
    <row r="6">
      <c r="A6" t="inlineStr">
        <is>
          <t>deepseek-r1:7b</t>
        </is>
      </c>
      <c r="B6" t="inlineStr">
        <is>
          <t>Original</t>
        </is>
      </c>
      <c r="C6" t="n">
        <v>76.15000000000001</v>
      </c>
      <c r="E6" t="inlineStr">
        <is>
          <t>phi4:14b</t>
        </is>
      </c>
      <c r="F6" t="n">
        <v>91.8</v>
      </c>
      <c r="G6" t="inlineStr">
        <is>
          <t>gemma3:4b</t>
        </is>
      </c>
      <c r="H6" t="inlineStr">
        <is>
          <t>Modified</t>
        </is>
      </c>
      <c r="I6" t="n">
        <v>81.25</v>
      </c>
      <c r="J6" t="n">
        <v>-6.25</v>
      </c>
      <c r="K6" t="n">
        <v>2.5</v>
      </c>
      <c r="M6" t="inlineStr">
        <is>
          <t>qwen3:14b</t>
        </is>
      </c>
      <c r="N6" t="n">
        <v>90</v>
      </c>
      <c r="O6" t="inlineStr">
        <is>
          <t>granite3.2:2b</t>
        </is>
      </c>
      <c r="P6" t="n">
        <v>73.75</v>
      </c>
    </row>
    <row r="7">
      <c r="A7" t="inlineStr">
        <is>
          <t>deepseek-r1:7b</t>
        </is>
      </c>
      <c r="B7" t="inlineStr">
        <is>
          <t>Original</t>
        </is>
      </c>
      <c r="C7" t="n">
        <v>77.2</v>
      </c>
      <c r="E7" t="inlineStr">
        <is>
          <t>qwen3:14b</t>
        </is>
      </c>
      <c r="F7" t="n">
        <v>91.40000000000001</v>
      </c>
      <c r="G7" t="inlineStr">
        <is>
          <t>gemma3n:e2b</t>
        </is>
      </c>
      <c r="H7" t="inlineStr">
        <is>
          <t>Modified</t>
        </is>
      </c>
      <c r="I7" t="n">
        <v>83.75</v>
      </c>
      <c r="J7" t="n">
        <v>2.5</v>
      </c>
      <c r="K7" t="n">
        <v>1.25</v>
      </c>
      <c r="M7" t="inlineStr">
        <is>
          <t>qwen3:1.7b</t>
        </is>
      </c>
      <c r="N7" t="n">
        <v>88.75</v>
      </c>
      <c r="O7" t="inlineStr">
        <is>
          <t>llama3.2:1b</t>
        </is>
      </c>
      <c r="P7" t="n">
        <v>68.75</v>
      </c>
    </row>
    <row r="8">
      <c r="A8" t="inlineStr">
        <is>
          <t>deepseek-r1:7b</t>
        </is>
      </c>
      <c r="B8" t="inlineStr">
        <is>
          <t>Original</t>
        </is>
      </c>
      <c r="C8" t="n">
        <v>83.75</v>
      </c>
      <c r="E8" t="inlineStr">
        <is>
          <t>gpt-oss:20b</t>
        </is>
      </c>
      <c r="F8" t="n">
        <v>91</v>
      </c>
      <c r="G8" t="inlineStr">
        <is>
          <t>gemma3n:e4b</t>
        </is>
      </c>
      <c r="H8" t="inlineStr">
        <is>
          <t>Modified</t>
        </is>
      </c>
      <c r="I8" t="n">
        <v>86.25</v>
      </c>
      <c r="J8" t="n">
        <v>0</v>
      </c>
      <c r="K8" t="n">
        <v>1.25</v>
      </c>
      <c r="M8" t="inlineStr">
        <is>
          <t>gemma3n:e4b</t>
        </is>
      </c>
      <c r="N8" t="n">
        <v>86.25</v>
      </c>
      <c r="O8" t="inlineStr">
        <is>
          <t>qwen3:0.6b</t>
        </is>
      </c>
      <c r="P8" t="n">
        <v>66.25</v>
      </c>
    </row>
    <row r="9">
      <c r="A9" t="inlineStr">
        <is>
          <t>gemma3:1b</t>
        </is>
      </c>
      <c r="B9" t="inlineStr">
        <is>
          <t>Original</t>
        </is>
      </c>
      <c r="C9" t="n">
        <v>0</v>
      </c>
      <c r="E9" t="inlineStr">
        <is>
          <t>phi4:14b</t>
        </is>
      </c>
      <c r="F9" t="n">
        <v>90.75</v>
      </c>
      <c r="G9" t="inlineStr">
        <is>
          <t>gpt-oss:20b</t>
        </is>
      </c>
      <c r="H9" t="inlineStr">
        <is>
          <t>Modified</t>
        </is>
      </c>
      <c r="I9" t="n">
        <v>97.5</v>
      </c>
      <c r="J9" t="n">
        <v>1.25</v>
      </c>
      <c r="K9" t="n">
        <v>1.25</v>
      </c>
      <c r="M9" t="inlineStr">
        <is>
          <t>granite3.2:8b</t>
        </is>
      </c>
      <c r="N9" t="n">
        <v>86.25</v>
      </c>
      <c r="O9" t="inlineStr">
        <is>
          <t>qwen3:4b</t>
        </is>
      </c>
      <c r="P9" t="n">
        <v>63.75</v>
      </c>
    </row>
    <row r="10">
      <c r="A10" t="inlineStr">
        <is>
          <t>gemma3:1b</t>
        </is>
      </c>
      <c r="B10" t="inlineStr">
        <is>
          <t>Original</t>
        </is>
      </c>
      <c r="C10" t="n">
        <v>59.95</v>
      </c>
      <c r="E10" t="inlineStr">
        <is>
          <t>gpt-oss:20b</t>
        </is>
      </c>
      <c r="F10" t="n">
        <v>90.25</v>
      </c>
      <c r="G10" t="inlineStr">
        <is>
          <t>granite3.2:2b</t>
        </is>
      </c>
      <c r="H10" t="inlineStr">
        <is>
          <t>Modified</t>
        </is>
      </c>
      <c r="I10" t="n">
        <v>73.75</v>
      </c>
      <c r="J10" t="n">
        <v>-73.75</v>
      </c>
      <c r="K10" t="n">
        <v>0</v>
      </c>
      <c r="M10" t="inlineStr">
        <is>
          <t>gemma3n:e2b</t>
        </is>
      </c>
      <c r="N10" t="n">
        <v>83.75</v>
      </c>
      <c r="O10" t="inlineStr">
        <is>
          <t>deepseek-r1:1.5b</t>
        </is>
      </c>
      <c r="P10" t="n">
        <v>53.75</v>
      </c>
    </row>
    <row r="11">
      <c r="A11" t="inlineStr">
        <is>
          <t>gemma3:1b</t>
        </is>
      </c>
      <c r="B11" t="inlineStr">
        <is>
          <t>Original</t>
        </is>
      </c>
      <c r="C11" t="n">
        <v>60</v>
      </c>
      <c r="E11" t="inlineStr">
        <is>
          <t>qwen3:14b</t>
        </is>
      </c>
      <c r="F11" t="n">
        <v>90.09999999999999</v>
      </c>
      <c r="G11" t="inlineStr">
        <is>
          <t>granite3.2:8b</t>
        </is>
      </c>
      <c r="H11" t="inlineStr">
        <is>
          <t>Modified</t>
        </is>
      </c>
      <c r="I11" t="n">
        <v>86.25</v>
      </c>
      <c r="J11" t="n">
        <v>0</v>
      </c>
      <c r="K11" t="n">
        <v>1.25</v>
      </c>
      <c r="M11" t="inlineStr">
        <is>
          <t>mistral:7b</t>
        </is>
      </c>
      <c r="N11" t="n">
        <v>81.25</v>
      </c>
      <c r="O11" t="inlineStr">
        <is>
          <t>gemma3:1b</t>
        </is>
      </c>
      <c r="P11" t="n">
        <v>51.25</v>
      </c>
    </row>
    <row r="12">
      <c r="A12" t="inlineStr">
        <is>
          <t>gemma3:1b</t>
        </is>
      </c>
      <c r="B12" t="inlineStr">
        <is>
          <t>Original</t>
        </is>
      </c>
      <c r="C12" t="n">
        <v>0</v>
      </c>
      <c r="E12" t="inlineStr">
        <is>
          <t>qwen3:8b</t>
        </is>
      </c>
      <c r="F12" t="n">
        <v>90</v>
      </c>
      <c r="G12" t="inlineStr">
        <is>
          <t>granite3.3:8b</t>
        </is>
      </c>
      <c r="H12" t="inlineStr">
        <is>
          <t>Modified</t>
        </is>
      </c>
      <c r="I12" t="n">
        <v>75</v>
      </c>
      <c r="J12" t="n">
        <v>-1.25</v>
      </c>
      <c r="K12" t="n">
        <v>0</v>
      </c>
    </row>
    <row r="13">
      <c r="A13" t="inlineStr">
        <is>
          <t>gemma3:4b</t>
        </is>
      </c>
      <c r="B13" t="inlineStr">
        <is>
          <t>Original</t>
        </is>
      </c>
      <c r="C13" t="n">
        <v>75.15000000000001</v>
      </c>
      <c r="E13" t="inlineStr">
        <is>
          <t>qwen3:8b</t>
        </is>
      </c>
      <c r="F13" t="n">
        <v>88.34999999999999</v>
      </c>
      <c r="G13" t="inlineStr">
        <is>
          <t>llama3.2:1b</t>
        </is>
      </c>
      <c r="H13" t="inlineStr">
        <is>
          <t>Modified</t>
        </is>
      </c>
      <c r="I13" t="n">
        <v>68.75</v>
      </c>
      <c r="J13" t="n">
        <v>-2.5</v>
      </c>
      <c r="K13" t="n">
        <v>0</v>
      </c>
    </row>
    <row r="14">
      <c r="A14" t="inlineStr">
        <is>
          <t>gemma3:4b</t>
        </is>
      </c>
      <c r="B14" t="inlineStr">
        <is>
          <t>Original</t>
        </is>
      </c>
      <c r="C14" t="n">
        <v>75.2</v>
      </c>
      <c r="E14" t="inlineStr">
        <is>
          <t>gemma3n:e2b</t>
        </is>
      </c>
      <c r="F14" t="n">
        <v>86.25</v>
      </c>
      <c r="G14" t="inlineStr">
        <is>
          <t>mistral:7b</t>
        </is>
      </c>
      <c r="H14" t="inlineStr">
        <is>
          <t>Modified</t>
        </is>
      </c>
      <c r="I14" t="n">
        <v>81.25</v>
      </c>
      <c r="J14" t="n">
        <v>-1.25</v>
      </c>
      <c r="K14" t="n">
        <v>0</v>
      </c>
    </row>
    <row r="15">
      <c r="A15" t="inlineStr">
        <is>
          <t>gemma3:4b</t>
        </is>
      </c>
      <c r="B15" t="inlineStr">
        <is>
          <t>Original</t>
        </is>
      </c>
      <c r="C15" t="n">
        <v>75</v>
      </c>
      <c r="E15" t="inlineStr">
        <is>
          <t>gemma3n:e4b</t>
        </is>
      </c>
      <c r="F15" t="n">
        <v>86.25</v>
      </c>
      <c r="G15" t="inlineStr">
        <is>
          <t>phi4:14b</t>
        </is>
      </c>
      <c r="H15" t="inlineStr">
        <is>
          <t>Modified</t>
        </is>
      </c>
      <c r="I15" t="n">
        <v>93.75</v>
      </c>
      <c r="J15" t="n">
        <v>-93.75</v>
      </c>
      <c r="K15" t="n">
        <v>1.25</v>
      </c>
    </row>
    <row r="16">
      <c r="A16" t="inlineStr">
        <is>
          <t>gemma3n:e2b</t>
        </is>
      </c>
      <c r="B16" t="inlineStr">
        <is>
          <t>Original</t>
        </is>
      </c>
      <c r="C16" t="n">
        <v>78.5</v>
      </c>
      <c r="E16" t="inlineStr">
        <is>
          <t>granite3.2:8b</t>
        </is>
      </c>
      <c r="F16" t="n">
        <v>86.25</v>
      </c>
      <c r="G16" t="inlineStr">
        <is>
          <t>qwen3:0.6b</t>
        </is>
      </c>
      <c r="H16" t="inlineStr">
        <is>
          <t>Modified</t>
        </is>
      </c>
      <c r="I16" t="n">
        <v>66.25</v>
      </c>
      <c r="J16" t="n">
        <v>-66.25</v>
      </c>
      <c r="K16" t="n">
        <v>7.5</v>
      </c>
    </row>
    <row r="17">
      <c r="A17" t="inlineStr">
        <is>
          <t>gemma3n:e2b</t>
        </is>
      </c>
      <c r="B17" t="inlineStr">
        <is>
          <t>Original</t>
        </is>
      </c>
      <c r="C17" t="n">
        <v>79.40000000000001</v>
      </c>
      <c r="E17" t="inlineStr">
        <is>
          <t>granite3.2:8b</t>
        </is>
      </c>
      <c r="F17" t="n">
        <v>86</v>
      </c>
      <c r="G17" t="inlineStr">
        <is>
          <t>qwen3:1.7b</t>
        </is>
      </c>
      <c r="H17" t="inlineStr">
        <is>
          <t>Modified</t>
        </is>
      </c>
      <c r="I17" t="n">
        <v>88.75</v>
      </c>
      <c r="J17" t="n">
        <v>-88.75</v>
      </c>
      <c r="K17" t="n">
        <v>2.5</v>
      </c>
    </row>
    <row r="18">
      <c r="A18" t="inlineStr">
        <is>
          <t>gemma3n:e2b</t>
        </is>
      </c>
      <c r="B18" t="inlineStr">
        <is>
          <t>Original</t>
        </is>
      </c>
      <c r="C18" t="n">
        <v>86.25</v>
      </c>
      <c r="E18" t="inlineStr">
        <is>
          <t>granite3.2:8b</t>
        </is>
      </c>
      <c r="F18" t="n">
        <v>84.5</v>
      </c>
      <c r="G18" t="inlineStr">
        <is>
          <t>qwen3:14b</t>
        </is>
      </c>
      <c r="H18" t="inlineStr">
        <is>
          <t>Modified</t>
        </is>
      </c>
      <c r="I18" t="n">
        <v>90</v>
      </c>
      <c r="J18" t="n">
        <v>5</v>
      </c>
      <c r="K18" t="n">
        <v>6.25</v>
      </c>
    </row>
    <row r="19">
      <c r="A19" t="inlineStr">
        <is>
          <t>gemma3n:e4b</t>
        </is>
      </c>
      <c r="B19" t="inlineStr">
        <is>
          <t>Original</t>
        </is>
      </c>
      <c r="C19" t="n">
        <v>81.59999999999999</v>
      </c>
      <c r="E19" t="inlineStr">
        <is>
          <t>deepseek-r1:7b</t>
        </is>
      </c>
      <c r="F19" t="n">
        <v>83.75</v>
      </c>
      <c r="G19" t="inlineStr">
        <is>
          <t>qwen3:4b</t>
        </is>
      </c>
      <c r="H19" t="inlineStr">
        <is>
          <t>Modified</t>
        </is>
      </c>
      <c r="I19" t="n">
        <v>63.75</v>
      </c>
      <c r="J19" t="n">
        <v>-16.25</v>
      </c>
      <c r="K19" t="n">
        <v>0</v>
      </c>
    </row>
    <row r="20">
      <c r="A20" t="inlineStr">
        <is>
          <t>gemma3n:e4b</t>
        </is>
      </c>
      <c r="B20" t="inlineStr">
        <is>
          <t>Original</t>
        </is>
      </c>
      <c r="C20" t="n">
        <v>81.8</v>
      </c>
      <c r="E20" t="inlineStr">
        <is>
          <t>granite4:tiny-h</t>
        </is>
      </c>
      <c r="F20" t="n">
        <v>83.40000000000001</v>
      </c>
      <c r="G20" t="inlineStr">
        <is>
          <t>qwen3:8b</t>
        </is>
      </c>
      <c r="H20" t="inlineStr">
        <is>
          <t>Modified</t>
        </is>
      </c>
      <c r="I20" t="n">
        <v>92.5</v>
      </c>
      <c r="J20" t="n">
        <v>2.5</v>
      </c>
      <c r="K20" t="n">
        <v>1.25</v>
      </c>
    </row>
    <row r="21">
      <c r="A21" t="inlineStr">
        <is>
          <t>gemma3n:e4b</t>
        </is>
      </c>
      <c r="B21" t="inlineStr">
        <is>
          <t>Original</t>
        </is>
      </c>
      <c r="C21" t="n">
        <v>86.25</v>
      </c>
      <c r="E21" t="inlineStr">
        <is>
          <t>qwen3:1.7b</t>
        </is>
      </c>
      <c r="F21" t="n">
        <v>82.2</v>
      </c>
      <c r="G21" t="inlineStr">
        <is>
          <t>qwen3:0.6b</t>
        </is>
      </c>
      <c r="H21" t="n">
        <v>55.2</v>
      </c>
    </row>
    <row r="22">
      <c r="A22" t="inlineStr">
        <is>
          <t>gpt-oss:20b</t>
        </is>
      </c>
      <c r="B22" t="inlineStr">
        <is>
          <t>Original</t>
        </is>
      </c>
      <c r="C22" t="n">
        <v>90.25</v>
      </c>
      <c r="E22" t="inlineStr">
        <is>
          <t>gemma3n:e4b</t>
        </is>
      </c>
      <c r="F22" t="n">
        <v>81.8</v>
      </c>
      <c r="G22" t="inlineStr">
        <is>
          <t>qwen3:4b</t>
        </is>
      </c>
      <c r="H22" t="n">
        <v>50</v>
      </c>
    </row>
    <row r="23">
      <c r="A23" t="inlineStr">
        <is>
          <t>gpt-oss:20b</t>
        </is>
      </c>
      <c r="B23" t="inlineStr">
        <is>
          <t>Original</t>
        </is>
      </c>
      <c r="C23" t="n">
        <v>91</v>
      </c>
      <c r="E23" t="inlineStr">
        <is>
          <t>gemma3n:e4b</t>
        </is>
      </c>
      <c r="F23" t="n">
        <v>81.59999999999999</v>
      </c>
      <c r="G23" t="inlineStr">
        <is>
          <t>qwen3:4b</t>
        </is>
      </c>
      <c r="H23" t="n">
        <v>49.5</v>
      </c>
    </row>
    <row r="24">
      <c r="A24" t="inlineStr">
        <is>
          <t>gpt-oss:20b</t>
        </is>
      </c>
      <c r="B24" t="inlineStr">
        <is>
          <t>Original</t>
        </is>
      </c>
      <c r="C24" t="n">
        <v>98.75</v>
      </c>
      <c r="E24" t="inlineStr">
        <is>
          <t>granite4:tiny-h</t>
        </is>
      </c>
      <c r="F24" t="n">
        <v>81.25</v>
      </c>
      <c r="G24" t="inlineStr">
        <is>
          <t>qwen3:4b</t>
        </is>
      </c>
      <c r="H24" t="n">
        <v>47.5</v>
      </c>
    </row>
    <row r="25">
      <c r="A25" t="inlineStr">
        <is>
          <t>granite3.2:2b</t>
        </is>
      </c>
      <c r="B25" t="inlineStr">
        <is>
          <t>Original</t>
        </is>
      </c>
      <c r="C25" t="n">
        <v>0</v>
      </c>
      <c r="E25" t="inlineStr">
        <is>
          <t>qwen3:1.7b</t>
        </is>
      </c>
      <c r="F25" t="n">
        <v>80.15000000000001</v>
      </c>
      <c r="G25" t="inlineStr">
        <is>
          <t>granite3.2:2b</t>
        </is>
      </c>
      <c r="H25" t="n">
        <v>0</v>
      </c>
    </row>
    <row r="26">
      <c r="A26" t="inlineStr">
        <is>
          <t>granite3.2:2b</t>
        </is>
      </c>
      <c r="B26" t="inlineStr">
        <is>
          <t>Original</t>
        </is>
      </c>
      <c r="C26" t="n">
        <v>75.75</v>
      </c>
      <c r="E26" t="inlineStr">
        <is>
          <t>mistral:7b</t>
        </is>
      </c>
      <c r="F26" t="n">
        <v>80</v>
      </c>
      <c r="G26" t="inlineStr">
        <is>
          <t>granite3.2:2b</t>
        </is>
      </c>
      <c r="H26" t="n">
        <v>0</v>
      </c>
    </row>
    <row r="27">
      <c r="A27" t="inlineStr">
        <is>
          <t>granite3.2:2b</t>
        </is>
      </c>
      <c r="B27" t="inlineStr">
        <is>
          <t>Original</t>
        </is>
      </c>
      <c r="C27" t="n">
        <v>76</v>
      </c>
      <c r="E27" t="inlineStr">
        <is>
          <t>gemma3n:e2b</t>
        </is>
      </c>
      <c r="F27" t="n">
        <v>79.40000000000001</v>
      </c>
      <c r="G27" t="inlineStr">
        <is>
          <t>gemma3:1b</t>
        </is>
      </c>
      <c r="H27" t="n">
        <v>0</v>
      </c>
    </row>
    <row r="28">
      <c r="A28" t="inlineStr">
        <is>
          <t>granite3.2:2b</t>
        </is>
      </c>
      <c r="B28" t="inlineStr">
        <is>
          <t>Original</t>
        </is>
      </c>
      <c r="C28" t="n">
        <v>0</v>
      </c>
      <c r="E28" t="inlineStr">
        <is>
          <t>granite4:tiny-h</t>
        </is>
      </c>
      <c r="F28" t="n">
        <v>78.5</v>
      </c>
      <c r="G28" t="inlineStr">
        <is>
          <t>gemma3:1b</t>
        </is>
      </c>
      <c r="H28" t="n">
        <v>0</v>
      </c>
    </row>
    <row r="29">
      <c r="A29" t="inlineStr">
        <is>
          <t>granite3.2:8b</t>
        </is>
      </c>
      <c r="B29" t="inlineStr">
        <is>
          <t>Original</t>
        </is>
      </c>
      <c r="C29" t="n">
        <v>84.5</v>
      </c>
      <c r="E29" t="inlineStr">
        <is>
          <t>gemma3n:e2b</t>
        </is>
      </c>
      <c r="F29" t="n">
        <v>78.5</v>
      </c>
      <c r="G29" t="inlineStr">
        <is>
          <t>deepseek-r1:1.5b</t>
        </is>
      </c>
      <c r="H29" t="n">
        <v>0</v>
      </c>
    </row>
    <row r="30">
      <c r="A30" t="inlineStr">
        <is>
          <t>granite3.2:8b</t>
        </is>
      </c>
      <c r="B30" t="inlineStr">
        <is>
          <t>Original</t>
        </is>
      </c>
      <c r="C30" t="n">
        <v>86</v>
      </c>
      <c r="E30" t="inlineStr">
        <is>
          <t>deepseek-r1:7b</t>
        </is>
      </c>
      <c r="F30" t="n">
        <v>77.2</v>
      </c>
      <c r="G30" t="inlineStr">
        <is>
          <t>qwen3:1.7b</t>
        </is>
      </c>
      <c r="H30" t="n">
        <v>0</v>
      </c>
    </row>
    <row r="31">
      <c r="A31" t="inlineStr">
        <is>
          <t>granite3.2:8b</t>
        </is>
      </c>
      <c r="B31" t="inlineStr">
        <is>
          <t>Original</t>
        </is>
      </c>
      <c r="C31" t="n">
        <v>86.25</v>
      </c>
      <c r="E31" t="inlineStr">
        <is>
          <t>granite4:tiny-h</t>
        </is>
      </c>
      <c r="F31" t="n">
        <v>76.26000000000001</v>
      </c>
      <c r="G31" t="inlineStr">
        <is>
          <t>phi4:14b</t>
        </is>
      </c>
      <c r="H31" t="n">
        <v>0</v>
      </c>
    </row>
    <row r="32">
      <c r="A32" t="inlineStr">
        <is>
          <t>granite3.3:8b</t>
        </is>
      </c>
      <c r="B32" t="inlineStr">
        <is>
          <t>Original</t>
        </is>
      </c>
      <c r="C32" t="n">
        <v>69.09999999999999</v>
      </c>
      <c r="E32" t="inlineStr">
        <is>
          <t>deepseek-r1:7b</t>
        </is>
      </c>
      <c r="F32" t="n">
        <v>76.15000000000001</v>
      </c>
      <c r="G32" t="inlineStr">
        <is>
          <t>qwen3:0.6b</t>
        </is>
      </c>
      <c r="H32" t="n">
        <v>0</v>
      </c>
    </row>
    <row r="33">
      <c r="A33" t="inlineStr">
        <is>
          <t>granite3.3:8b</t>
        </is>
      </c>
      <c r="B33" t="inlineStr">
        <is>
          <t>Original</t>
        </is>
      </c>
      <c r="C33" t="n">
        <v>66.59999999999999</v>
      </c>
    </row>
    <row r="34">
      <c r="A34" t="inlineStr">
        <is>
          <t>granite3.3:8b</t>
        </is>
      </c>
      <c r="B34" t="inlineStr">
        <is>
          <t>Original</t>
        </is>
      </c>
      <c r="C34" t="n">
        <v>73.75</v>
      </c>
    </row>
    <row r="35">
      <c r="A35" t="inlineStr">
        <is>
          <t>granite4:tiny-h</t>
        </is>
      </c>
      <c r="B35" t="inlineStr">
        <is>
          <t>Original</t>
        </is>
      </c>
      <c r="C35" t="n">
        <v>76.26000000000001</v>
      </c>
    </row>
    <row r="36">
      <c r="A36" t="inlineStr">
        <is>
          <t>granite4:tiny-h</t>
        </is>
      </c>
      <c r="B36" t="inlineStr">
        <is>
          <t>Original</t>
        </is>
      </c>
      <c r="C36" t="n">
        <v>78.5</v>
      </c>
    </row>
    <row r="37">
      <c r="A37" t="inlineStr">
        <is>
          <t>granite4:tiny-h</t>
        </is>
      </c>
      <c r="B37" t="inlineStr">
        <is>
          <t>Original</t>
        </is>
      </c>
      <c r="C37" t="n">
        <v>83.40000000000001</v>
      </c>
    </row>
    <row r="38">
      <c r="A38" t="inlineStr">
        <is>
          <t>granite4:tiny-h</t>
        </is>
      </c>
      <c r="B38" t="inlineStr">
        <is>
          <t>Original</t>
        </is>
      </c>
      <c r="C38" t="n">
        <v>81.25</v>
      </c>
    </row>
    <row r="39">
      <c r="A39" t="inlineStr">
        <is>
          <t>llama3.2:1b</t>
        </is>
      </c>
      <c r="B39" t="inlineStr">
        <is>
          <t>Original</t>
        </is>
      </c>
      <c r="C39" t="n">
        <v>60.6</v>
      </c>
    </row>
    <row r="40">
      <c r="A40" t="inlineStr">
        <is>
          <t>llama3.2:1b</t>
        </is>
      </c>
      <c r="B40" t="inlineStr">
        <is>
          <t>Original</t>
        </is>
      </c>
      <c r="C40" t="n">
        <v>62.4</v>
      </c>
    </row>
    <row r="41">
      <c r="A41" t="inlineStr">
        <is>
          <t>llama3.2:1b</t>
        </is>
      </c>
      <c r="B41" t="inlineStr">
        <is>
          <t>Original</t>
        </is>
      </c>
      <c r="C41" t="n">
        <v>66.25</v>
      </c>
    </row>
    <row r="42">
      <c r="A42" t="inlineStr">
        <is>
          <t>mistral:7b</t>
        </is>
      </c>
      <c r="B42" t="inlineStr">
        <is>
          <t>Original</t>
        </is>
      </c>
      <c r="C42" t="n">
        <v>71.59999999999999</v>
      </c>
    </row>
    <row r="43">
      <c r="A43" t="inlineStr">
        <is>
          <t>mistral:7b</t>
        </is>
      </c>
      <c r="B43" t="inlineStr">
        <is>
          <t>Original</t>
        </is>
      </c>
      <c r="C43" t="n">
        <v>73.40000000000001</v>
      </c>
    </row>
    <row r="44">
      <c r="A44" t="inlineStr">
        <is>
          <t>mistral:7b</t>
        </is>
      </c>
      <c r="B44" t="inlineStr">
        <is>
          <t>Original</t>
        </is>
      </c>
      <c r="C44" t="n">
        <v>80</v>
      </c>
    </row>
    <row r="45">
      <c r="A45" t="inlineStr">
        <is>
          <t>phi4:14b</t>
        </is>
      </c>
      <c r="B45" t="inlineStr">
        <is>
          <t>Original</t>
        </is>
      </c>
      <c r="C45" t="n">
        <v>90.75</v>
      </c>
    </row>
    <row r="46">
      <c r="A46" t="inlineStr">
        <is>
          <t>phi4:14b</t>
        </is>
      </c>
      <c r="B46" t="inlineStr">
        <is>
          <t>Original</t>
        </is>
      </c>
      <c r="C46" t="n">
        <v>91.8</v>
      </c>
    </row>
    <row r="47">
      <c r="A47" t="inlineStr">
        <is>
          <t>phi4:14b</t>
        </is>
      </c>
      <c r="B47" t="inlineStr">
        <is>
          <t>Original</t>
        </is>
      </c>
      <c r="C47" t="n">
        <v>0</v>
      </c>
    </row>
    <row r="48">
      <c r="A48" t="inlineStr">
        <is>
          <t>qwen3:0.6b</t>
        </is>
      </c>
      <c r="B48" t="inlineStr">
        <is>
          <t>Original</t>
        </is>
      </c>
      <c r="C48" t="n">
        <v>60.7</v>
      </c>
    </row>
    <row r="49">
      <c r="A49" t="inlineStr">
        <is>
          <t>qwen3:0.6b</t>
        </is>
      </c>
      <c r="B49" t="inlineStr">
        <is>
          <t>Original</t>
        </is>
      </c>
      <c r="C49" t="n">
        <v>55.2</v>
      </c>
    </row>
    <row r="50">
      <c r="A50" t="inlineStr">
        <is>
          <t>qwen3:0.6b</t>
        </is>
      </c>
      <c r="B50" t="inlineStr">
        <is>
          <t>Original</t>
        </is>
      </c>
      <c r="C50" t="n">
        <v>0</v>
      </c>
    </row>
    <row r="51">
      <c r="A51" t="inlineStr">
        <is>
          <t>qwen3:1.7b</t>
        </is>
      </c>
      <c r="B51" t="inlineStr">
        <is>
          <t>Original</t>
        </is>
      </c>
      <c r="C51" t="n">
        <v>80.15000000000001</v>
      </c>
    </row>
    <row r="52">
      <c r="A52" t="inlineStr">
        <is>
          <t>qwen3:1.7b</t>
        </is>
      </c>
      <c r="B52" t="inlineStr">
        <is>
          <t>Original</t>
        </is>
      </c>
      <c r="C52" t="n">
        <v>82.2</v>
      </c>
    </row>
    <row r="53">
      <c r="A53" t="inlineStr">
        <is>
          <t>qwen3:1.7b</t>
        </is>
      </c>
      <c r="B53" t="inlineStr">
        <is>
          <t>Original</t>
        </is>
      </c>
      <c r="C53" t="n">
        <v>0</v>
      </c>
    </row>
    <row r="54">
      <c r="A54" t="inlineStr">
        <is>
          <t>qwen3:14b</t>
        </is>
      </c>
      <c r="B54" t="inlineStr">
        <is>
          <t>Original</t>
        </is>
      </c>
      <c r="C54" t="n">
        <v>90.09999999999999</v>
      </c>
    </row>
    <row r="55">
      <c r="A55" t="inlineStr">
        <is>
          <t>qwen3:14b</t>
        </is>
      </c>
      <c r="B55" t="inlineStr">
        <is>
          <t>Original</t>
        </is>
      </c>
      <c r="C55" t="n">
        <v>91.40000000000001</v>
      </c>
    </row>
    <row r="56">
      <c r="A56" t="inlineStr">
        <is>
          <t>qwen3:14b</t>
        </is>
      </c>
      <c r="B56" t="inlineStr">
        <is>
          <t>Original</t>
        </is>
      </c>
      <c r="C56" t="n">
        <v>95</v>
      </c>
    </row>
    <row r="57">
      <c r="A57" t="inlineStr">
        <is>
          <t>qwen3:4b</t>
        </is>
      </c>
      <c r="B57" t="inlineStr">
        <is>
          <t>Original</t>
        </is>
      </c>
      <c r="C57" t="n">
        <v>49.5</v>
      </c>
    </row>
    <row r="58">
      <c r="A58" t="inlineStr">
        <is>
          <t>qwen3:4b</t>
        </is>
      </c>
      <c r="B58" t="inlineStr">
        <is>
          <t>Original</t>
        </is>
      </c>
      <c r="C58" t="n">
        <v>50</v>
      </c>
    </row>
    <row r="59">
      <c r="A59" t="inlineStr">
        <is>
          <t>qwen3:4b</t>
        </is>
      </c>
      <c r="B59" t="inlineStr">
        <is>
          <t>Original</t>
        </is>
      </c>
      <c r="C59" t="n">
        <v>47.5</v>
      </c>
    </row>
    <row r="60">
      <c r="A60" t="inlineStr">
        <is>
          <t>qwen3:8b</t>
        </is>
      </c>
      <c r="B60" t="inlineStr">
        <is>
          <t>Original</t>
        </is>
      </c>
      <c r="C60" t="n">
        <v>88.34999999999999</v>
      </c>
    </row>
    <row r="61">
      <c r="A61" t="inlineStr">
        <is>
          <t>qwen3:8b</t>
        </is>
      </c>
      <c r="B61" t="inlineStr">
        <is>
          <t>Original</t>
        </is>
      </c>
      <c r="C61" t="n">
        <v>90</v>
      </c>
    </row>
    <row r="62">
      <c r="A62" t="inlineStr">
        <is>
          <t>qwen3:8b</t>
        </is>
      </c>
      <c r="B62" t="inlineStr">
        <is>
          <t>Original</t>
        </is>
      </c>
      <c r="C62" t="n">
        <v>95</v>
      </c>
    </row>
    <row r="65">
      <c r="A65" s="1" t="inlineStr">
        <is>
          <t>Model</t>
        </is>
      </c>
      <c r="B65" s="1" t="inlineStr">
        <is>
          <t>Question Set</t>
        </is>
      </c>
      <c r="C65" s="1" t="inlineStr">
        <is>
          <t>Correct</t>
        </is>
      </c>
      <c r="D65" s="1" t="inlineStr">
        <is>
          <t>Var</t>
        </is>
      </c>
      <c r="F65" s="1" t="inlineStr">
        <is>
          <t>Model</t>
        </is>
      </c>
      <c r="G65" s="1" t="inlineStr">
        <is>
          <t>Model</t>
        </is>
      </c>
      <c r="H65" s="1" t="inlineStr">
        <is>
          <t>Question Set</t>
        </is>
      </c>
      <c r="I65" s="1" t="inlineStr">
        <is>
          <t>Correct</t>
        </is>
      </c>
      <c r="J65" s="1" t="inlineStr">
        <is>
          <t>Var</t>
        </is>
      </c>
      <c r="K65" s="1" t="inlineStr">
        <is>
          <t>E_Chosen_%</t>
        </is>
      </c>
      <c r="M65" s="1" t="inlineStr">
        <is>
          <t>Model</t>
        </is>
      </c>
      <c r="N65" s="1" t="inlineStr">
        <is>
          <t>Correct</t>
        </is>
      </c>
      <c r="O65" s="1" t="inlineStr">
        <is>
          <t>Model</t>
        </is>
      </c>
      <c r="P65" s="1" t="inlineStr">
        <is>
          <t>Correct</t>
        </is>
      </c>
    </row>
    <row r="66">
      <c r="A66" t="inlineStr">
        <is>
          <t>deepseek-r1:1.5b</t>
        </is>
      </c>
      <c r="B66" t="inlineStr">
        <is>
          <t>Original_two</t>
        </is>
      </c>
      <c r="C66" t="n">
        <v>50</v>
      </c>
      <c r="D66" t="n">
        <v>-50</v>
      </c>
      <c r="F66" t="inlineStr">
        <is>
          <t>phi4:14b</t>
        </is>
      </c>
      <c r="G66" t="inlineStr">
        <is>
          <t>deepseek-r1:1.5b</t>
        </is>
      </c>
      <c r="H66" t="inlineStr">
        <is>
          <t>Modified_two</t>
        </is>
      </c>
      <c r="I66" t="n">
        <v>41.25</v>
      </c>
      <c r="J66" t="n">
        <v>-41.25</v>
      </c>
      <c r="K66" t="n">
        <v>22.5</v>
      </c>
      <c r="M66" t="inlineStr">
        <is>
          <t>gpt-oss:20b</t>
        </is>
      </c>
      <c r="N66" t="n">
        <v>90</v>
      </c>
      <c r="O66" t="inlineStr">
        <is>
          <t>gemma3n:e2b</t>
        </is>
      </c>
      <c r="P66" t="n">
        <v>75</v>
      </c>
    </row>
    <row r="67">
      <c r="A67" t="inlineStr">
        <is>
          <t>deepseek-r1:7b</t>
        </is>
      </c>
      <c r="B67" t="inlineStr">
        <is>
          <t>Original_two</t>
        </is>
      </c>
      <c r="C67" t="n">
        <v>70</v>
      </c>
      <c r="D67" t="n">
        <v>13.75</v>
      </c>
      <c r="F67" t="inlineStr">
        <is>
          <t>gpt-oss:20b</t>
        </is>
      </c>
      <c r="G67" t="inlineStr">
        <is>
          <t>deepseek-r1:7b</t>
        </is>
      </c>
      <c r="H67" t="inlineStr">
        <is>
          <t>Modified_two</t>
        </is>
      </c>
      <c r="I67" t="n">
        <v>67.5</v>
      </c>
      <c r="J67" t="n">
        <v>16.25</v>
      </c>
      <c r="K67" t="n">
        <v>20</v>
      </c>
      <c r="M67" t="inlineStr">
        <is>
          <t>phi4:14b</t>
        </is>
      </c>
      <c r="N67" t="n">
        <v>88.75</v>
      </c>
      <c r="O67" t="inlineStr">
        <is>
          <t>granite3.2:2b</t>
        </is>
      </c>
      <c r="P67" t="n">
        <v>72.5</v>
      </c>
    </row>
    <row r="68">
      <c r="A68" t="inlineStr">
        <is>
          <t>gemma3:1b</t>
        </is>
      </c>
      <c r="B68" t="inlineStr">
        <is>
          <t>Original_two</t>
        </is>
      </c>
      <c r="C68" t="n">
        <v>50</v>
      </c>
      <c r="D68" t="n">
        <v>-50</v>
      </c>
      <c r="F68" t="inlineStr">
        <is>
          <t>qwen3:14b</t>
        </is>
      </c>
      <c r="G68" t="inlineStr">
        <is>
          <t>gemma3:1b</t>
        </is>
      </c>
      <c r="H68" t="inlineStr">
        <is>
          <t>Modified_two</t>
        </is>
      </c>
      <c r="I68" t="n">
        <v>51.25</v>
      </c>
      <c r="J68" t="n">
        <v>-51.25</v>
      </c>
      <c r="K68" t="n">
        <v>10</v>
      </c>
      <c r="M68" t="inlineStr">
        <is>
          <t>granite3.2:8b</t>
        </is>
      </c>
      <c r="N68" t="n">
        <v>82.5</v>
      </c>
      <c r="O68" t="inlineStr">
        <is>
          <t>deepseek-r1:7b</t>
        </is>
      </c>
      <c r="P68" t="n">
        <v>67.5</v>
      </c>
    </row>
    <row r="69">
      <c r="A69" t="inlineStr">
        <is>
          <t>gemma3:4b</t>
        </is>
      </c>
      <c r="B69" t="inlineStr">
        <is>
          <t>Original_two</t>
        </is>
      </c>
      <c r="C69" t="n">
        <v>81.25</v>
      </c>
      <c r="D69" t="n">
        <v>-6.25</v>
      </c>
      <c r="F69" t="inlineStr">
        <is>
          <t>qwen3:8b</t>
        </is>
      </c>
      <c r="G69" t="inlineStr">
        <is>
          <t>gemma3:4b</t>
        </is>
      </c>
      <c r="H69" t="inlineStr">
        <is>
          <t>Modified_two</t>
        </is>
      </c>
      <c r="I69" t="n">
        <v>81.25</v>
      </c>
      <c r="J69" t="n">
        <v>-6.25</v>
      </c>
      <c r="K69" t="n">
        <v>15</v>
      </c>
      <c r="M69" t="inlineStr">
        <is>
          <t>gemma3n:e4b</t>
        </is>
      </c>
      <c r="N69" t="n">
        <v>82.5</v>
      </c>
      <c r="O69" t="inlineStr">
        <is>
          <t>granite3.3:8b</t>
        </is>
      </c>
      <c r="P69" t="n">
        <v>61.25</v>
      </c>
    </row>
    <row r="70">
      <c r="A70" t="inlineStr">
        <is>
          <t>gemma3n:e2b</t>
        </is>
      </c>
      <c r="B70" t="inlineStr">
        <is>
          <t>Original_two</t>
        </is>
      </c>
      <c r="C70" t="n">
        <v>77.5</v>
      </c>
      <c r="D70" t="n">
        <v>8.75</v>
      </c>
      <c r="F70" t="inlineStr">
        <is>
          <t>granite3.2:8b</t>
        </is>
      </c>
      <c r="G70" t="inlineStr">
        <is>
          <t>gemma3n:e2b</t>
        </is>
      </c>
      <c r="H70" t="inlineStr">
        <is>
          <t>Modified_two</t>
        </is>
      </c>
      <c r="I70" t="n">
        <v>75</v>
      </c>
      <c r="J70" t="n">
        <v>11.25</v>
      </c>
      <c r="K70" t="n">
        <v>7.5</v>
      </c>
      <c r="M70" t="inlineStr">
        <is>
          <t>mistral:7b</t>
        </is>
      </c>
      <c r="N70" t="n">
        <v>81.25</v>
      </c>
      <c r="O70" t="inlineStr">
        <is>
          <t>qwen3:4b</t>
        </is>
      </c>
      <c r="P70" t="n">
        <v>60</v>
      </c>
    </row>
    <row r="71">
      <c r="A71" t="inlineStr">
        <is>
          <t>gemma3n:e4b</t>
        </is>
      </c>
      <c r="B71" t="inlineStr">
        <is>
          <t>Original_two</t>
        </is>
      </c>
      <c r="C71" t="n">
        <v>83.75</v>
      </c>
      <c r="D71" t="n">
        <v>2.5</v>
      </c>
      <c r="F71" t="inlineStr">
        <is>
          <t>gemma3n:e4b</t>
        </is>
      </c>
      <c r="G71" t="inlineStr">
        <is>
          <t>gemma3n:e4b</t>
        </is>
      </c>
      <c r="H71" t="inlineStr">
        <is>
          <t>Modified_two</t>
        </is>
      </c>
      <c r="I71" t="n">
        <v>82.5</v>
      </c>
      <c r="J71" t="n">
        <v>3.75</v>
      </c>
      <c r="K71" t="n">
        <v>3.75</v>
      </c>
      <c r="M71" t="inlineStr">
        <is>
          <t>gemma3:4b</t>
        </is>
      </c>
      <c r="N71" t="n">
        <v>81.25</v>
      </c>
      <c r="O71" t="inlineStr">
        <is>
          <t>qwen3:0.6b</t>
        </is>
      </c>
      <c r="P71" t="n">
        <v>57.5</v>
      </c>
    </row>
    <row r="72">
      <c r="A72" t="inlineStr">
        <is>
          <t>gpt-oss:20b</t>
        </is>
      </c>
      <c r="B72" t="inlineStr">
        <is>
          <t>Original_two</t>
        </is>
      </c>
      <c r="C72" t="n">
        <v>92.5</v>
      </c>
      <c r="D72" t="n">
        <v>6.25</v>
      </c>
      <c r="F72" t="inlineStr">
        <is>
          <t>qwen3:4b</t>
        </is>
      </c>
      <c r="G72" t="inlineStr">
        <is>
          <t>gpt-oss:20b</t>
        </is>
      </c>
      <c r="H72" t="inlineStr">
        <is>
          <t>Modified_two</t>
        </is>
      </c>
      <c r="I72" t="n">
        <v>90</v>
      </c>
      <c r="J72" t="n">
        <v>8.75</v>
      </c>
      <c r="K72" t="n">
        <v>7.5</v>
      </c>
      <c r="M72" t="inlineStr">
        <is>
          <t>qwen3:8b</t>
        </is>
      </c>
      <c r="N72" t="n">
        <v>80</v>
      </c>
      <c r="O72" t="inlineStr">
        <is>
          <t>gemma3:1b</t>
        </is>
      </c>
      <c r="P72" t="n">
        <v>51.25</v>
      </c>
    </row>
    <row r="73">
      <c r="A73" t="inlineStr">
        <is>
          <t>granite3.2:2b</t>
        </is>
      </c>
      <c r="B73" t="inlineStr">
        <is>
          <t>Original_two</t>
        </is>
      </c>
      <c r="C73" t="n">
        <v>71.25</v>
      </c>
      <c r="D73" t="n">
        <v>-71.25</v>
      </c>
      <c r="F73" t="inlineStr">
        <is>
          <t>gemma3:4b</t>
        </is>
      </c>
      <c r="G73" t="inlineStr">
        <is>
          <t>granite3.2:2b</t>
        </is>
      </c>
      <c r="H73" t="inlineStr">
        <is>
          <t>Modified_two</t>
        </is>
      </c>
      <c r="I73" t="n">
        <v>72.5</v>
      </c>
      <c r="J73" t="n">
        <v>-72.5</v>
      </c>
      <c r="K73" t="n">
        <v>0</v>
      </c>
      <c r="M73" t="inlineStr">
        <is>
          <t>qwen3:1.7b</t>
        </is>
      </c>
      <c r="N73" t="n">
        <v>75</v>
      </c>
      <c r="O73" t="inlineStr">
        <is>
          <t>llama3.2:1b</t>
        </is>
      </c>
      <c r="P73" t="n">
        <v>42.5</v>
      </c>
    </row>
    <row r="74">
      <c r="A74" t="inlineStr">
        <is>
          <t>granite3.2:8b</t>
        </is>
      </c>
      <c r="B74" t="inlineStr">
        <is>
          <t>Original_two</t>
        </is>
      </c>
      <c r="C74" t="n">
        <v>83.75</v>
      </c>
      <c r="D74" t="n">
        <v>2.5</v>
      </c>
      <c r="F74" t="inlineStr">
        <is>
          <t>mistral:7b</t>
        </is>
      </c>
      <c r="G74" t="inlineStr">
        <is>
          <t>granite3.2:8b</t>
        </is>
      </c>
      <c r="H74" t="inlineStr">
        <is>
          <t>Modified_two</t>
        </is>
      </c>
      <c r="I74" t="n">
        <v>82.5</v>
      </c>
      <c r="J74" t="n">
        <v>3.75</v>
      </c>
      <c r="K74" t="n">
        <v>6.25</v>
      </c>
      <c r="M74" t="inlineStr">
        <is>
          <t>qwen3:14b</t>
        </is>
      </c>
      <c r="N74" t="n">
        <v>75</v>
      </c>
      <c r="O74" t="inlineStr">
        <is>
          <t>deepseek-r1:1.5b</t>
        </is>
      </c>
      <c r="P74" t="n">
        <v>41.25</v>
      </c>
    </row>
    <row r="75">
      <c r="A75" t="inlineStr">
        <is>
          <t>granite3.3:8b</t>
        </is>
      </c>
      <c r="B75" t="inlineStr">
        <is>
          <t>Original_two</t>
        </is>
      </c>
      <c r="C75" t="n">
        <v>68.75</v>
      </c>
      <c r="D75" t="n">
        <v>5</v>
      </c>
      <c r="G75" t="inlineStr">
        <is>
          <t>granite3.3:8b</t>
        </is>
      </c>
      <c r="H75" t="inlineStr">
        <is>
          <t>Modified_two</t>
        </is>
      </c>
      <c r="I75" t="n">
        <v>61.25</v>
      </c>
      <c r="J75" t="n">
        <v>12.5</v>
      </c>
      <c r="K75" t="n">
        <v>12.5</v>
      </c>
    </row>
    <row r="76">
      <c r="A76" t="inlineStr">
        <is>
          <t>llama3.2:1b</t>
        </is>
      </c>
      <c r="B76" t="inlineStr">
        <is>
          <t>Original_two</t>
        </is>
      </c>
      <c r="C76" t="n">
        <v>38.75</v>
      </c>
      <c r="D76" t="n">
        <v>27.5</v>
      </c>
      <c r="G76" t="inlineStr">
        <is>
          <t>llama3.2:1b</t>
        </is>
      </c>
      <c r="H76" t="inlineStr">
        <is>
          <t>Modified_two</t>
        </is>
      </c>
      <c r="I76" t="n">
        <v>42.5</v>
      </c>
      <c r="J76" t="n">
        <v>23.75</v>
      </c>
      <c r="K76" t="n">
        <v>8.75</v>
      </c>
    </row>
    <row r="77">
      <c r="A77" t="inlineStr">
        <is>
          <t>mistral:7b</t>
        </is>
      </c>
      <c r="B77" t="inlineStr">
        <is>
          <t>Original_two</t>
        </is>
      </c>
      <c r="C77" t="n">
        <v>80</v>
      </c>
      <c r="D77" t="n">
        <v>0</v>
      </c>
      <c r="G77" t="inlineStr">
        <is>
          <t>mistral:7b</t>
        </is>
      </c>
      <c r="H77" t="inlineStr">
        <is>
          <t>Modified_two</t>
        </is>
      </c>
      <c r="I77" t="n">
        <v>81.25</v>
      </c>
      <c r="J77" t="n">
        <v>-1.25</v>
      </c>
      <c r="K77" t="n">
        <v>5</v>
      </c>
    </row>
    <row r="78">
      <c r="A78" t="inlineStr">
        <is>
          <t>phi4:14b</t>
        </is>
      </c>
      <c r="B78" t="inlineStr">
        <is>
          <t>Original_two</t>
        </is>
      </c>
      <c r="C78" t="n">
        <v>92.5</v>
      </c>
      <c r="D78" t="n">
        <v>-92.5</v>
      </c>
      <c r="G78" t="inlineStr">
        <is>
          <t>phi4:14b</t>
        </is>
      </c>
      <c r="H78" t="inlineStr">
        <is>
          <t>Modified_two</t>
        </is>
      </c>
      <c r="I78" t="n">
        <v>88.75</v>
      </c>
      <c r="J78" t="n">
        <v>-88.75</v>
      </c>
      <c r="K78" t="n">
        <v>6.25</v>
      </c>
    </row>
    <row r="79">
      <c r="A79" t="inlineStr">
        <is>
          <t>qwen3:0.6b</t>
        </is>
      </c>
      <c r="B79" t="inlineStr">
        <is>
          <t>Original_two</t>
        </is>
      </c>
      <c r="C79" t="n">
        <v>52.5</v>
      </c>
      <c r="D79" t="n">
        <v>-52.5</v>
      </c>
      <c r="G79" t="inlineStr">
        <is>
          <t>qwen3:0.6b</t>
        </is>
      </c>
      <c r="H79" t="inlineStr">
        <is>
          <t>Modified_two</t>
        </is>
      </c>
      <c r="I79" t="n">
        <v>57.5</v>
      </c>
      <c r="J79" t="n">
        <v>-57.5</v>
      </c>
      <c r="K79" t="n">
        <v>5</v>
      </c>
    </row>
    <row r="80">
      <c r="A80" t="inlineStr">
        <is>
          <t>qwen3:1.7b</t>
        </is>
      </c>
      <c r="B80" t="inlineStr">
        <is>
          <t>Original_two</t>
        </is>
      </c>
      <c r="C80" t="n">
        <v>80</v>
      </c>
      <c r="D80" t="n">
        <v>-80</v>
      </c>
      <c r="G80" t="inlineStr">
        <is>
          <t>qwen3:1.7b</t>
        </is>
      </c>
      <c r="H80" t="inlineStr">
        <is>
          <t>Modified_two</t>
        </is>
      </c>
      <c r="I80" t="n">
        <v>75</v>
      </c>
      <c r="J80" t="n">
        <v>-75</v>
      </c>
      <c r="K80" t="n">
        <v>16.25</v>
      </c>
    </row>
    <row r="81">
      <c r="A81" t="inlineStr">
        <is>
          <t>qwen3:14b</t>
        </is>
      </c>
      <c r="B81" t="inlineStr">
        <is>
          <t>Original_two</t>
        </is>
      </c>
      <c r="C81" t="n">
        <v>88.75</v>
      </c>
      <c r="D81" t="n">
        <v>6.25</v>
      </c>
      <c r="G81" t="inlineStr">
        <is>
          <t>qwen3:14b</t>
        </is>
      </c>
      <c r="H81" t="inlineStr">
        <is>
          <t>Modified_two</t>
        </is>
      </c>
      <c r="I81" t="n">
        <v>75</v>
      </c>
      <c r="J81" t="n">
        <v>20</v>
      </c>
      <c r="K81" t="n">
        <v>21.25</v>
      </c>
    </row>
    <row r="82">
      <c r="A82" t="inlineStr">
        <is>
          <t>qwen3:4b</t>
        </is>
      </c>
      <c r="B82" t="inlineStr">
        <is>
          <t>Original_two</t>
        </is>
      </c>
      <c r="C82" t="n">
        <v>81.25</v>
      </c>
      <c r="D82" t="n">
        <v>-33.75</v>
      </c>
      <c r="G82" t="inlineStr">
        <is>
          <t>qwen3:4b</t>
        </is>
      </c>
      <c r="H82" t="inlineStr">
        <is>
          <t>Modified_two</t>
        </is>
      </c>
      <c r="I82" t="n">
        <v>60</v>
      </c>
      <c r="J82" t="n">
        <v>-12.5</v>
      </c>
      <c r="K82" t="n">
        <v>33.75</v>
      </c>
    </row>
    <row r="83">
      <c r="A83" t="inlineStr">
        <is>
          <t>qwen3:8b</t>
        </is>
      </c>
      <c r="B83" t="inlineStr">
        <is>
          <t>Original_two</t>
        </is>
      </c>
      <c r="C83" t="n">
        <v>86.25</v>
      </c>
      <c r="D83" t="n">
        <v>8.75</v>
      </c>
      <c r="G83" t="inlineStr">
        <is>
          <t>qwen3:8b</t>
        </is>
      </c>
      <c r="H83" t="inlineStr">
        <is>
          <t>Modified_two</t>
        </is>
      </c>
      <c r="I83" t="n">
        <v>80</v>
      </c>
      <c r="J83" t="n">
        <v>15</v>
      </c>
      <c r="K83" t="n">
        <v>16.25</v>
      </c>
    </row>
  </sheetData>
  <conditionalFormatting sqref="J3:J20">
    <cfRule type="colorScale" priority="1">
      <colorScale>
        <cfvo type="num" val="-10"/>
        <cfvo type="num" val="0"/>
        <cfvo type="num" val="15"/>
        <color rgb="0063BE7B"/>
        <color rgb="00FFFFFF"/>
        <color rgb="00F8696B"/>
      </colorScale>
    </cfRule>
  </conditionalFormatting>
  <conditionalFormatting sqref="D66:D83">
    <cfRule type="colorScale" priority="1">
      <colorScale>
        <cfvo type="num" val="-10"/>
        <cfvo type="num" val="0"/>
        <cfvo type="num" val="15"/>
        <color rgb="0063BE7B"/>
        <color rgb="00FFFFFF"/>
        <color rgb="00F8696B"/>
      </colorScale>
    </cfRule>
  </conditionalFormatting>
  <conditionalFormatting sqref="J66:J83">
    <cfRule type="colorScale" priority="1">
      <colorScale>
        <cfvo type="num" val="-10"/>
        <cfvo type="num" val="0"/>
        <cfvo type="num" val="15"/>
        <color rgb="0063BE7B"/>
        <color rgb="00FFFFFF"/>
        <color rgb="00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2025-10-06T16:29:30Z</dcterms:created>
  <dcterms:modified xsi:type="dcterms:W3CDTF">2025-10-06T16:29:30Z</dcterms:modified>
</cp:coreProperties>
</file>