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f1f96246d526ec/Projetos/google-auth-backend/"/>
    </mc:Choice>
  </mc:AlternateContent>
  <xr:revisionPtr revIDLastSave="95" documentId="8_{462A1F39-A2A5-4631-AFE2-875747DF1502}" xr6:coauthVersionLast="47" xr6:coauthVersionMax="47" xr10:uidLastSave="{330E4792-E1E6-45D1-9577-5B7BF1B20E8C}"/>
  <bookViews>
    <workbookView xWindow="-96" yWindow="12600" windowWidth="23232" windowHeight="12696" xr2:uid="{C465AEB8-D683-4A4D-BA7A-B7536DDAEE04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C3" i="1"/>
</calcChain>
</file>

<file path=xl/sharedStrings.xml><?xml version="1.0" encoding="utf-8"?>
<sst xmlns="http://schemas.openxmlformats.org/spreadsheetml/2006/main" count="86" uniqueCount="79">
  <si>
    <t>https://acb86hdylqwixht5z4thn-ll6i.hop.clickbank.net</t>
  </si>
  <si>
    <t>curl --ssl-no-revoke -sS -X POST "https://api.pzadvisors.com/api/checkout" -H "Content-Type: application/json" -d "{\"offerData\":{\"affiliate_platform\":\"clickbank\",\"affiliate_id\":\"PZAFIL\",\"hoplink\":\"</t>
  </si>
  <si>
    <t>https://ae69co89oqqotktjdukf1rxrbk.hop.clickbank.net</t>
  </si>
  <si>
    <t>hoplink</t>
  </si>
  <si>
    <t>product_id</t>
  </si>
  <si>
    <t>prompt</t>
  </si>
  <si>
    <t>endopeak</t>
  </si>
  <si>
    <t>maxboost</t>
  </si>
  <si>
    <t>nitricboost</t>
  </si>
  <si>
    <t>https://253fci8-qnwhshtev8un0l4r2f.hop.clickbank.net</t>
  </si>
  <si>
    <t>https://5a52bee6jooh-i0aub-c-84z4f.hop.clickbank.net</t>
  </si>
  <si>
    <t>https://5020fcavlgwl3d5m0irhlx9q4g.hop.clickbank.net</t>
  </si>
  <si>
    <t>tupitea</t>
  </si>
  <si>
    <t>curl --ssl-no-revoke -sS -X POST "https://api.pzadvisors.com/api/checkout" -H "Content-Type: application/json" -d "{\"offerData\":{\"affiliate_platform\":\"clickbank\",\"affiliate_id\":\"PZAFIL\",\"hoplink\":\"https://253fci8-qnwhshtev8un0l4r2f.hop.clickbank.net\"},\"trackingParams\":{\"user_id\":\"usr_debug_cli\",\"anon_id\":\"anon_debug_cli\",\"utm_source\":\"debug_cli\",\"utm_medium\":\"cpc\",\"campaignkey\":\"DEBUG_CB_ADAPTER\"}}" | jq ".finalCheckoutUrl | if (type==\"object\" and has(\"offers\")) then .offers else . end"</t>
  </si>
  <si>
    <t>\"},\"trackingParams\":{\"user_id\":\"usr_debug_cli\",\"anon_id\":\"anon_debug_cli\",\"utm_source\":\"debug_cli\",\"utm_medium\":\"cpc\",\"campaignkey\":\"DEBUG_CB_ADAPTER\"}}" | jq ".finalCheckoutUrl | if (type==\"object\" and has(\"offers\")) then .offers else . end"</t>
  </si>
  <si>
    <t>{
    "url": "https://www.clkbank.com/?tid=usr_debug_cli&amp;anon_id=anon_debug_cli&amp;utm_source=debug_cli&amp;utm_medium=cpc&amp;campaignkey=DEBUG_CB_ADAPTER#!/",
    "affiliate_platform": "clickbank",
    "vendor": null,
    "sku": null,
    "offer_id": null
  }</t>
  </si>
  <si>
    <t>{
    "url": "https://maxboost.pay.clickbank.net/?cbitems=1&amp;template=or-fresh1&amp;cbfid=60960&amp;exitoffer=exit&amp;tid=usr_debug_cli&amp;anon_id=anon_debug_cli&amp;utm_source=debug_cli&amp;utm_medium=cpc&amp;campaignkey=DEBUG_CB_ADAPTER",
    "affiliate_platform": "clickbank",
    "vendor": "maxboost",
    "sku": "1",
    "offer_id": "clickbank:maxboost:1"
  }</t>
  </si>
  <si>
    <t>{
    "url": "https://maxboost.pay.clickbank.net/?cbitems=2&amp;template=or-fresh2&amp;cbfid=60960&amp;exitoffer=exit&amp;tid=usr_debug_cli&amp;anon_id=anon_debug_cli&amp;utm_source=debug_cli&amp;utm_medium=cpc&amp;campaignkey=DEBUG_CB_ADAPTER",
    "affiliate_platform": "clickbank",
    "vendor": "maxboost",
    "sku": "2",
    "offer_id": "clickbank:maxboost:2"
  }</t>
  </si>
  <si>
    <t>{
    "url": "https://endopump.pay.clickbank.net/?cbitems=500005&amp;cbfid=53915&amp;cbskin=42055&amp;tid=usr_debug_cli&amp;anon_id=anon_debug_cli&amp;utm_source=debug_cli&amp;utm_medium=cpc&amp;campaignkey=DEBUG_CB_ADAPTER",
    "affiliate_platform": "clickbank",
    "vendor": "endopump",
    "sku": "500005",
    "offer_id": "clickbank:endopump:500005"
  }</t>
  </si>
  <si>
    <t>array_back_full</t>
  </si>
  <si>
    <t>sub_array_back_1</t>
  </si>
  <si>
    <t>sub_array_back_2</t>
  </si>
  <si>
    <t>sub_array_back_3</t>
  </si>
  <si>
    <t>sub_array_back_4</t>
  </si>
  <si>
    <t>sub_array_back_5</t>
  </si>
  <si>
    <t>[
  {
    "url": "https://noboost.pay.clickbank.net/?cbitems=noboost-6&amp;template=otp6b&amp;exitoffer=wait&amp;cbfid=56425&amp;tid=usr_debug_cli&amp;anon_id=anon_debug_cli&amp;utm_source=debug_cli&amp;utm_medium=cpc&amp;campaignkey=DEBUG_CB_ADAPTER",
    "affiliate_platform": "clickbank",
    "vendor": "noboost",
    "sku": "noboost-6",
    "offer_id": "clickbank:noboost:noboost-6"
  },
  {
    "url": "https://noboost.pay.clickbank.net/?cbitems=noboost-3&amp;template=otp3b&amp;exitoffer=wait&amp;cbfid=56425&amp;tid=usr_debug_cli&amp;anon_id=anon_debug_cli&amp;utm_source=debug_cli&amp;utm_medium=cpc&amp;campaignkey=DEBUG_CB_ADAPTER",
    "affiliate_platform": "clickbank",
    "vendor": "noboost",
    "sku": "noboost-3",
    "offer_id": "clickbank:noboost:noboost-3"
  },
  {
    "url": "https://noboost.pay.clickbank.net/?cbitems=noboost-1&amp;template=1btlwob&amp;exitoffer=wait&amp;cbfid=56425&amp;tid=usr_debug_cli&amp;anon_id=anon_debug_cli&amp;utm_source=debug_cli&amp;utm_medium=cpc&amp;campaignkey=DEBUG_CB_ADAPTER",
    "affiliate_platform": "clickbank",
    "vendor": "noboost",
    "sku": "noboost-1",
    "offer_id": "clickbank:noboost:noboost-1"
  },
  {
    "url": "https://noboost.pay.clickbank.net/?cbitems=noboost-1&amp;template=1btlbp&amp;exitoffer=wait&amp;cbfid=56425&amp;tid=usr_debug_cli&amp;anon_id=anon_debug_cli&amp;utm_source=debug_cli&amp;utm_medium=cpc&amp;campaignkey=DEBUG_CB_ADAPTER",
    "affiliate_platform": "clickbank",
    "vendor": "noboost",
    "sku": "noboost-1",
    "offer_id": "clickbank:noboost:noboost-1"
  }
]</t>
  </si>
  <si>
    <t xml:space="preserve">{
    "url": "https://noboost.pay.clickbank.net/?cbitems=noboost-6&amp;template=otp6b&amp;exitoffer=wait&amp;cbfid=56425&amp;tid=usr_debug_cli&amp;anon_id=anon_debug_cli&amp;utm_source=debug_cli&amp;utm_medium=cpc&amp;campaignkey=DEBUG_CB_ADAPTER",
    "affiliate_platform": "clickbank",
    "vendor": "noboost",
    "sku": "noboost-6",
    "offer_id": "clickbank:noboost:noboost-6"
  </t>
  </si>
  <si>
    <t xml:space="preserve">{
    "url": "https://noboost.pay.clickbank.net/?cbitems=noboost-3&amp;template=otp3b&amp;exitoffer=wait&amp;cbfid=56425&amp;tid=usr_debug_cli&amp;anon_id=anon_debug_cli&amp;utm_source=debug_cli&amp;utm_medium=cpc&amp;campaignkey=DEBUG_CB_ADAPTER",
    "affiliate_platform": "clickbank",
    "vendor": "noboost",
    "sku": "noboost-3",
    "offer_id": "clickbank:noboost:noboost-3"
  </t>
  </si>
  <si>
    <t xml:space="preserve">{
    "url": "https://noboost.pay.clickbank.net/?cbitems=noboost-1&amp;template=1btlwob&amp;exitoffer=wait&amp;cbfid=56425&amp;tid=usr_debug_cli&amp;anon_id=anon_debug_cli&amp;utm_source=debug_cli&amp;utm_medium=cpc&amp;campaignkey=DEBUG_CB_ADAPTER",
    "affiliate_platform": "clickbank",
    "vendor": "noboost",
    "sku": "noboost-1",
    "offer_id": "clickbank:noboost:noboost-1"
  </t>
  </si>
  <si>
    <t>{
    "url": "https://noboost.pay.clickbank.net/?cbitems=noboost-1&amp;template=1btlbp&amp;exitoffer=wait&amp;cbfid=56425&amp;tid=usr_debug_cli&amp;anon_id=anon_debug_cli&amp;utm_source=debug_cli&amp;utm_medium=cpc&amp;campaignkey=DEBUG_CB_ADAPTER",
    "affiliate_platform": "clickbank",
    "vendor": "noboost",
    "sku": "noboost-1",
    "offer_id": "clickbank:noboost:noboost-1"
  }</t>
  </si>
  <si>
    <t>[
  {
    "url": "https://endopeak.pay.clickbank.net/?cbfid=54223&amp;cbitems=10&amp;template=two&amp;exitoffer=exit&amp;tid=usr_debug_cli&amp;anon_id=anon_debug_cli&amp;utm_source=debug_cli&amp;utm_medium=cpc&amp;campaignkey=DEBUG_CB_ADAPTER",
    "affiliate_platform": "clickbank",
    "vendor": "endopeak",
    "sku": "10",
    "offer_id": "clickbank:endopeak:10"
  },
  {
    "url": "https://endopeak.pay.clickbank.net/?cbfid=57699&amp;cbitems=3&amp;template=six&amp;exitoffer=exit&amp;tid=usr_debug_cli&amp;anon_id=anon_debug_cli&amp;utm_source=debug_cli&amp;utm_medium=cpc&amp;campaignkey=DEBUG_CB_ADAPTER",
    "affiliate_platform": "clickbank",
    "vendor": "endopeak",
    "sku": "3",
    "offer_id": "clickbank:endopeak:3"
  },
  {
    "url": "https://endopeak.pay.clickbank.net/?cbfid=54223&amp;cbitems=2&amp;template=three&amp;exitoffer=exit&amp;tid=usr_debug_cli&amp;anon_id=anon_debug_cli&amp;utm_source=debug_cli&amp;utm_medium=cpc&amp;campaignkey=DEBUG_CB_ADAPTER",
    "affiliate_platform": "clickbank",
    "vendor": "endopeak",
    "sku": "2",
    "offer_id": "clickbank:endopeak:2"
  },
  {
    "url": "https://www.clkbank.com/?tid=usr_debug_cli&amp;anon_id=anon_debug_cli&amp;utm_source=debug_cli&amp;utm_medium=cpc&amp;campaignkey=DEBUG_CB_ADAPTER#!/",
    "affiliate_platform": "clickbank",
    "vendor": null,
    "sku": null,
    "offer_id": null
  }</t>
  </si>
  <si>
    <t>{
    "url": "https://endopeak.pay.clickbank.net/?cbfid=54223&amp;cbitems=10&amp;template=two&amp;exitoffer=exit&amp;tid=usr_debug_cli&amp;anon_id=anon_debug_cli&amp;utm_source=debug_cli&amp;utm_medium=cpc&amp;campaignkey=DEBUG_CB_ADAPTER",
    "affiliate_platform": "clickbank",
    "vendor": "endopeak",
    "sku": "10",
    "offer_id": "clickbank:endopeak:10"
  }</t>
  </si>
  <si>
    <t>{
    "url": "https://endopeak.pay.clickbank.net/?cbfid=57699&amp;cbitems=3&amp;template=six&amp;exitoffer=exit&amp;tid=usr_debug_cli&amp;anon_id=anon_debug_cli&amp;utm_source=debug_cli&amp;utm_medium=cpc&amp;campaignkey=DEBUG_CB_ADAPTER",
    "affiliate_platform": "clickbank",
    "vendor": "endopeak",
    "sku": "3",
    "offer_id": "clickbank:endopeak:3"
  },</t>
  </si>
  <si>
    <t>{
    "url": "https://endopeak.pay.clickbank.net/?cbfid=54223&amp;cbitems=2&amp;template=three&amp;exitoffer=exit&amp;tid=usr_debug_cli&amp;anon_id=anon_debug_cli&amp;utm_source=debug_cli&amp;utm_medium=cpc&amp;campaignkey=DEBUG_CB_ADAPTER",
    "affiliate_platform": "clickbank",
    "vendor": "endopeak",
    "sku": "2",
    "offer_id": "clickbank:endopeak:2"
  }</t>
  </si>
  <si>
    <t>[
  {
    "url": "https://maxboost.pay.clickbank.net/?cbitems=1&amp;template=or-fresh1&amp;cbfid=60960&amp;exitoffer=exit&amp;tid=usr_debug_cli&amp;anon_id=anon_debug_cli&amp;utm_source=debug_cli&amp;utm_medium=cpc&amp;campaignkey=DEBUG_CB_ADAPTER",
    "affiliate_platform": "clickbank",
    "vendor": "maxboost",
    "sku": "1",
    "offer_id": "clickbank:maxboost:1"
  },
  {
    "url": "https://maxboost.pay.clickbank.net/?cbitems=3&amp;template=or-fresh3&amp;cbfid=60960&amp;exitoffer=exit&amp;tid=usr_debug_cli&amp;anon_id=anon_debug_cli&amp;utm_source=debug_cli&amp;utm_medium=cpc&amp;campaignkey=DEBUG_CB_ADAPTER",
    "affiliate_platform": "clickbank",
    "vendor": "maxboost",
    "sku": "3",
    "offer_id": "clickbank:maxboost:3"
  },
  {
    "url": "https://maxboost.pay.clickbank.net/?cbitems=2&amp;template=or-fresh2&amp;cbfid=60960&amp;exitoffer=exit&amp;tid=usr_debug_cli&amp;anon_id=anon_debug_cli&amp;utm_source=debug_cli&amp;utm_medium=cpc&amp;campaignkey=DEBUG_CB_ADAPTER",
    "affiliate_platform": "clickbank",
    "vendor": "maxboost",
    "sku": "2",
    "offer_id": "clickbank:maxboost:2"
  },
  {
    "url": "https://www.clkbank.com/?tid=usr_debug_cli&amp;anon_id=anon_debug_cli&amp;utm_source=debug_cli&amp;utm_medium=cpc&amp;campaignkey=DEBUG_CB_ADAPTER#contactUs",
    "affiliate_platform": "clickbank",
    "vendor": null,
    "sku": null,
    "offer_id": null
  },
  {
    "url": "https://maxboost.pay.clickbank.net/?cbitems=1&amp;template=or-fresh1&amp;cbfid=57038&amp;tid=usr_debug_cli&amp;anon_id=anon_debug_cli&amp;utm_source=debug_cli&amp;utm_medium=cpc&amp;campaignkey=DEBUG_CB_ADAPTER",
    "affiliate_platform": "clickbank",
    "vendor": "maxboost",
    "sku": "1",
    "offer_id": "clickbank:maxboost:1"
  }
]</t>
  </si>
  <si>
    <t xml:space="preserve">{
    "url": "https://maxboost.pay.clickbank.net/?cbitems=3&amp;template=or-fresh3&amp;cbfid=60960&amp;exitoffer=exit&amp;tid=usr_debug_cli&amp;anon_id=anon_debug_cli&amp;utm_source=debug_cli&amp;utm_medium=cpc&amp;campaignkey=DEBUG_CB_ADAPTER",
    "affiliate_platform": "clickbank",
    "vendor": "maxboost",
    "sku": "3",
    "offer_id": "clickbank:maxboost:3"
  </t>
  </si>
  <si>
    <t xml:space="preserve">{
    "url": "https://www.clkbank.com/?tid=usr_debug_cli&amp;anon_id=anon_debug_cli&amp;utm_source=debug_cli&amp;utm_medium=cpc&amp;campaignkey=DEBUG_CB_ADAPTER#contactUs",
    "affiliate_platform": "clickbank",
    "vendor": null,
    "sku": null,
    "offer_id": null
  </t>
  </si>
  <si>
    <t>{
    "url": "https://maxboost.pay.clickbank.net/?cbitems=1&amp;template=or-fresh1&amp;cbfid=57038&amp;tid=usr_debug_cli&amp;anon_id=anon_debug_cli&amp;utm_source=debug_cli&amp;utm_medium=cpc&amp;campaignkey=DEBUG_CB_ADAPTER",
    "affiliate_platform": "clickbank",
    "vendor": "maxboost",
    "sku": "1",
    "offer_id": "clickbank:maxboost:1"
  }</t>
  </si>
  <si>
    <t>[
  {
    "url": "https://endopump.pay.clickbank.net/?cbitems=500004&amp;cbfid=53915&amp;cbskin=42055&amp;tid=usr_debug_cli&amp;anon_id=anon_debug_cli&amp;utm_source=debug_cli&amp;utm_medium=cpc&amp;campaignkey=DEBUG_CB_ADAPTER",
    "affiliate_platform": "clickbank",
    "vendor": "endopump",
    "sku": "500004",
    "offer_id": "clickbank:endopump:500004"
  },
  {
    "url": "https://endopump.pay.clickbank.net/?cbitems=500005&amp;cbfid=53915&amp;cbskin=42055&amp;tid=usr_debug_cli&amp;anon_id=anon_debug_cli&amp;utm_source=debug_cli&amp;utm_medium=cpc&amp;campaignkey=DEBUG_CB_ADAPTER",
    "affiliate_platform": "clickbank",
    "vendor": "endopump",
    "sku": "500005",
    "offer_id": "clickbank:endopump:500005"
  },
  {
    "url": "https://endopump.pay.clickbank.net/?cbitems=500006&amp;cbfid=53915&amp;cbskin=42055&amp;tid=usr_debug_cli&amp;anon_id=anon_debug_cli&amp;utm_source=debug_cli&amp;utm_medium=cpc&amp;campaignkey=DEBUG_CB_ADAPTER",
    "affiliate_platform": "clickbank",
    "vendor": "endopump",
    "sku": "500006",
    "offer_id": "clickbank:endopump:500006"
  }
]</t>
  </si>
  <si>
    <t>{
    "url": "https://endopump.pay.clickbank.net/?cbitems=500004&amp;cbfid=53915&amp;cbskin=42055&amp;tid=usr_debug_cli&amp;anon_id=anon_debug_cli&amp;utm_source=debug_cli&amp;utm_medium=cpc&amp;campaignkey=DEBUG_CB_ADAPTER",
    "affiliate_platform": "clickbank",
    "vendor": "endopump",
    "sku": "500004",
    "offer_id": "clickbank:endopump:500004"
  }</t>
  </si>
  <si>
    <t>{
    "url": "https://endopump.pay.clickbank.net/?cbitems=500006&amp;cbfid=53915&amp;cbskin=42055&amp;tid=usr_debug_cli&amp;anon_id=anon_debug_cli&amp;utm_source=debug_cli&amp;utm_medium=cpc&amp;campaignkey=DEBUG_CB_ADAPTER",
    "affiliate_platform": "clickbank",
    "vendor": "endopump",
    "sku": "500006",
    "offer_id": "clickbank:endopump:500006"
  }</t>
  </si>
  <si>
    <t>[
  {
    "url": "https://tupitea.pay.clickbank.net/?cbitems=400004&amp;cbfid=53025&amp;cbskin=41722&amp;tid=usr_debug_cli&amp;anon_id=anon_debug_cli&amp;utm_source=debug_cli&amp;utm_medium=cpc&amp;campaignkey=DEBUG_CB_ADAPTER",
    "affiliate_platform": "clickbank",
    "vendor": "tupitea",
    "sku": "400004",
    "offer_id": "clickbank:tupitea:400004"
  },
  {
    "url": "https://tupitea.pay.clickbank.net/?cbitems=400005&amp;template=42835&amp;exitoffer=3546&amp;cbfid=53025&amp;tid=usr_debug_cli&amp;anon_id=anon_debug_cli&amp;utm_source=debug_cli&amp;utm_medium=cpc&amp;campaignkey=DEBUG_CB_ADAPTER",
    "affiliate_platform": "clickbank",
    "vendor": "tupitea",
    "sku": "400005",
    "offer_id": "clickbank:tupitea:400005"
  },
  {
    "url": "https://tupitea.pay.clickbank.net/?cbitems=400006&amp;template=3bottle25&amp;exitoffer=3546&amp;cbfid=53025&amp;tid=usr_debug_cli&amp;anon_id=anon_debug_cli&amp;utm_source=debug_cli&amp;utm_medium=cpc&amp;campaignkey=DEBUG_CB_ADAPTER",
    "affiliate_platform": "clickbank",
    "vendor": "tupitea",
    "sku": "400006",
    "offer_id": "clickbank:tupitea:400006"
  },
  {
    "url": "https://www.clkbank.com/?tid=usr_debug_cli&amp;anon_id=anon_debug_cli&amp;utm_source=debug_cli&amp;utm_medium=cpc&amp;campaignkey=DEBUG_CB_ADAPTER#!/",
    "affiliate_platform": "clickbank",
    "vendor": null,
    "sku": null,
    "offer_id": null
  }
]</t>
  </si>
  <si>
    <t>{
    "url": "https://tupitea.pay.clickbank.net/?cbitems=400004&amp;cbfid=53025&amp;cbskin=41722&amp;tid=usr_debug_cli&amp;anon_id=anon_debug_cli&amp;utm_source=debug_cli&amp;utm_medium=cpc&amp;campaignkey=DEBUG_CB_ADAPTER",
    "affiliate_platform": "clickbank",
    "vendor": "tupitea",
    "sku": "400004",
    "offer_id": "clickbank:tupitea:400004"
  }</t>
  </si>
  <si>
    <t>{
    "url": "https://tupitea.pay.clickbank.net/?cbitems=400005&amp;template=42835&amp;exitoffer=3546&amp;cbfid=53025&amp;tid=usr_debug_cli&amp;anon_id=anon_debug_cli&amp;utm_source=debug_cli&amp;utm_medium=cpc&amp;campaignkey=DEBUG_CB_ADAPTER",
    "affiliate_platform": "clickbank",
    "vendor": "tupitea",
    "sku": "400005",
    "offer_id": "clickbank:tupitea:400005"
  },</t>
  </si>
  <si>
    <t>{
    "url": "https://tupitea.pay.clickbank.net/?cbitems=400006&amp;template=3bottle25&amp;exitoffer=3546&amp;cbfid=53025&amp;tid=usr_debug_cli&amp;anon_id=anon_debug_cli&amp;utm_source=debug_cli&amp;utm_medium=cpc&amp;campaignkey=DEBUG_CB_ADAPTER",
    "affiliate_platform": "clickbank",
    "vendor": "tupitea",
    "sku": "400006",
    "offer_id": "clickbank:tupitea:400006"
  }</t>
  </si>
  <si>
    <t xml:space="preserve">{
    "url": "https://www.clkbank.com/?tid=usr_debug_cli&amp;anon_id=anon_debug_cli&amp;utm_source=debug_cli&amp;utm_medium=cpc&amp;campaignkey=DEBUG_CB_ADAPTER#!/",
    "affiliate_platform": "clickbank",
    "vendor": null,
    "sku": null,
    "offer_id": null
  </t>
  </si>
  <si>
    <t>offer_id</t>
  </si>
  <si>
    <t>cb_default_cbfid</t>
  </si>
  <si>
    <t>cb_default_cbskin</t>
  </si>
  <si>
    <t>cb_default_template</t>
  </si>
  <si>
    <t>cb_default_exitoffer</t>
  </si>
  <si>
    <t>clickbank:endopeak:10</t>
  </si>
  <si>
    <t>two</t>
  </si>
  <si>
    <t>exit</t>
  </si>
  <si>
    <t>clickbank:endopeak:3</t>
  </si>
  <si>
    <t>six</t>
  </si>
  <si>
    <t>clickbank:endopeak:2</t>
  </si>
  <si>
    <t>three</t>
  </si>
  <si>
    <t>clickbank:noboost:noboost-6</t>
  </si>
  <si>
    <t>otp6b</t>
  </si>
  <si>
    <t>wait</t>
  </si>
  <si>
    <t>clickbank:noboost:noboost-3</t>
  </si>
  <si>
    <t>otp3b</t>
  </si>
  <si>
    <t>clickbank:noboost:noboost-1</t>
  </si>
  <si>
    <t>1btlwob</t>
  </si>
  <si>
    <t>clickbank:maxboost:1</t>
  </si>
  <si>
    <t>or-fresh1</t>
  </si>
  <si>
    <t>clickbank:maxboost:3</t>
  </si>
  <si>
    <t>or-fresh3</t>
  </si>
  <si>
    <t>clickbank:maxboost:2</t>
  </si>
  <si>
    <t>or-fresh2</t>
  </si>
  <si>
    <t>clickbank:endopump:500004</t>
  </si>
  <si>
    <t>clickbank:endopump:500005</t>
  </si>
  <si>
    <t>clickbank:endopump:500006</t>
  </si>
  <si>
    <t>clickbank:tupitea:400004</t>
  </si>
  <si>
    <t>clickbank:tupitea:400005</t>
  </si>
  <si>
    <t>clickbank:tupitea:400006</t>
  </si>
  <si>
    <t>3bottle25</t>
  </si>
  <si>
    <t>endopump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</si>
</sst>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01C6-15D0-4E12-8CF2-26CBC23EB90E}">
  <dimension ref="A1:I7"/>
  <sheetViews>
    <sheetView tabSelected="1" topLeftCell="A2" workbookViewId="0">
      <pane xSplit="2" ySplit="1" topLeftCell="C6" activePane="bottomRight" state="frozen"/>
      <selection activeCell="A2" sqref="A2"/>
      <selection pane="topRight" activeCell="C2" sqref="C2"/>
      <selection pane="bottomLeft" activeCell="A3" sqref="A3"/>
      <selection pane="bottomRight" activeCell="C6" sqref="C6"/>
    </sheetView>
  </sheetViews>
  <sheetFormatPr defaultRowHeight="14.4" x14ac:dyDescent="0.3"/>
  <cols>
    <col min="1" max="1" width="12.109375" style="1" customWidth="1"/>
    <col min="2" max="2" width="17.109375" style="1" customWidth="1"/>
    <col min="3" max="3" width="71.5546875" style="1" customWidth="1"/>
    <col min="4" max="4" width="103.6640625" style="1" customWidth="1"/>
    <col min="5" max="9" width="35.109375" style="1" customWidth="1"/>
    <col min="10" max="16384" width="8.88671875" style="1"/>
  </cols>
  <sheetData>
    <row r="1" spans="1:9" ht="201.6" hidden="1" x14ac:dyDescent="0.3">
      <c r="E1" s="1" t="s">
        <v>13</v>
      </c>
      <c r="F1" s="1" t="s">
        <v>1</v>
      </c>
      <c r="G1" s="1" t="s">
        <v>14</v>
      </c>
    </row>
    <row r="2" spans="1:9" x14ac:dyDescent="0.3">
      <c r="A2" s="1" t="s">
        <v>4</v>
      </c>
      <c r="B2" s="1" t="s">
        <v>3</v>
      </c>
      <c r="C2" s="1" t="s">
        <v>5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</row>
    <row r="3" spans="1:9" ht="409.6" x14ac:dyDescent="0.3">
      <c r="A3" s="1" t="s">
        <v>6</v>
      </c>
      <c r="B3" s="2" t="s">
        <v>0</v>
      </c>
      <c r="C3" s="1" t="str">
        <f>CONCATENATE($F$1,B3,$G$1)</f>
        <v>curl --ssl-no-revoke -sS -X POST "https://api.pzadvisors.com/api/checkout" -H "Content-Type: application/json" -d "{\"offerData\":{\"affiliate_platform\":\"clickbank\",\"affiliate_id\":\"PZAFIL\",\"hoplink\":\"https://acb86hdylqwixht5z4thn-ll6i.hop.clickbank.net\"},\"trackingParams\":{\"user_id\":\"usr_debug_cli\",\"anon_id\":\"anon_debug_cli\",\"utm_source\":\"debug_cli\",\"utm_medium\":\"cpc\",\"campaignkey\":\"DEBUG_CB_ADAPTER\"}}" | jq ".finalCheckoutUrl | if (type==\"object\" and has(\"offers\")) then .offers else . end"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15</v>
      </c>
    </row>
    <row r="4" spans="1:9" ht="409.6" x14ac:dyDescent="0.3">
      <c r="A4" s="1" t="s">
        <v>8</v>
      </c>
      <c r="B4" s="2" t="s">
        <v>9</v>
      </c>
      <c r="C4" s="1" t="str">
        <f>CONCATENATE($F$1,B4,$G$1)</f>
        <v>curl --ssl-no-revoke -sS -X POST "https://api.pzadvisors.com/api/checkout" -H "Content-Type: application/json" -d "{\"offerData\":{\"affiliate_platform\":\"clickbank\",\"affiliate_id\":\"PZAFIL\",\"hoplink\":\"https://253fci8-qnwhshtev8un0l4r2f.hop.clickbank.net\"},\"trackingParams\":{\"user_id\":\"usr_debug_cli\",\"anon_id\":\"anon_debug_cli\",\"utm_source\":\"debug_cli\",\"utm_medium\":\"cpc\",\"campaignkey\":\"DEBUG_CB_ADAPTER\"}}" | jq ".finalCheckoutUrl | if (type==\"object\" and has(\"offers\")) then .offers else . end"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9" ht="409.6" x14ac:dyDescent="0.3">
      <c r="A5" s="1" t="s">
        <v>7</v>
      </c>
      <c r="B5" s="2" t="s">
        <v>2</v>
      </c>
      <c r="C5" s="1" t="str">
        <f>CONCATENATE($F$1,B5,$G$1)</f>
        <v>curl --ssl-no-revoke -sS -X POST "https://api.pzadvisors.com/api/checkout" -H "Content-Type: application/json" -d "{\"offerData\":{\"affiliate_platform\":\"clickbank\",\"affiliate_id\":\"PZAFIL\",\"hoplink\":\"https://ae69co89oqqotktjdukf1rxrbk.hop.clickbank.net\"},\"trackingParams\":{\"user_id\":\"usr_debug_cli\",\"anon_id\":\"anon_debug_cli\",\"utm_source\":\"debug_cli\",\"utm_medium\":\"cpc\",\"campaignkey\":\"DEBUG_CB_ADAPTER\"}}" | jq ".finalCheckoutUrl | if (type==\"object\" and has(\"offers\")) then .offers else . end"</v>
      </c>
      <c r="D5" s="1" t="s">
        <v>34</v>
      </c>
      <c r="E5" s="1" t="s">
        <v>16</v>
      </c>
      <c r="F5" s="1" t="s">
        <v>35</v>
      </c>
      <c r="G5" s="1" t="s">
        <v>17</v>
      </c>
      <c r="H5" s="1" t="s">
        <v>36</v>
      </c>
      <c r="I5" s="1" t="s">
        <v>37</v>
      </c>
    </row>
    <row r="6" spans="1:9" ht="409.6" x14ac:dyDescent="0.3">
      <c r="A6" s="1" t="s">
        <v>78</v>
      </c>
      <c r="B6" s="2" t="s">
        <v>10</v>
      </c>
      <c r="C6" s="1" t="str">
        <f>CONCATENATE($F$1,B6,$G$1)</f>
        <v>curl --ssl-no-revoke -sS -X POST "https://api.pzadvisors.com/api/checkout" -H "Content-Type: application/json" -d "{\"offerData\":{\"affiliate_platform\":\"clickbank\",\"affiliate_id\":\"PZAFIL\",\"hoplink\":\"https://5a52bee6jooh-i0aub-c-84z4f.hop.clickbank.net\"},\"trackingParams\":{\"user_id\":\"usr_debug_cli\",\"anon_id\":\"anon_debug_cli\",\"utm_source\":\"debug_cli\",\"utm_medium\":\"cpc\",\"campaignkey\":\"DEBUG_CB_ADAPTER\"}}" | jq ".finalCheckoutUrl | if (type==\"object\" and has(\"offers\")) then .offers else . end"</v>
      </c>
      <c r="D6" s="1" t="s">
        <v>38</v>
      </c>
      <c r="E6" s="1" t="s">
        <v>39</v>
      </c>
      <c r="F6" s="1" t="s">
        <v>18</v>
      </c>
      <c r="G6" s="1" t="s">
        <v>40</v>
      </c>
    </row>
    <row r="7" spans="1:9" ht="409.6" x14ac:dyDescent="0.3">
      <c r="A7" s="1" t="s">
        <v>12</v>
      </c>
      <c r="B7" s="2" t="s">
        <v>11</v>
      </c>
      <c r="C7" s="1" t="str">
        <f>CONCATENATE($F$1,B7,$G$1)</f>
        <v>curl --ssl-no-revoke -sS -X POST "https://api.pzadvisors.com/api/checkout" -H "Content-Type: application/json" -d "{\"offerData\":{\"affiliate_platform\":\"clickbank\",\"affiliate_id\":\"PZAFIL\",\"hoplink\":\"https://5020fcavlgwl3d5m0irhlx9q4g.hop.clickbank.net\"},\"trackingParams\":{\"user_id\":\"usr_debug_cli\",\"anon_id\":\"anon_debug_cli\",\"utm_source\":\"debug_cli\",\"utm_medium\":\"cpc\",\"campaignkey\":\"DEBUG_CB_ADAPTER\"}}" | jq ".finalCheckoutUrl | if (type==\"object\" and has(\"offers\")) then .offers else . end"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7C3A-C923-42F7-920D-33A6FAF15F86}">
  <dimension ref="A1:E20"/>
  <sheetViews>
    <sheetView workbookViewId="0">
      <selection activeCell="B7" sqref="B7"/>
    </sheetView>
  </sheetViews>
  <sheetFormatPr defaultRowHeight="14.4" x14ac:dyDescent="0.3"/>
  <cols>
    <col min="1" max="1" width="24.6640625" bestFit="1" customWidth="1"/>
    <col min="2" max="2" width="14.21875" bestFit="1" customWidth="1"/>
    <col min="3" max="3" width="15.44140625" bestFit="1" customWidth="1"/>
    <col min="4" max="4" width="17.44140625" bestFit="1" customWidth="1"/>
    <col min="5" max="5" width="16.77734375" bestFit="1" customWidth="1"/>
  </cols>
  <sheetData>
    <row r="1" spans="1:5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3">
      <c r="A2" t="s">
        <v>51</v>
      </c>
      <c r="B2">
        <v>54223</v>
      </c>
      <c r="D2" t="s">
        <v>52</v>
      </c>
      <c r="E2" t="s">
        <v>53</v>
      </c>
    </row>
    <row r="3" spans="1:5" x14ac:dyDescent="0.3">
      <c r="A3" t="s">
        <v>54</v>
      </c>
      <c r="B3">
        <v>57699</v>
      </c>
      <c r="D3" t="s">
        <v>55</v>
      </c>
      <c r="E3" t="s">
        <v>53</v>
      </c>
    </row>
    <row r="4" spans="1:5" x14ac:dyDescent="0.3">
      <c r="A4" t="s">
        <v>56</v>
      </c>
      <c r="B4">
        <v>54223</v>
      </c>
      <c r="D4" t="s">
        <v>57</v>
      </c>
      <c r="E4" t="s">
        <v>53</v>
      </c>
    </row>
    <row r="6" spans="1:5" x14ac:dyDescent="0.3">
      <c r="A6" t="s">
        <v>58</v>
      </c>
      <c r="B6">
        <v>56425</v>
      </c>
      <c r="D6" t="s">
        <v>59</v>
      </c>
      <c r="E6" t="s">
        <v>60</v>
      </c>
    </row>
    <row r="7" spans="1:5" x14ac:dyDescent="0.3">
      <c r="A7" t="s">
        <v>61</v>
      </c>
      <c r="B7">
        <v>56425</v>
      </c>
      <c r="D7" t="s">
        <v>62</v>
      </c>
      <c r="E7" t="s">
        <v>60</v>
      </c>
    </row>
    <row r="8" spans="1:5" x14ac:dyDescent="0.3">
      <c r="A8" t="s">
        <v>63</v>
      </c>
      <c r="B8">
        <v>56425</v>
      </c>
      <c r="D8" t="s">
        <v>64</v>
      </c>
      <c r="E8" t="s">
        <v>60</v>
      </c>
    </row>
    <row r="10" spans="1:5" x14ac:dyDescent="0.3">
      <c r="A10" t="s">
        <v>65</v>
      </c>
      <c r="B10">
        <v>60960</v>
      </c>
      <c r="D10" t="s">
        <v>66</v>
      </c>
      <c r="E10" t="s">
        <v>53</v>
      </c>
    </row>
    <row r="11" spans="1:5" x14ac:dyDescent="0.3">
      <c r="A11" t="s">
        <v>67</v>
      </c>
      <c r="B11">
        <v>60960</v>
      </c>
      <c r="D11" t="s">
        <v>68</v>
      </c>
      <c r="E11" t="s">
        <v>53</v>
      </c>
    </row>
    <row r="12" spans="1:5" x14ac:dyDescent="0.3">
      <c r="A12" t="s">
        <v>69</v>
      </c>
      <c r="B12">
        <v>60960</v>
      </c>
      <c r="D12" t="s">
        <v>70</v>
      </c>
      <c r="E12" t="s">
        <v>53</v>
      </c>
    </row>
    <row r="14" spans="1:5" x14ac:dyDescent="0.3">
      <c r="A14" t="s">
        <v>71</v>
      </c>
      <c r="B14">
        <v>53915</v>
      </c>
      <c r="C14">
        <v>42055</v>
      </c>
    </row>
    <row r="15" spans="1:5" x14ac:dyDescent="0.3">
      <c r="A15" t="s">
        <v>72</v>
      </c>
      <c r="B15">
        <v>53915</v>
      </c>
      <c r="C15">
        <v>42055</v>
      </c>
    </row>
    <row r="16" spans="1:5" x14ac:dyDescent="0.3">
      <c r="A16" t="s">
        <v>73</v>
      </c>
      <c r="B16">
        <v>53915</v>
      </c>
      <c r="C16">
        <v>42055</v>
      </c>
    </row>
    <row r="18" spans="1:5" x14ac:dyDescent="0.3">
      <c r="A18" t="s">
        <v>74</v>
      </c>
      <c r="B18">
        <v>53025</v>
      </c>
      <c r="C18">
        <v>41722</v>
      </c>
    </row>
    <row r="19" spans="1:5" x14ac:dyDescent="0.3">
      <c r="A19" t="s">
        <v>75</v>
      </c>
      <c r="B19">
        <v>53025</v>
      </c>
      <c r="D19">
        <v>42835</v>
      </c>
      <c r="E19">
        <v>3546</v>
      </c>
    </row>
    <row r="20" spans="1:5" x14ac:dyDescent="0.3">
      <c r="A20" t="s">
        <v>76</v>
      </c>
      <c r="B20">
        <v>53025</v>
      </c>
      <c r="D20" t="s">
        <v>77</v>
      </c>
      <c r="E20">
        <v>3546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Zanetti</dc:creator>
  <cp:lastModifiedBy>Paulo Zanetti</cp:lastModifiedBy>
  <dcterms:created xsi:type="dcterms:W3CDTF">2025-11-19T17:32:05Z</dcterms:created>
  <dcterms:modified xsi:type="dcterms:W3CDTF">2025-11-22T03:23:48Z</dcterms:modified>
</cp:coreProperties>
</file>