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paulochade/Desktop/insper/2 semestre/ciencia dos dados/Projeto/"/>
    </mc:Choice>
  </mc:AlternateContent>
  <xr:revisionPtr revIDLastSave="0" documentId="8_{0E45BB79-5C41-6848-BECA-CD52F9FD4481}" xr6:coauthVersionLast="45" xr6:coauthVersionMax="45" xr10:uidLastSave="{00000000-0000-0000-0000-000000000000}"/>
  <bookViews>
    <workbookView xWindow="240" yWindow="460" windowWidth="27440" windowHeight="1652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3" i="1" l="1"/>
  <c r="B53" i="2"/>
</calcChain>
</file>

<file path=xl/sharedStrings.xml><?xml version="1.0" encoding="utf-8"?>
<sst xmlns="http://schemas.openxmlformats.org/spreadsheetml/2006/main" count="352" uniqueCount="352">
  <si>
    <t>Treinamento</t>
  </si>
  <si>
    <t>@gcforjikoo só mandar? eu tenho iphone e travaram o meu zap uns dias atrás</t>
  </si>
  <si>
    <t>@allanldsantos @andrizek já parei de assistir ao @sportv por conta dele. menos mal aturar o comunistinha de iphone flávio gomes (eca) do que este aí. a espn parece que tá se livrando de alguns vermelhos, talvez eu volte a assisti-la.</t>
  </si>
  <si>
    <t>@kayllanefer bateria de iphone é uma merda, ja carreguei o meu umas 4x hj kkk</t>
  </si>
  <si>
    <t>@kalilfernandes1 @maduu_1503 @rodrigobr1598 @_yaguinb2 o twitter pra iphone aparece a palavra mil
o twitter pra android aparece a letra k</t>
  </si>
  <si>
    <t>@louistplaces @jujumfrancoo aaaaa kkkk nem sabia jurava que era iphone</t>
  </si>
  <si>
    <t>@radiotupi boa iniciativa da uerj
só espero que receba quem realmente esteja precisando, pois chip pago com dinheiro público em iphone é complicado ..</t>
  </si>
  <si>
    <t>@btsfunds_br @btsxbrazil onde eu encontro a musica que ganhei de presente no app pelo iphone???? por favor alguem me ajuda !!!!!!!!!!!!</t>
  </si>
  <si>
    <t>meu pai acabou de dar um iphone x pra minha mae--- queria ta em um relacionamento assi</t>
  </si>
  <si>
    <t>cabo de iphone eh feito pra estragar pqp</t>
  </si>
  <si>
    <t>@buterawasr eu também acho q ela usa iphone escondido... se bem que os últimos samsung’s estão bons</t>
  </si>
  <si>
    <t>e eu q achava q eu ficaria bnt nas fotos do iphone</t>
  </si>
  <si>
    <t>alguém com iphone tira print do meu perfil 🥺</t>
  </si>
  <si>
    <t>sou jovem comunista sim e com orgulho !!
                         twitter for iphone</t>
  </si>
  <si>
    <t>@johnpvx melhor iphone de sempre. não me arrependo nada. e foi logo o maior porque se é para ser, é para ser em bom</t>
  </si>
  <si>
    <t>@4l3b4s1 poliglota ala, porém é uma pena parece que eu vi um "twitter for iphone" logo tudo q vc diz é anulado kkkkkkk</t>
  </si>
  <si>
    <t>mentira, era ser magra e um iphone 11</t>
  </si>
  <si>
    <t>amigos q vivem trocando de iphone, vcs não tem um fone ou um adaptador pra mim não??</t>
  </si>
  <si>
    <t>@2leitinho2 @eurapha7 @mercadolivre mais um iphone pro cara</t>
  </si>
  <si>
    <t>rt @victorjuathan: ❌atenção pro amigo aqui❌
hoje no baile de moscow eu perdi meu o celular (iphone 7 plus cinza com a capinha preta). quem…</t>
  </si>
  <si>
    <t>não fiquei com o iphone 11 mas fiquei com o fone pelo menos kkkkkk</t>
  </si>
  <si>
    <t>alguém querendo comprar um cabo/carregador de #iphone? achei uma promoção que vem dois por um valor x, que é mais barato que comprar apenas um. tudo o olho da cara, mas, necessitado do item estou. quem vamos? #meajudaqueteajudo</t>
  </si>
  <si>
    <t>alguém com iphone tira print do meu perfil pfv 🥺</t>
  </si>
  <si>
    <t>@nerpixn boa, vou roubar da minha prima q é um iphone</t>
  </si>
  <si>
    <t>é melhor atacar o capitalismo e defender os "outros", defender o comunismo através do "twitter para iphone"
como é que és anti capitalismo mas compras produtos da apple? https://t.co/hueyngwlxq</t>
  </si>
  <si>
    <t>quem quiser me dar um carregador de iphone eu vou agradecer e muito!!</t>
  </si>
  <si>
    <t>@menndes_crf se tu aparecer com iphone de novo, isabela...</t>
  </si>
  <si>
    <t>rt @crybabyxlouie: pra todo mudo que não gosta da socialistinha de iphone, vão tomar no cu. ela é incrível pra caralho 
🖕🖕🖕🖕🖕🖕🖕</t>
  </si>
  <si>
    <t>@jenniferpvd é serio isso? da para comprar um iphone com esse dinheiro k</t>
  </si>
  <si>
    <t>rt @vitin26t: não vai ter eu pegando um iphone 11 fim do ano 😭</t>
  </si>
  <si>
    <t>alguém me da um fone de iphone 🥺</t>
  </si>
  <si>
    <t>gente boa tarde, se vcs não sabem tirar a capa meu iphone não tentem, pq se quebrar eu vou querer outra! 😄</t>
  </si>
  <si>
    <t>to sem carregador já tava sofrendo aqui daí lembrei que aqui em casa agora todo mundo tem iphone</t>
  </si>
  <si>
    <t>@sparktfly iphone 11 miga, não desvaloriza nunca.</t>
  </si>
  <si>
    <t>@dhyuugaa no iphone buga q ódio 🤡</t>
  </si>
  <si>
    <t>não vai ter eu com iphone kkm https://t.co/uvewj5g2ps</t>
  </si>
  <si>
    <t>achei até um iphone 5s perdido kkkkk</t>
  </si>
  <si>
    <t>rt @_matheuss9: já estou a ver... jordan’s 
iphone 12 
roupa a dizer chega 😻😻😻 hnmmm mãe 😻</t>
  </si>
  <si>
    <t>moça linda que estava no hospital de fraturas no alto da xv às 14:40, usando um shorts jeans branco e blusa preta (se não me engano), por favor precisamos troca uma ideia kkkkk
(estava com um iphone 8plus com capinha rosa)
ajuda ai famíliaa</t>
  </si>
  <si>
    <t>bateria do iphone, pq tão merda?</t>
  </si>
  <si>
    <t>o iphone já é caro com um símbolo de uma maçã, imagine se fosse um feijão.🤔💭</t>
  </si>
  <si>
    <t>rt @isaacauggusto: ah pronto, agora quero o iphone 11 lilás, eu to apaixonado naquela cor 💜</t>
  </si>
  <si>
    <t>@clopes24 todo iphone fica merda depois de 2 anos kkkkkk</t>
  </si>
  <si>
    <t>não consigo enviar vídeo longo por wpp pra minha mãe e nem por bluetooth pq meu celular eh iphone, apelarei para o telegram 🙏🏻</t>
  </si>
  <si>
    <t>tá ligado aquele medo de atualizar o iphone e dar merda kkk</t>
  </si>
  <si>
    <t>rt @sarasantoscp: agora além dos perfumes e hidratantes importados iremos trabalhar com vendas de iphone, apple watch, melissa e maquiagem 🥰</t>
  </si>
  <si>
    <t>rt @jinvouge: alguém com iphone tira print do meu perfil 🥺</t>
  </si>
  <si>
    <t>kkkkjjjkkk essa @karolszita se fudeu na minha mão hj, n quis acreditar no pae, soquei 2k de travazap nela
pagou 4k no iphone pra ser travada pelo lg, já pode comprar outro chip pae, vo te por num grupo só de menor sem sentimento agora</t>
  </si>
  <si>
    <t>algum fdp mandou entregar um iphone xr no meu nome e eu tô aqui me tremendo poq n comprei isso</t>
  </si>
  <si>
    <t>quase quebrei um iphone x e por um segundo já pensei em qual dos rins vender</t>
  </si>
  <si>
    <t>alguém que tenha iphone tira print do meu perfil pffzinho</t>
  </si>
  <si>
    <t>@tyrant2kk mas assim, o a10 é melhor e ainda por cima mais barato, porém o iphone 6 tem uma câmera melhor, mas tem um custo benefício mais alto e ainda não recebe mais atualizações...
kkkkkkkkk te confundi mais</t>
  </si>
  <si>
    <t>tanta gente me seguindo conseguiram fazer o iphone trava kkkkkkkkkkkk</t>
  </si>
  <si>
    <t>rt @guxtavoalves: eai garelinha do mau. 
to vendendo meu celular (iphone 6s 128gb), quem se interessar da um toque.
mais detalhes na dm o…</t>
  </si>
  <si>
    <t>odeio o leitor de tela do iphone</t>
  </si>
  <si>
    <t>e as minhas compras no wish que fiz em abril não chegou em 5 meses, eu pedi reembolso mês passado e agora depois de duas semanas que eles reembolsaram chegou 🤷🏻‍♀️
(detalhe que depois que comprei as capas eu desistir de pegar o iphone 6s plus e peguei o 7, ou seja, nem vou usar kkk) https://t.co/wzbfic1a3m</t>
  </si>
  <si>
    <t>@pontaltixd mano kkkkk eu tenho a porra de um iphone 5 então já acostumei a te celular q n vai atualizar mermo mas eu interessei no a10 e eu odeio samsung gosto só de apple ou motorola meu deus</t>
  </si>
  <si>
    <t>rt @steezy__l____: no meu iphone xs 256gb, branco com ios14, são 12:52 e no teu? 😂</t>
  </si>
  <si>
    <t>esqueci q iphone trava quando tá ck@ 1% de bateria 🗣🗣</t>
  </si>
  <si>
    <t>a gente queria iphone mas tem samsung kkkk https://t.co/uzrkyrxnyh</t>
  </si>
  <si>
    <t>a vida era boa quando eu tinha o meu iphone 3 e tinha foto dos meninos do big time rush com os seus bichinhos de estimação</t>
  </si>
  <si>
    <t>@benjaminback  iphone não irmão usa xiaomi o melhor celular hj em qualidade né custo benefício irmão sou corintiano e se vc quiser eu vendo xiaomi ... ok só manda seu zap irmão aí te mando minha lista para ti dou um desconto para vc pós e corinthians que neim eu</t>
  </si>
  <si>
    <t>@luh8_crf iphone  6s com calculadora integrada...</t>
  </si>
  <si>
    <t>alguém conhece quem conserta iphone? deixei cair de uma garagem pra outra pqp</t>
  </si>
  <si>
    <t>tinha algum desgracado de iphone na minha conta do insta</t>
  </si>
  <si>
    <t>bateria do iphone é horrível 🤦🏻‍♂️</t>
  </si>
  <si>
    <t>@marcogomes oooh grandioso marco gomes🙏🙏 dono da moral do universo😳  nos perdoe por ouvir o boulos no flow podcast, não queria despertar sua furiosa tuitada de iphone😭 estou #envergonhado por ter #desapontado o deus marco gomes. por favor coma meu cu mestre😢🙏</t>
  </si>
  <si>
    <t>bateria de iphone e um cu msm né, pq quando quer vender essa merda, a pessoa fica interessada, aí vai perguntar da bateria e desiste 😓</t>
  </si>
  <si>
    <t>@marinagaf deixo descarregar meu iphone xr todo e dps boto pra carregar ele tá com 92% em 1 ano de uso</t>
  </si>
  <si>
    <t>rt @kaihlla__: apagar contactos no iphone da mt trabalho. próxima atualização facilitem o processo pls. coloquem opção de selecionar vários…</t>
  </si>
  <si>
    <t>se eu vou comprar o iphone xs max ? já comprei kkk</t>
  </si>
  <si>
    <t>mano eu não acredito que quebrei meu cabo do iphone
eu juro que vou morrer, de verdade</t>
  </si>
  <si>
    <t>quem vai ser a melhor pessoa do mundo que me vai emprestar um carregador de iphone?</t>
  </si>
  <si>
    <t>ganhei um iphone de aniversário aaaaaaaaa to feliz demais</t>
  </si>
  <si>
    <t>pensando seriamente em ir contra todos os meus princípios, queimar língua e pegar um iphone</t>
  </si>
  <si>
    <t>alguém com iphone tira print do meu perfil 👉👈</t>
  </si>
  <si>
    <t>ela não vem mais gente foda-seeee não vem maaaaais...  enfia o iphone no cu!</t>
  </si>
  <si>
    <t>iphone é sinônimo de foto kkkkkkk https://t.co/dpx5kizp04</t>
  </si>
  <si>
    <t>bateria de iphone eh ruim demais, cê eh loko</t>
  </si>
  <si>
    <t>spotify premium: ❌
netflix: ✅
globo play: ✅
amazon prime: ✅
viaja todo ano: ❌
plano de saúde: ✅
tv só sua: ❌
cartão de crédito só seu: ✅
filho único: ✅
sustentado pelos pais: ❌
iphone: ✅ https://t.co/kfd2j8n9iq</t>
  </si>
  <si>
    <t>rt @rapunzelshelby: coisas no iphone que talvez você e nem sua namorada sabia 😂 https://t.co/6yelwiorde</t>
  </si>
  <si>
    <t>rt @xixa_20: não tenho coragem de usar o meu iphone sem capa!</t>
  </si>
  <si>
    <t>gente onde eu consigo carregador de iphone original em panambi?</t>
  </si>
  <si>
    <t>@ecolombari ainda é o iphone 4?</t>
  </si>
  <si>
    <t>alguém d bom coração p me ensinar a passar as fontes p inshot no iphone 😭😭😭😭🤚🏼🤚🏼🤚🏼</t>
  </si>
  <si>
    <t>ah pronto, agora quero o iphone 11 lilás, eu to apaixonado naquela cor 💜</t>
  </si>
  <si>
    <t>@sidneyzinhu talvez seja a atualização do iphone q veio com bugs pq as vezes tem uns apps meus que sai do nada</t>
  </si>
  <si>
    <t>rt @danstump: em manaus temos um fenômeno chamado: a luz do pôr do sol mais linda do mundo! (fotos sem edição, tiradas em um iphone 5s) htt…</t>
  </si>
  <si>
    <t>@3laari fala isso pq nunca usou um iphone 7 por um dia... kkkk</t>
  </si>
  <si>
    <t>iphone 12 pro: vídeo mostra design retrô inspirado no iphone 4 -&amp;gt; https://t.co/uokwilnk8l #apple #smartphones</t>
  </si>
  <si>
    <t>@edjeffersonmart eu aqui em casa pq sou a única que tem iphone kkkk</t>
  </si>
  <si>
    <t>rt @lennonbossa_: o novo iphone se é oficial! 
📲 parece um iphone 8 com tudo do iphone 11
🤞 touchid 
📸 única câmera: 12mp 
🧠 processador b…</t>
  </si>
  <si>
    <t>eu aqui pesquisando iphone 11 sabendo que não cabe nem um nokia tijolao no meu orçamento</t>
  </si>
  <si>
    <t>infelizmente nós usuários de iphone não poderemos usar o xcloud ! sempre gostei muito de ios mas talvez hoje pela 1 vez consideraria comprar um androide mas só que não rsrsrsrs https://t.co/hubtyudbj0</t>
  </si>
  <si>
    <t>o fdp dormi fora ainda leva meu cabo da samsung n é nem de iphone tmnc cheia de ódio</t>
  </si>
  <si>
    <t>alguém que tenha iphone tira print do meu perfil e me mostre?</t>
  </si>
  <si>
    <t>rt @renanofy: iphone é maravilhoso só seria melhor se tivesse a bateria do motorola e o preço do samsung</t>
  </si>
  <si>
    <t>iphone eu desisto de vc 💀</t>
  </si>
  <si>
    <t>portadores de iphone tem q carregar o celular 3 vezes por dia</t>
  </si>
  <si>
    <t>o novo iphone sai amanhã?</t>
  </si>
  <si>
    <t>alguém me empresta um cabo de iphone e eu digo se esperava ou n🤡</t>
  </si>
  <si>
    <t>meu patrao comprou um a71 e um iphone x, veio um a51 e um iphone 11 kkkk</t>
  </si>
  <si>
    <t>não sei que milagre é esse que meu iphone vem fazendo na vida dos mlk aqui do beco 🤣😂😅</t>
  </si>
  <si>
    <t>@mmontejano_ minha irmã comprou um iphone lá no app da apple e cê acredita que chegou em menos de 24h?</t>
  </si>
  <si>
    <t>vc sabe q a pessoa ta mentindo quando ela  diz q nao carregou o celular nenhuma vez no fds e ela tem um iphone</t>
  </si>
  <si>
    <t>@srmadrugs qual foi do iphone te dou dois trinca ferro mais 500 na mão e um haxa qual vai ser</t>
  </si>
  <si>
    <t>o criador de mortal kombat compara o xbox series s com iphone 11 https://t.co/zjyonvjufd</t>
  </si>
  <si>
    <t>@vitor_9mm @muniquenoal @elobsrvad0r @desencarcerabr o mesmo discurso sempre.
"ai, mas o pobre não tem dinheiro pra comprar arma"
mas dinheiro pra comprar iphone que custa o mesmo que 2 pistolas .45 eles tem, em terra de pobre que não pode pagar pela arma o iphone é igual mato, tem em todo canto.</t>
  </si>
  <si>
    <t>@ecolombari se você curte muito iphone o xr tá parecendo mais jogo... é ainda tem o novo iphone se que tem o corpo antigo se você gostar mais</t>
  </si>
  <si>
    <t>@redpoesie to com muito medo de comprar o iphone e me arrepender dps. o galaxy parece ser bem mais completo</t>
  </si>
  <si>
    <t>@strwrberrie vc tem iphone</t>
  </si>
  <si>
    <t>@lilithsince2019 tá dando tanto bug ultimamente no android 10 que até dá vontade de comprar um iphone</t>
  </si>
  <si>
    <t>@tiamaoficial é impressionante como não falha, é sempre esquerdista de iphone https://t.co/mwtggnvb6y</t>
  </si>
  <si>
    <t>nova iguaria: arroz hidratado por iphone xs max molhado https://t.co/2ybkxbj3hx</t>
  </si>
  <si>
    <t>rt @samiabomfim: @damaresalves boa tarde, ministra. sobre esse caso a senhora vai ficar de braços cruzados? https://t.co/9vz02uvwyc</t>
  </si>
  <si>
    <t>não precisa dar dicas para android comparando ao iphone não amigo, serin</t>
  </si>
  <si>
    <t>rt @samu_vianaag: pq nao fazem um celular com camera de iphone, bateria de motorola e preço de samsumg???</t>
  </si>
  <si>
    <t>rt @ruanhacoma: @whindersson to com um problema e preciso de um aparelho para colocae no ouvido, o meu ja esta com defeito e se vc pudesse…</t>
  </si>
  <si>
    <t>@maicaexplica opa, corrigindo: “algum político quer um voto em troca de um iphone 12 favor chamar dm”</t>
  </si>
  <si>
    <t>@marianacabralc 23h59: abaixo o capital. o capitalismo estragou o mundo.
00h: opa, chegou iphone novo, vou comprar.</t>
  </si>
  <si>
    <t>algum político quer um voto em troca de um iphone 11 favor chamar dm</t>
  </si>
  <si>
    <t>meu áudios explicando por que iphone é ruim e a resposta dele que eu faço minha tbm https://t.co/6dhvrmywnq</t>
  </si>
  <si>
    <t>@darkdoppler amg, então baixa só o snow pq ele tem filtro e efeito. e pra editar vc pode escolher entre o inshot ou o capcut (prefiro esse, tem transição de graça). o imovie infelizmente é só pra iphone, mas esses q eu falei são mto bons</t>
  </si>
  <si>
    <t>rt @deborabaiochi1: oi migos, vou sortear um iphone 11 lacrado no meu perfil totalmente grátis!!qm tiver interesse em crescer seu perfil, a…</t>
  </si>
  <si>
    <t>era só um iphone 11 pró max na minha mão.. 😣</t>
  </si>
  <si>
    <t>rt @fgianecchini: @srmadrugs qual foi do iphone te dou dois trinca ferro mais 500 na mão e um haxa qual vai ser</t>
  </si>
  <si>
    <t>rt @gustasouza11: vendo iphone 11
64 gb
carregador e fone original 
tem seguro 
qm puder dar rt aí pra ajudar. https://t.co/wgcudlwcvz</t>
  </si>
  <si>
    <t>alguém me dá uma iphone?? 🥺</t>
  </si>
  <si>
    <t>alguém com iphone tira print do meu perfil pf?</t>
  </si>
  <si>
    <t>a bateria do iphone é igual minha paciência, que odioooo</t>
  </si>
  <si>
    <t>alguém me dá uma capinha para iphone xr ?? pleaseeee</t>
  </si>
  <si>
    <t>@uphiago to indo pro meu 3 carregador da iphone
te entendo</t>
  </si>
  <si>
    <t>rt @oiwessthug: algum político quer um voto em troca de um iphone 11 favor chamar dm</t>
  </si>
  <si>
    <t>ai que vontade tive de comprar o iphone 11 quando lhe peguei só para ver 😂😂 o meu x quase que ficou com ciúmes 😂</t>
  </si>
  <si>
    <t>no iphone quando muda pra outro celular eu perco os meus contatos??</t>
  </si>
  <si>
    <t>@boanoiteju_lia lembra que o iphone não dá pra usar fone e carregador ao mesmo tempo, que a bateria dura menos que aula de professor legal e que começa a travar depois de certo tempo usando🤚🏼😔</t>
  </si>
  <si>
    <t>amanhã sai iphone 12 mesmo ou é fic???</t>
  </si>
  <si>
    <t>iphone novo que eu comprei! obrigado deus pela conquista https://t.co/xo9k15sdfw</t>
  </si>
  <si>
    <t>@paodequeijoneto @csmiiafair tenho o redmi note 9s, é perfeitinho.
nunca travou, nunca aconteceu nada. 
a camera é incrivel e da pra voce mudar os temas do celular e colocar como iphone etc, amo marcas q nao tem ego de nao deixar o usuario modificar as coisas</t>
  </si>
  <si>
    <t>só queria q a câmera do meu telefone fosse boa igual do iphone kkkkkkkkkkk</t>
  </si>
  <si>
    <t>rt @ljulianee: não vai ter eu ganhando meu iphone 6</t>
  </si>
  <si>
    <t>meu maior ódio da vida foi ter pagado seguro de iphone pra no final não acontecer nd</t>
  </si>
  <si>
    <t>@lacrecertooo vou trocar bateria do iphone melhor</t>
  </si>
  <si>
    <t>o criador de mortal kombat compara o xbox series s com iphone 11 https://t.co/xhd1pwxztt</t>
  </si>
  <si>
    <t>se alguém estiver buscando comprar iphone x de 256g ou de 64g, eu tenho os dois :) com plus de capinhas, capinha carregadora e uma capinha que é um mini-game daqueles antigos :)</t>
  </si>
  <si>
    <t>a partir de hj eu só aceito a fala "o capitalismo funciona" de gente q pode acender a luz e abrir a cortina pelo iphone
e "aceitar" tbm eh um termo meio forte</t>
  </si>
  <si>
    <t>eu já tirava mil fotos, agora com iphone 11 kkkk vcs que me aturem</t>
  </si>
  <si>
    <t>alguém manda um iphone 11 pra minha casa e eu digo se estava esperando ou não</t>
  </si>
  <si>
    <t>@rodrigooo018 ai ai cheirinho de iphone 11🤧kkkkkk</t>
  </si>
  <si>
    <t>comprei um iphone novo e fiquei 30 minutos tentando desbloquear, porém estava de máscara 🤡🤡🤡</t>
  </si>
  <si>
    <t>@jaopedro_sf eu também só queria meu iphone sabe... kkkkkkkkkkkk</t>
  </si>
  <si>
    <t>gente iphone xr tá dando de graça???</t>
  </si>
  <si>
    <t>até queria um iphone mas vejo que todo mundo que tem vive grudado no carregador</t>
  </si>
  <si>
    <t>rt @elprerfeitu: amanhã lança o iphone 12 cheguei nem no x</t>
  </si>
  <si>
    <t>rt @rayarauju: só iphone tem esse emote //eu copiando e colando a msg com meu tijolinho https://t.co/oyihchmitz</t>
  </si>
  <si>
    <t>desenrolando o iphone 11 pro com meu pai😔😔😔😔🙌🏻🙌🏻🙌🏻🙌🏻</t>
  </si>
  <si>
    <t>@salirophilia já pedi iphone a totil</t>
  </si>
  <si>
    <t>iphone de segunda mão é a pior compra q vc pode fazer 
a bateria já ta fodida com uma semana de uso ta ligado</t>
  </si>
  <si>
    <t>meu celular tá muito ruim 😢😢 a apple fábrica mils telefones, custava me doar um iphone</t>
  </si>
  <si>
    <t>@wladx6 desenrolando o iphone se com minha mãe 😳🙈😭🌌🍃🙌🤲😋👀☠</t>
  </si>
  <si>
    <t>@alberto_cls @buterawasr ela ta usando iphone amg, a letra das caixinhas de respostas tão com a mesma do ios e n do android</t>
  </si>
  <si>
    <t>rt @margaridarelva: preciso de um carregador de iphone urgentemente‼️‼️‼️</t>
  </si>
  <si>
    <t>vocês... usam... o iphone... no modo... economia... de bateria...?...</t>
  </si>
  <si>
    <t>to com medo de trocar o iphone pelo android e me arrepender 🤦🏻‍♀️</t>
  </si>
  <si>
    <t>@gcfsubin valeu🥺 e iphone sempre caga meu fc todo que saco</t>
  </si>
  <si>
    <t>camera do iphone pega todos os defeitos possíveis de alguém</t>
  </si>
  <si>
    <t>@jozao_ eu te amo jozao, você é muito engraçado!
jozao..? pra onde está me levando?
por que estamos indo no banheiro?
jozao..? por que está tirando minhas roupas?
o que você está faz.. aaahh
pare... j-jozao... por favor...
aaaaaaaah..
agora estou todo melado de travas de iphone</t>
  </si>
  <si>
    <t>a gente sabe se ela gosta de uma música quando ela utiliza o iphone para fazer storys promovendo ela 
 https://t.co/k5anbh8svu</t>
  </si>
  <si>
    <t>@liphesecret amiga n sai junto com o novo iphone?</t>
  </si>
  <si>
    <t>rt @maduws: iphone é maravilhoso só seria melhor se tivesse a bateria do motorola e o preço do samsung</t>
  </si>
  <si>
    <t>vendo iphone 6 plus possuído. valor: 5 reais</t>
  </si>
  <si>
    <t>comprei o iphone 11 fds</t>
  </si>
  <si>
    <t>alguém quer comprar meu iphone 8 plus? quero um 11 pro</t>
  </si>
  <si>
    <t>não vai ter eu ganhando meu iphone 6 https://t.co/w5bm5dygzy</t>
  </si>
  <si>
    <t>mesma coisa foi com celular kkkk eu pedi um iphone é ele reclamou que era caro né, então eu falei pra deixa pra lá e então no outro dia ele apareceu com dois iphone é mandou eu escolhe um 👉🏻👈🏻</t>
  </si>
  <si>
    <t>rt @marcello_og: perdi iphone 7 plus rosé (dou recompensa)
rt ajuda a propagar 🙏🏾
local: pelo santa maria(marivan) ou inicio do orlando dan…</t>
  </si>
  <si>
    <t>como tirar/fazer print sem pressionar os botões no seu iphone - https://t.co/hrvudb8lc2 monday! it's september 14, 2020 at 04:00pm</t>
  </si>
  <si>
    <t>tô aqui no aguardo do lançamento de mais um iphone! espero que os antigos fiquem mais baratos, especialmente o xs.</t>
  </si>
  <si>
    <t>e eu e mayza que achamos um iphone 8 ontem e quando fomos devolver descobrimos que a dona do celular tava noivando</t>
  </si>
  <si>
    <t>ninguém quer me dar de presente um cabo de iphone não? todo dia eu com um problema com celular vsf</t>
  </si>
  <si>
    <t>sou eu vendo o preço do orçamento da bateria do iphone kkkkkk https://t.co/fbs6avrlrx</t>
  </si>
  <si>
    <t>rt @gatewayedits: ⧽header ⦙ | fade in-out
 #in_out
• curta se gostar
• print se usar
• rt pra ajudar o projeto
• exemplo de como fica no t…</t>
  </si>
  <si>
    <t>live hoje as 21 pra arrecadar dinheiro e comprar um cabo novo pro meu iphone</t>
  </si>
  <si>
    <t>meu dinheiro gastasse tão rápido quanto a bateria do iphone</t>
  </si>
  <si>
    <t>lembrando o dia que enzo virou pra mim e pra mãe dele dizendo que queria um iphone pq não trava, sio. eu fiquei serinho na hora, olhando pra ele, mas pro dentro me acabando de sorrir</t>
  </si>
  <si>
    <t>crlh preciso de uma aplicação para ouvir música no iphone sem precisar de net</t>
  </si>
  <si>
    <t>rt @pedro190d: um amigo meu vai se alistar na cruz vermelha e quer ir para áfrica ajudar, é ser voluntario. só um pergunta, com tantos just…</t>
  </si>
  <si>
    <t>iphone x1000 é pra otario, meu sonho é ter um um set de pedais da boss full original</t>
  </si>
  <si>
    <t>rt @annetinoco3: @xuliasemaacento já pega um carro e um iphone logo</t>
  </si>
  <si>
    <t>@xandre_silva2 o que podes fazer no iphone é tranferir para o pc e depois passas pelo itunes para o tele</t>
  </si>
  <si>
    <t>@tchulim vende seu iphone e compra arroz pohaa.</t>
  </si>
  <si>
    <t>rt @thand4ra: alguém quer comprar meu iphone 8 plus? quero um 11 pro</t>
  </si>
  <si>
    <t>rt @cinefilo_k: derrubaram a dilma pq o preço do tomate aumentou e a passagem tava 20 centavos mais cara.
agora o gás subiu,
o desmatament…</t>
  </si>
  <si>
    <t>@lcvini compra um iphone agr</t>
  </si>
  <si>
    <t>enchi tanto a paciência do meu pai que ele vai me comprar um celular novo (será um iphone 7 como eu queria)</t>
  </si>
  <si>
    <t>conseguindo iphone todo mês dando o cu e postando "trabalhem monas" kkkkkkkkkkkkkkkkkkkkkkkkkkkkkkkk ?</t>
  </si>
  <si>
    <t>quão burguês safado você é? 
spotify premium:❌
netflix:✅
globo play:❌
amazon prime:❌
viaja todo ano:✅
plano de saúde:✅
tv só sua:✅
cartão de crédito só seu:❌
filho único:❌
sustentado pelos pais: ✅
iphone:❌ https://t.co/liwgepownn</t>
  </si>
  <si>
    <t>@carrancat98 @puto_parks no iphone tb dá tho, pelo tweakbox</t>
  </si>
  <si>
    <t>tenho iphone e cheiro bem imagina o impacto 🌹🌹🌹 https://t.co/bfkke5sms7</t>
  </si>
  <si>
    <t>@emmacentrist faz vc e me dá um iphone 😼https://t.co/fv0s4bjlxa</t>
  </si>
  <si>
    <t>@jiodelrey mas hein bren, ta querendo iphone mesmo? tem um cara aqui no rio que vende iphone importado e os preço tao mt maneiro, vou comprar com ele esse mês</t>
  </si>
  <si>
    <t>@ivygrandi estou com a apple desde o iphone 3. 
estou prestes a trocar meu aparelho e estava considerando seriamente um samsung. 
com essa história do xcloud, a decisão pelo samsung está confirmada.</t>
  </si>
  <si>
    <t>na moral olha essa porra de celular, depois falam do iphone, que celular feio, meu deus do céu https://t.co/dyktvwk6a7</t>
  </si>
  <si>
    <t>@herminio_h @e27daviid se for iphone epah
é meio complicado 
mas se for android existem maneiras fáceis e rápidas</t>
  </si>
  <si>
    <t>luxo pra mim é ter talco pra por na botina , esse seu iphone nem é nada kkkkk https://t.co/nezohv8wfh</t>
  </si>
  <si>
    <t>a é q ele tem um iphone 8 plus né, aí tem q se aparecer kkkk</t>
  </si>
  <si>
    <t>rt @pietraferraz6: menina com 8 anos querendo um iphone 11
e eu com 8 queria as monsters high da julia silva</t>
  </si>
  <si>
    <t>o criador de mortal kombat compara o xbox series s com iphone 11 https://t.co/ajw7breepn</t>
  </si>
  <si>
    <t>@xbox_pt o iphone vai me impossibilitar aquela bonita jogatina enquanto 💩 😓</t>
  </si>
  <si>
    <t>meu iphone chegoouuuu🤩🤩</t>
  </si>
  <si>
    <t>@santannandressa o que um iphone 11 pro n faz né</t>
  </si>
  <si>
    <t>o criador de mortal kombat compara o xbox series s com iphone 11 #xboxseriesxbrasil https://t.co/evzda1paug</t>
  </si>
  <si>
    <t>eu quero um crlh de um carregador de iphone pqp</t>
  </si>
  <si>
    <t>pessoal alguém aí sabe a onde fica o e-mail do iphone 5 eu não to conseguindo acha eu tenho que troca a senha do google eu mandei o pedido pra troca o google falou que o e-mail pra mim mas eu não acho ele aqui no iphone 5 se alguém tem ou já teve me ajuda só apare isso aí https://t.co/szd6sjafgb</t>
  </si>
  <si>
    <t>eu estou que nem o thiago trocando de iphone direto kkkk</t>
  </si>
  <si>
    <t>@itstaegibf o iphone, o outro é do meu irmão</t>
  </si>
  <si>
    <t>não vai ter eu ficando rico no final desse mês ou achando um iphone 11 pro max na rua novinho em folha com mais 5 mil reais dentro de uma mochila 😔 https://t.co/zer05axkul</t>
  </si>
  <si>
    <t>@marianasilveirx por isso que ficou boa entao tu tem o iphone xr 1739</t>
  </si>
  <si>
    <t>o que eu queria pra hoje é um iphone 11</t>
  </si>
  <si>
    <t>algm me da um iphone x</t>
  </si>
  <si>
    <t>juntando dinheiro pra comprar um iphone e me sentir um boyzão</t>
  </si>
  <si>
    <t>@tiamaoficial twitter for iphone, só aí já perdeu 99% do argumento '-'</t>
  </si>
  <si>
    <t>@marianacabralc falei pra um amigo do pc do b que o problema do iphone comunistão era a ilusão de necessidade que marx falava.
a discussão acabou quando ele disse que marx não proibia o consumo supérfluo.</t>
  </si>
  <si>
    <t>@leoogoncalves12 mai oxi, quem ta comprando iphone é tu kkkk</t>
  </si>
  <si>
    <t>alguém querendo vender um iphone?</t>
  </si>
  <si>
    <t>@adrillesrjorge traduzindo:
comunista de merda que usa iphone, mora na suíça, já viveu mais de meio século na putaria querendo que o povo se foda em favor de sua ideologia!</t>
  </si>
  <si>
    <t>criador de mortal kombat compara o xbox series s com iphone 11 https://t.co/qheyqqgs3m</t>
  </si>
  <si>
    <t>rt @feparmefi: amanhã lança o iphone 12, não aguentava mais esperar pra comprar o meu iphone 6s</t>
  </si>
  <si>
    <t>aceitando uma capinha case preta iphone xr quem quiser me presentear tmj e nós</t>
  </si>
  <si>
    <t>rt @_pekkena_: não vai ter eu comprando um iphone com meu próprio dinheiro final do ano 🤡🤡</t>
  </si>
  <si>
    <t>rt @moretzpaty: vendo iphone 8 
7 meses de uso
64g 
da rt pra ajudar a amiga vender 💖 https://t.co/apu6bmuin6</t>
  </si>
  <si>
    <t>rt @ugomello: alguém querendo comprar um cabo/carregador de #iphone? achei uma promoção que vem dois por um valor x, que é mais barato que…</t>
  </si>
  <si>
    <t>@drowsyluis iphone é pa pussys, reais usam android, imagina ires foder uma dama e ela ter iphone</t>
  </si>
  <si>
    <t>@maathbrit complô balato e agola leclama?! n tem leembolso! empresas sul coreanas pisando sem dó em empresas chinesas e norte americas. quem produz os displays do iphone mesmo?! sim, ela mesmo, a samsung! https://t.co/ddvwqeigex</t>
  </si>
  <si>
    <t>rt @k_iobfr: eu sou mt hipócrita, sempre critiquei iphone porém só tiro foto em iphone mds</t>
  </si>
  <si>
    <t>quero meu iphone, q ódiooooo</t>
  </si>
  <si>
    <t>só queria uma coisa denominada iphone 11 roxo</t>
  </si>
  <si>
    <t>@guukfait jeon é nome de rico poderoso multimilionário que usa relógio a preço de iphone no pulso</t>
  </si>
  <si>
    <t>mozi que app vc usa pra editar fotos? — hmm então vida, normalmente eu uso o próprio editor do iphone ou o vsco, mas também gosto de só usar efeito do insta que deixa bem bonitinho!  https://t.co/s2rimlhwlv</t>
  </si>
  <si>
    <t>rt @chunga_01: é terrível acordar pegar iphone sem mensagem de bom dia amor</t>
  </si>
  <si>
    <t>kkkkkkkkkkkkk o cara me manda uma dessas e embaixo ta lá "twitter for iphone"</t>
  </si>
  <si>
    <t>o criador de mortal kombat compara o xbox series s com iphone 11
» https://t.co/c5tys2wvhm https://t.co/fgq2c9kpxk</t>
  </si>
  <si>
    <t>esse ano era pra mim te pegado meu iphone se não tivesse esse covid mas se deus quiser logo logo vou lança o meuu 🙏🏿😜</t>
  </si>
  <si>
    <t>pq boomerang em iphone é mil vezes melhor???</t>
  </si>
  <si>
    <t>rt @alxwatanabeph: ansioso pelo ios 14, espero que meu iphone pare de queimar bateria! @apple</t>
  </si>
  <si>
    <t>rt @harpias: vendo saco de arroz tio joão seminovo ou troco por iphone 11</t>
  </si>
  <si>
    <t>cliente: tem capa do iphone 6?
eu:tem não!
cliente: tá mas quero ver as que tem
...
cliente:se eu pegar a do 7 e não der?
eu: rapaz eu acho q não dá não
cliente: mas vc não pode vender uma coisa "achando"
... ah, vai tomar cu, porra</t>
  </si>
  <si>
    <t>era pra na hora eu estar mexendo no celular pra disfarçar, mas tinha descarregado literalmente... era moreno, tava com uma mochilinha preta, tinha iphone e parecia ter uns 21/22 anos, e acho que tinha barba sla não repareiiii</t>
  </si>
  <si>
    <t>cada comunidade tem suas tretas né? 
a gente falando de true nintendista, e a comunidade xbox saindo no pau com a "garota xbox" porque parece que ela mal joga no console.
e minha única dúvida nisso é saber diferenciar o one x, do series x, do one s, do series s, do iphone x...</t>
  </si>
  <si>
    <t>alguém me indica um fone de ouvido bluetooth que possa usar tranquilamente com um iphone é que não seja o original apple</t>
  </si>
  <si>
    <t>rt @ros3f4iry: goodbye i caraio vadia teclado sorriso cachorra recife renato fada sensata tinder maconha cu eat shit auge iphone desculpa p…</t>
  </si>
  <si>
    <t>queria ganhar um iphone de presente no meu aniversário 😒</t>
  </si>
  <si>
    <t>rt @edimaramaricat1: @angela50285508 @pablogapaisa são os canhotas de iphone...hipocrisia é uma das atribuições dessa gente!! dizer o que??…</t>
  </si>
  <si>
    <t>spotify premium: ❌
netflix: ✅
globo play:❌
amazon prime: ❌
viaja todo ano: ✅
plano de saúde: ✅
tv só sua: ✅
cartão de crédito só seu: ❌
filho único: ❌✅
sustentado pelos pais: ✅
iphone: ❌ https://t.co/sfmufx9utl</t>
  </si>
  <si>
    <t>iphone é maravilhoso só seria melhor se tivesse a bateria do motorola e o preço do samsung.</t>
  </si>
  <si>
    <t>rt @vlw_gl: coe rapaziada fui roubado ontem na @toplanejando2t roubaram meu iphone 7 plus todo preto !!! se alguém souber de algo pfv entre…</t>
  </si>
  <si>
    <t>rt @ellyffer: cheirar bem é mais importante que ter um iphone, espero ter ajudado</t>
  </si>
  <si>
    <t>quem tem iphone por favor, joguem sky
ta sendo uma experiencia unica pra mim</t>
  </si>
  <si>
    <t>pq eu tô vendo preços de iphone pra comprar sendo q eu não vou comprar???</t>
  </si>
  <si>
    <t>quão burguês safado você é? 
spotify premium:✅
netflix:✅
globo play:✅
amazon prime:✅
viaja todo ano:❌
plano de saúde:❌
tv só sua:✅
cartão de crédito só seu:✅
filho único:✅
sustentado pelos pais: ❌
iphone:✅ https://t.co/swrvmblb58</t>
  </si>
  <si>
    <t>meu deus tem bot ate do iphone me sinto perseguida aki</t>
  </si>
  <si>
    <t>odeio tanto os carregadores do iphone</t>
  </si>
  <si>
    <t>rt @dudacarrarine02: eu nunca pedi nada pra vocês gente, me ajudem a trocar de iphone😅😅
eu sempre curto e dou rt no de todo mundo, agora c…</t>
  </si>
  <si>
    <t>rt @crf_cacheadaaa: iphone é maravilhoso só seria melhor se tivesse a bateria do motorola e o preço do samsung.</t>
  </si>
  <si>
    <t>rumores: mais detalhes sobre o iphone 12 e ipads de 2021
https://t.co/4gwikhmbdn</t>
  </si>
  <si>
    <t>@milanpoly iphone né filha</t>
  </si>
  <si>
    <t>rt @_juxxpx: ✨ não é ✨✨ pq ✨ tu ✨ tem ✨✨ iphone ✨ que✨ tu é ✨ bonita ✨✨✨✨✨✨</t>
  </si>
  <si>
    <t>já estou a ver... jordan’s 
iphone 12 
roupa a dizer chega 😻😻😻 hnmmm mãe 😻</t>
  </si>
  <si>
    <t>@viniciusgsd10_ não consigo baixar de graça no iphone ai de raiva comprei</t>
  </si>
  <si>
    <t>rt @mnn55_tralha: iphone é maravilhoso só seria melhor se tivesse a bateria do motorola e o preço do samsung</t>
  </si>
  <si>
    <t>vazam supostas imagens do iphone 12 😏 confiram mais em: https://t.co/hfm5dfj9hg via @nerdianooficial #iphone #apple #iphone12</t>
  </si>
  <si>
    <t>rt @alcidio_jb: não sei!!! o meu iphone 11 pro max 512gb avaliado em 108.000mts está sem carga 😌</t>
  </si>
  <si>
    <t>vakinha para dar um iphone 11 pro max pra coitada da seulgi uma causa nobre https://t.co/upnmfhjwiq</t>
  </si>
  <si>
    <t>ae o galera reslbi meu ceular twitter for iphone aqui o</t>
  </si>
  <si>
    <t>rt @crf_gataa333: povo acha q iphone é sinônimo de riqueza kkkkkkkkkk eu só sei rir</t>
  </si>
  <si>
    <t>já encomendei o iphone 11, mas no meu contato demora 2 meses pq vem de fora, mas pelo preço vale muitooooooo</t>
  </si>
  <si>
    <t>rt @guitremm3: não vai ter eu com iphone kkm</t>
  </si>
  <si>
    <t>qual lugar p comprar iphone ? sem ser a apple hahaha</t>
  </si>
  <si>
    <t>iphone 12 n chega nunca</t>
  </si>
  <si>
    <t>galeran, se alguém tiver interesse to vendendo um iphone 5s</t>
  </si>
  <si>
    <t>apple cagou com a câmera do iphone 8 nas redes sociais kkkkkk</t>
  </si>
  <si>
    <t>rt @meuxbox: o criador de mortal kombat compara o xbox series s com iphone 11
» https://t.co/c5tys2wvhm https://t.co/fgq2c9kpxk</t>
  </si>
  <si>
    <t>esperava iphone recebeu 50 reais https://t.co/ojr0v2epfq</t>
  </si>
  <si>
    <t>iphone é bom, mas quando começa a dar problema pqp 🤬</t>
  </si>
  <si>
    <t>@dolarbipolar dez anos atrás, em 14/09/2010, o valor do dólar era r$1,71... lembra? (◕︵◕)
com este valor, você poderia comprar um iphone xr de 64gbs (sem imposto) por r$1024,29! (preço hoje em dia: ~3156,73) (✖╭╮✖) https://t.co/5l3oolpdw2</t>
  </si>
  <si>
    <t>@marialu9472 n vai dar pra comprar um iphone agr 😔🤡</t>
  </si>
  <si>
    <t>vende tu celular. ➝ https://t.co/sbxtmfkfyx 
#lunesdecelulares #felizlunes #ventas #compras #smartphone #telefonos #fotos #selfies #aplicaciones #latam #whatsapp #facebook #pantallas #accesoriosparacelular #noticia #iphone #iphone11 https://t.co/bilyn3np7g</t>
  </si>
  <si>
    <t>@curryducation pago amg, mas meu pai tem iphone tbm e usa de boa sem pagar só os anúncios  incomodam</t>
  </si>
  <si>
    <t>@matheuscarrmo mas é isso msm! é pra ficar igual ao ipad pro (q é igual ao iphone 5)</t>
  </si>
  <si>
    <t>dá 10-0 ao iphone 8 que queria comprar</t>
  </si>
  <si>
    <t>iphone xr fica um lixo dps de usar durante 2 anos kkkk só me@iludi no início</t>
  </si>
  <si>
    <t>@apolofleur @craibeibe n amg😭 eu iphone a tela fica preta</t>
  </si>
  <si>
    <t>deus, é pedir demais um iphone 11 max pro,  uma pele boa, umas plásticas, a vacina do covid,  o fim das queimadas no pantanal, coragem pra estudar todo os dias, a morte do bolsonaro e 34 toneladas de ouro? https://t.co/ds5aryzfym</t>
  </si>
  <si>
    <t>acho que amanhã lança o iphone 12 👀👀👀</t>
  </si>
  <si>
    <t>@pirucaking @paulocoelho não dá pra levar a sério o que esse senhor fala. um comunista que mora na suiça e usa iphone... patético é pouco para descrevê-lo.</t>
  </si>
  <si>
    <t>to querendo comprar o iphone 11pro max, para me deixa mais alegre, o único problema é q não tenho dinheiro pra isso 🤣 então ficarei triste sem duvidas🤣🤦🏽‍♀️</t>
  </si>
  <si>
    <t>triste tirar foto só com iphone 😔 pois é a única câmera que captura toda a minha beleza</t>
  </si>
  <si>
    <t>um amigo meu vai se alistar na cruz vermelha e quer ir para áfrica ajudar, é ser voluntario. só um pergunta, com tantos justice warriors especialmente brancos, pq vcs não vão ajudar? que têm a perder? ou é melhor falar a partir do iphone no sofá de casa? queria mesmo 1 opinião.</t>
  </si>
  <si>
    <t>@mauriciomfo um iphone 11 pro max em troca do meu silêncio.</t>
  </si>
  <si>
    <t>rt @sr_pessoa: iphone caindo 7% de bateria por minuto</t>
  </si>
  <si>
    <t>rt @fabiocfprof: @allanldsantos @andrizek já parei de assistir ao @sportv por conta dele. menos mal aturar o comunistinha de iphone flávio…</t>
  </si>
  <si>
    <t>Teste</t>
  </si>
  <si>
    <t>@dimarlonv cala boca invejosa eu tenho um iphone 87 plus 9 câmeras 7766457gb 😎</t>
  </si>
  <si>
    <t>preciso de um carregador de iphone urgentemente‼️‼️‼️</t>
  </si>
  <si>
    <t>me da um odio qdo eu peço alg p gravar video no meu celular e eles gravam em câmera lenta, parece q n sabe mexer em iphone porra</t>
  </si>
  <si>
    <t>@sparktfly guarda grana e pega o iphone 12 amg</t>
  </si>
  <si>
    <t>vei o cllr da minha mae é ruim dms, iphone so de nome</t>
  </si>
  <si>
    <t>@sua_queen vai vim a lente e um iphone junto🙈🙈</t>
  </si>
  <si>
    <t>to com um iphone 7 bloqueado lá em casa e agr descobri quem q desbloqueia e barateza kkkk</t>
  </si>
  <si>
    <t>vale a pena trocar meu celular com a tela trincada por um iphone 7 plus? 😐😐😐😐😐🤡🤡🤡🤡🤡</t>
  </si>
  <si>
    <t>@kapicelo porra fico bobo com isso, de açaí até iphone mnr kkkkkkkkk</t>
  </si>
  <si>
    <t>@bnto_jr twitter do iphone, o pai tá on</t>
  </si>
  <si>
    <t>@omanomarcos eu não tenho iphone 11 seu otario</t>
  </si>
  <si>
    <t>meu iphone chegou?</t>
  </si>
  <si>
    <t>amiga tu é tão linda ,nem parece que dorme com veio pra ganhar  iphone.</t>
  </si>
  <si>
    <t>o ipad q um dia eu vo comprar ta mais barato que o iphone que eu comprei 🤡</t>
  </si>
  <si>
    <t>entao wonpil o que q voce vc levaria nessa bolsa da bianca andrade?   aqui eu levaria um gloss o iphone lubrificante e camisinha e ia pro pagode com uma bonita sandalia e ia</t>
  </si>
  <si>
    <t>agora entendi porque os xiaominions são chatos...acho que estou me transformando em um
(a culpa não é minha se @xiaomibrasil é melhor que o iphone - a apple que melhore)</t>
  </si>
  <si>
    <t>pq todo mundo q tem iphone é bonito?</t>
  </si>
  <si>
    <t>alguém conhece quem vende cabo, de preferência, original de iphone que não custe o valor de um corsa?? o amigo aqui tá necessitando urgente</t>
  </si>
  <si>
    <t>ios 13.7 liberado - faça a atualização do seu iphone - algumas mudanças | 👍🏾 🇧🇷 📲
https://t.co/yrh1nfrk7a
📱👍</t>
  </si>
  <si>
    <t>rt @mmedrado: nova iguaria: arroz hidratado por iphone xs max molhado https://t.co/2ybkxbj3hx</t>
  </si>
  <si>
    <t>@apenase13417534 pede o dinheiro de volta e vende os airpods, tenta comprar um iphone na internet...</t>
  </si>
  <si>
    <t>rt @irma_zuleide: amiga tu é tão linda, nem parece que dorme com idoso pra conseguir iphone.</t>
  </si>
  <si>
    <t>@puto_parks 1. so os fake g’s que nao respeitam o trabalho dos artistas e que saca apk 
2. tenho iphone</t>
  </si>
  <si>
    <t>@gcamaraa bateria de iphone é mais feias q bater na mae</t>
  </si>
  <si>
    <t>@xuliasemaacento já pega um carro e um iphone logo</t>
  </si>
  <si>
    <t>preciso de um iphone, mds</t>
  </si>
  <si>
    <t>pra todo mudo que não gosta da socialistinha de iphone, vão tomar no cu. ela é incrível pra caralho 
🖕🖕🖕🖕🖕🖕🖕</t>
  </si>
  <si>
    <t>goodbye i caraio vadia teclado sorriso cachorra recife renato fada sensata tinder maconha cu eat shit auge iphone desculpa por ser homem celular nsfw porn pornô dom top bottom fancam kpop follow trick daddy cadela assistir #followtrick lésbica +18 gainszn
https://t.co/nop06riezd</t>
  </si>
  <si>
    <t>rt @_alvesreis: alguém conhece quem vende cabo, de preferência, original de iphone que não custe o valor de um corsa?? o amigo aqui tá nece…</t>
  </si>
  <si>
    <t>rt @teixeirakenedy: ajudem aí glr
to com um problema e preciso de um aparelho para colocae no ouvido, o meu ja esta com defeito e se vc pu…</t>
  </si>
  <si>
    <t>queria postar vídeos do show mas todos eles estão na nuvem do iphone e eu só consigo ver pelo computador e em todos eles eu estou tremendo e gritando</t>
  </si>
  <si>
    <t>eu sou muito fotógrafa 😌
editada no afterlight for iphone ✨ https://t.co/xbmocbumzg</t>
  </si>
  <si>
    <t>@stephaniechyen n esquece do meu iphone</t>
  </si>
  <si>
    <t>rt @blondparis2: coe rapaziada fui roubado ontem na @toplanejando2t roubaram meu iphone 7 plus branco com capa preta!!! se alguém souber de…</t>
  </si>
  <si>
    <t>pensando seriamente em dar pra um velho em troca de um iphone</t>
  </si>
  <si>
    <t>doida p trocar de iphone</t>
  </si>
  <si>
    <t>@vitulicious iphone obg por tudo</t>
  </si>
  <si>
    <t>acho o iphone c 3 câmaras bue feio opa ainda não superei</t>
  </si>
  <si>
    <t>@maa_dudinha twitter for android foi pro pau o iphone</t>
  </si>
  <si>
    <t>@ivygrandi o pior não é nem  os usuários de iphone ficarem de fora é os brasileiros mais uma vez ficarem.</t>
  </si>
  <si>
    <t>n tenho mais paciência pra ter iphone vsf</t>
  </si>
  <si>
    <t>@httpamdl pra pegar um iphone 8 é melhor continuar sem celular</t>
  </si>
  <si>
    <t>@dani_fernandesy @lari_jeni18 *twitter for iphone* automaticamente tudo que você disse foi anulado 😳👉🏻👈🏻</t>
  </si>
  <si>
    <t>ja percebi q eu n sou feia,eu so n tenho um iphone</t>
  </si>
  <si>
    <t>@gust_mata @chiogermani @__ramonmattos @laurahanek @feliperc96 @gi_pires o iphone fez até um videozinho https://t.co/sx7g6i13d5</t>
  </si>
  <si>
    <t>rt @turnes_caroline: gente meu celular foi roubado na praia brava por favor quem souber um fale um iphone xr branco com a capa vermelha</t>
  </si>
  <si>
    <t>meu iphone ja era , que odio 😑😣</t>
  </si>
  <si>
    <t>@luizzzlima_ o meu é iphone e pega, mas o da minha amiga tbm é iphone e não pegou 😕 mas tento no teuu</t>
  </si>
  <si>
    <t>alguém com iphone pode tirar print do meu fc?</t>
  </si>
  <si>
    <t>amanhã não há iphone 12.😑😅 https://t.co/w6qa1q2kwl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</si>
</sst>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3"/>
  <sheetViews>
    <sheetView tabSelected="1" topLeftCell="A280" zoomScale="84" workbookViewId="0">
      <selection activeCell="B304" sqref="B304"/>
    </sheetView>
  </sheetViews>
  <sheetFormatPr baseColWidth="10" defaultColWidth="8.83203125" defaultRowHeight="15" x14ac:dyDescent="0.2"/>
  <cols>
    <col min="1" max="1" width="255.6640625" customWidth="1"/>
  </cols>
  <sheetData>
    <row r="1" spans="1:2" x14ac:dyDescent="0.2">
      <c r="A1" s="1" t="s">
        <v>0</v>
      </c>
    </row>
    <row r="2" spans="1:2" x14ac:dyDescent="0.2">
      <c r="A2" t="s">
        <v>1</v>
      </c>
      <c r="B2">
        <v>0</v>
      </c>
    </row>
    <row r="3" spans="1:2" x14ac:dyDescent="0.2">
      <c r="A3" t="s">
        <v>2</v>
      </c>
      <c r="B3">
        <v>0</v>
      </c>
    </row>
    <row r="4" spans="1:2" x14ac:dyDescent="0.2">
      <c r="A4" t="s">
        <v>3</v>
      </c>
      <c r="B4">
        <v>1</v>
      </c>
    </row>
    <row r="5" spans="1:2" x14ac:dyDescent="0.2">
      <c r="A5" t="s">
        <v>4</v>
      </c>
      <c r="B5">
        <v>0</v>
      </c>
    </row>
    <row r="6" spans="1:2" x14ac:dyDescent="0.2">
      <c r="A6" t="s">
        <v>5</v>
      </c>
      <c r="B6">
        <v>0</v>
      </c>
    </row>
    <row r="7" spans="1:2" x14ac:dyDescent="0.2">
      <c r="A7" t="s">
        <v>6</v>
      </c>
      <c r="B7">
        <v>0</v>
      </c>
    </row>
    <row r="8" spans="1:2" x14ac:dyDescent="0.2">
      <c r="A8" t="s">
        <v>7</v>
      </c>
      <c r="B8">
        <v>0</v>
      </c>
    </row>
    <row r="9" spans="1:2" x14ac:dyDescent="0.2">
      <c r="A9" t="s">
        <v>8</v>
      </c>
      <c r="B9">
        <v>0</v>
      </c>
    </row>
    <row r="10" spans="1:2" x14ac:dyDescent="0.2">
      <c r="A10" t="s">
        <v>9</v>
      </c>
      <c r="B10">
        <v>1</v>
      </c>
    </row>
    <row r="11" spans="1:2" x14ac:dyDescent="0.2">
      <c r="A11" t="s">
        <v>10</v>
      </c>
      <c r="B11">
        <v>0</v>
      </c>
    </row>
    <row r="12" spans="1:2" x14ac:dyDescent="0.2">
      <c r="A12" t="s">
        <v>11</v>
      </c>
      <c r="B12">
        <v>0</v>
      </c>
    </row>
    <row r="13" spans="1:2" x14ac:dyDescent="0.2">
      <c r="A13" t="s">
        <v>12</v>
      </c>
      <c r="B13">
        <v>0</v>
      </c>
    </row>
    <row r="14" spans="1:2" x14ac:dyDescent="0.2">
      <c r="A14" t="s">
        <v>13</v>
      </c>
      <c r="B14">
        <v>0</v>
      </c>
    </row>
    <row r="15" spans="1:2" x14ac:dyDescent="0.2">
      <c r="A15" t="s">
        <v>14</v>
      </c>
      <c r="B15">
        <v>1</v>
      </c>
    </row>
    <row r="16" spans="1:2" x14ac:dyDescent="0.2">
      <c r="A16" t="s">
        <v>15</v>
      </c>
      <c r="B16">
        <v>0</v>
      </c>
    </row>
    <row r="17" spans="1:2" x14ac:dyDescent="0.2">
      <c r="A17" t="s">
        <v>16</v>
      </c>
      <c r="B17">
        <v>0</v>
      </c>
    </row>
    <row r="18" spans="1:2" x14ac:dyDescent="0.2">
      <c r="A18" t="s">
        <v>17</v>
      </c>
      <c r="B18">
        <v>0</v>
      </c>
    </row>
    <row r="19" spans="1:2" x14ac:dyDescent="0.2">
      <c r="A19" t="s">
        <v>18</v>
      </c>
      <c r="B19">
        <v>0</v>
      </c>
    </row>
    <row r="20" spans="1:2" x14ac:dyDescent="0.2">
      <c r="A20" t="s">
        <v>19</v>
      </c>
      <c r="B20">
        <v>0</v>
      </c>
    </row>
    <row r="21" spans="1:2" x14ac:dyDescent="0.2">
      <c r="A21" t="s">
        <v>20</v>
      </c>
      <c r="B21">
        <v>0</v>
      </c>
    </row>
    <row r="22" spans="1:2" x14ac:dyDescent="0.2">
      <c r="A22" t="s">
        <v>21</v>
      </c>
      <c r="B22">
        <v>1</v>
      </c>
    </row>
    <row r="23" spans="1:2" x14ac:dyDescent="0.2">
      <c r="A23" t="s">
        <v>22</v>
      </c>
      <c r="B23">
        <v>0</v>
      </c>
    </row>
    <row r="24" spans="1:2" x14ac:dyDescent="0.2">
      <c r="A24" t="s">
        <v>23</v>
      </c>
      <c r="B24">
        <v>0</v>
      </c>
    </row>
    <row r="25" spans="1:2" x14ac:dyDescent="0.2">
      <c r="A25" t="s">
        <v>24</v>
      </c>
      <c r="B25">
        <v>0</v>
      </c>
    </row>
    <row r="26" spans="1:2" x14ac:dyDescent="0.2">
      <c r="A26" t="s">
        <v>25</v>
      </c>
      <c r="B26">
        <v>0</v>
      </c>
    </row>
    <row r="27" spans="1:2" x14ac:dyDescent="0.2">
      <c r="A27" t="s">
        <v>26</v>
      </c>
      <c r="B27">
        <v>0</v>
      </c>
    </row>
    <row r="28" spans="1:2" x14ac:dyDescent="0.2">
      <c r="A28" t="s">
        <v>27</v>
      </c>
      <c r="B28">
        <v>0</v>
      </c>
    </row>
    <row r="29" spans="1:2" x14ac:dyDescent="0.2">
      <c r="A29" t="s">
        <v>28</v>
      </c>
      <c r="B29">
        <v>0</v>
      </c>
    </row>
    <row r="30" spans="1:2" x14ac:dyDescent="0.2">
      <c r="A30" t="s">
        <v>29</v>
      </c>
      <c r="B30">
        <v>0</v>
      </c>
    </row>
    <row r="31" spans="1:2" x14ac:dyDescent="0.2">
      <c r="A31" t="s">
        <v>30</v>
      </c>
      <c r="B31">
        <v>0</v>
      </c>
    </row>
    <row r="32" spans="1:2" x14ac:dyDescent="0.2">
      <c r="A32" t="s">
        <v>31</v>
      </c>
      <c r="B32">
        <v>0</v>
      </c>
    </row>
    <row r="33" spans="1:2" x14ac:dyDescent="0.2">
      <c r="A33" t="s">
        <v>32</v>
      </c>
      <c r="B33">
        <v>1</v>
      </c>
    </row>
    <row r="34" spans="1:2" x14ac:dyDescent="0.2">
      <c r="A34" t="s">
        <v>33</v>
      </c>
      <c r="B34">
        <v>1</v>
      </c>
    </row>
    <row r="35" spans="1:2" x14ac:dyDescent="0.2">
      <c r="A35" t="s">
        <v>34</v>
      </c>
      <c r="B35">
        <v>1</v>
      </c>
    </row>
    <row r="36" spans="1:2" x14ac:dyDescent="0.2">
      <c r="A36" t="s">
        <v>35</v>
      </c>
      <c r="B36">
        <v>0</v>
      </c>
    </row>
    <row r="37" spans="1:2" x14ac:dyDescent="0.2">
      <c r="A37" t="s">
        <v>36</v>
      </c>
      <c r="B37">
        <v>0</v>
      </c>
    </row>
    <row r="38" spans="1:2" x14ac:dyDescent="0.2">
      <c r="A38" t="s">
        <v>37</v>
      </c>
      <c r="B38">
        <v>0</v>
      </c>
    </row>
    <row r="39" spans="1:2" x14ac:dyDescent="0.2">
      <c r="A39" t="s">
        <v>38</v>
      </c>
      <c r="B39">
        <v>0</v>
      </c>
    </row>
    <row r="40" spans="1:2" x14ac:dyDescent="0.2">
      <c r="A40" t="s">
        <v>39</v>
      </c>
      <c r="B40">
        <v>1</v>
      </c>
    </row>
    <row r="41" spans="1:2" x14ac:dyDescent="0.2">
      <c r="A41" t="s">
        <v>40</v>
      </c>
      <c r="B41">
        <v>1</v>
      </c>
    </row>
    <row r="42" spans="1:2" x14ac:dyDescent="0.2">
      <c r="A42" t="s">
        <v>41</v>
      </c>
      <c r="B42">
        <v>1</v>
      </c>
    </row>
    <row r="43" spans="1:2" x14ac:dyDescent="0.2">
      <c r="A43" t="s">
        <v>42</v>
      </c>
      <c r="B43">
        <v>1</v>
      </c>
    </row>
    <row r="44" spans="1:2" x14ac:dyDescent="0.2">
      <c r="A44" t="s">
        <v>43</v>
      </c>
      <c r="B44">
        <v>1</v>
      </c>
    </row>
    <row r="45" spans="1:2" x14ac:dyDescent="0.2">
      <c r="A45" t="s">
        <v>44</v>
      </c>
      <c r="B45">
        <v>1</v>
      </c>
    </row>
    <row r="46" spans="1:2" x14ac:dyDescent="0.2">
      <c r="A46" t="s">
        <v>45</v>
      </c>
      <c r="B46">
        <v>0</v>
      </c>
    </row>
    <row r="47" spans="1:2" x14ac:dyDescent="0.2">
      <c r="A47" t="s">
        <v>46</v>
      </c>
      <c r="B47">
        <v>0</v>
      </c>
    </row>
    <row r="48" spans="1:2" x14ac:dyDescent="0.2">
      <c r="A48" t="s">
        <v>47</v>
      </c>
      <c r="B48">
        <v>0</v>
      </c>
    </row>
    <row r="49" spans="1:2" x14ac:dyDescent="0.2">
      <c r="A49" t="s">
        <v>48</v>
      </c>
      <c r="B49">
        <v>0</v>
      </c>
    </row>
    <row r="50" spans="1:2" x14ac:dyDescent="0.2">
      <c r="A50" t="s">
        <v>49</v>
      </c>
      <c r="B50">
        <v>1</v>
      </c>
    </row>
    <row r="51" spans="1:2" x14ac:dyDescent="0.2">
      <c r="A51" t="s">
        <v>50</v>
      </c>
      <c r="B51">
        <v>0</v>
      </c>
    </row>
    <row r="52" spans="1:2" x14ac:dyDescent="0.2">
      <c r="A52" t="s">
        <v>51</v>
      </c>
      <c r="B52">
        <v>1</v>
      </c>
    </row>
    <row r="53" spans="1:2" x14ac:dyDescent="0.2">
      <c r="A53" t="s">
        <v>52</v>
      </c>
      <c r="B53">
        <v>1</v>
      </c>
    </row>
    <row r="54" spans="1:2" x14ac:dyDescent="0.2">
      <c r="A54" t="s">
        <v>53</v>
      </c>
      <c r="B54">
        <v>0</v>
      </c>
    </row>
    <row r="55" spans="1:2" x14ac:dyDescent="0.2">
      <c r="A55" t="s">
        <v>54</v>
      </c>
      <c r="B55">
        <v>1</v>
      </c>
    </row>
    <row r="56" spans="1:2" x14ac:dyDescent="0.2">
      <c r="A56" t="s">
        <v>55</v>
      </c>
      <c r="B56">
        <v>0</v>
      </c>
    </row>
    <row r="57" spans="1:2" x14ac:dyDescent="0.2">
      <c r="A57" t="s">
        <v>56</v>
      </c>
      <c r="B57">
        <v>0</v>
      </c>
    </row>
    <row r="58" spans="1:2" x14ac:dyDescent="0.2">
      <c r="A58" t="s">
        <v>57</v>
      </c>
      <c r="B58">
        <v>0</v>
      </c>
    </row>
    <row r="59" spans="1:2" x14ac:dyDescent="0.2">
      <c r="A59" t="s">
        <v>58</v>
      </c>
      <c r="B59">
        <v>1</v>
      </c>
    </row>
    <row r="60" spans="1:2" x14ac:dyDescent="0.2">
      <c r="A60" t="s">
        <v>59</v>
      </c>
      <c r="B60">
        <v>1</v>
      </c>
    </row>
    <row r="61" spans="1:2" x14ac:dyDescent="0.2">
      <c r="A61" t="s">
        <v>60</v>
      </c>
      <c r="B61">
        <v>0</v>
      </c>
    </row>
    <row r="62" spans="1:2" x14ac:dyDescent="0.2">
      <c r="A62" t="s">
        <v>61</v>
      </c>
      <c r="B62">
        <v>0</v>
      </c>
    </row>
    <row r="63" spans="1:2" x14ac:dyDescent="0.2">
      <c r="A63" t="s">
        <v>62</v>
      </c>
      <c r="B63">
        <v>0</v>
      </c>
    </row>
    <row r="64" spans="1:2" x14ac:dyDescent="0.2">
      <c r="A64" t="s">
        <v>63</v>
      </c>
      <c r="B64">
        <v>0</v>
      </c>
    </row>
    <row r="65" spans="1:2" x14ac:dyDescent="0.2">
      <c r="A65" t="s">
        <v>64</v>
      </c>
      <c r="B65">
        <v>0</v>
      </c>
    </row>
    <row r="66" spans="1:2" x14ac:dyDescent="0.2">
      <c r="A66" t="s">
        <v>65</v>
      </c>
      <c r="B66">
        <v>1</v>
      </c>
    </row>
    <row r="67" spans="1:2" x14ac:dyDescent="0.2">
      <c r="A67" t="s">
        <v>66</v>
      </c>
      <c r="B67">
        <v>0</v>
      </c>
    </row>
    <row r="68" spans="1:2" x14ac:dyDescent="0.2">
      <c r="A68" t="s">
        <v>67</v>
      </c>
      <c r="B68">
        <v>1</v>
      </c>
    </row>
    <row r="69" spans="1:2" x14ac:dyDescent="0.2">
      <c r="A69" t="s">
        <v>68</v>
      </c>
      <c r="B69">
        <v>0</v>
      </c>
    </row>
    <row r="70" spans="1:2" x14ac:dyDescent="0.2">
      <c r="A70" t="s">
        <v>69</v>
      </c>
      <c r="B70">
        <v>1</v>
      </c>
    </row>
    <row r="71" spans="1:2" x14ac:dyDescent="0.2">
      <c r="A71" t="s">
        <v>70</v>
      </c>
      <c r="B71">
        <v>0</v>
      </c>
    </row>
    <row r="72" spans="1:2" x14ac:dyDescent="0.2">
      <c r="A72" t="s">
        <v>71</v>
      </c>
      <c r="B72">
        <v>0</v>
      </c>
    </row>
    <row r="73" spans="1:2" x14ac:dyDescent="0.2">
      <c r="A73" t="s">
        <v>72</v>
      </c>
      <c r="B73">
        <v>0</v>
      </c>
    </row>
    <row r="74" spans="1:2" x14ac:dyDescent="0.2">
      <c r="A74" t="s">
        <v>73</v>
      </c>
      <c r="B74">
        <v>1</v>
      </c>
    </row>
    <row r="75" spans="1:2" x14ac:dyDescent="0.2">
      <c r="A75" t="s">
        <v>74</v>
      </c>
      <c r="B75">
        <v>0</v>
      </c>
    </row>
    <row r="76" spans="1:2" x14ac:dyDescent="0.2">
      <c r="A76" t="s">
        <v>75</v>
      </c>
      <c r="B76">
        <v>0</v>
      </c>
    </row>
    <row r="77" spans="1:2" x14ac:dyDescent="0.2">
      <c r="A77" t="s">
        <v>76</v>
      </c>
      <c r="B77">
        <v>0</v>
      </c>
    </row>
    <row r="78" spans="1:2" x14ac:dyDescent="0.2">
      <c r="A78" t="s">
        <v>77</v>
      </c>
      <c r="B78">
        <v>0</v>
      </c>
    </row>
    <row r="79" spans="1:2" x14ac:dyDescent="0.2">
      <c r="A79" t="s">
        <v>78</v>
      </c>
      <c r="B79">
        <v>1</v>
      </c>
    </row>
    <row r="80" spans="1:2" x14ac:dyDescent="0.2">
      <c r="A80" t="s">
        <v>79</v>
      </c>
      <c r="B80">
        <v>0</v>
      </c>
    </row>
    <row r="81" spans="1:2" x14ac:dyDescent="0.2">
      <c r="A81" t="s">
        <v>80</v>
      </c>
      <c r="B81">
        <v>0</v>
      </c>
    </row>
    <row r="82" spans="1:2" x14ac:dyDescent="0.2">
      <c r="A82" t="s">
        <v>81</v>
      </c>
      <c r="B82">
        <v>0</v>
      </c>
    </row>
    <row r="83" spans="1:2" x14ac:dyDescent="0.2">
      <c r="A83" t="s">
        <v>82</v>
      </c>
      <c r="B83">
        <v>0</v>
      </c>
    </row>
    <row r="84" spans="1:2" x14ac:dyDescent="0.2">
      <c r="A84" t="s">
        <v>83</v>
      </c>
      <c r="B84">
        <v>0</v>
      </c>
    </row>
    <row r="85" spans="1:2" x14ac:dyDescent="0.2">
      <c r="A85" t="s">
        <v>84</v>
      </c>
      <c r="B85">
        <v>0</v>
      </c>
    </row>
    <row r="86" spans="1:2" x14ac:dyDescent="0.2">
      <c r="A86" t="s">
        <v>85</v>
      </c>
      <c r="B86">
        <v>1</v>
      </c>
    </row>
    <row r="87" spans="1:2" x14ac:dyDescent="0.2">
      <c r="A87" t="s">
        <v>86</v>
      </c>
      <c r="B87">
        <v>1</v>
      </c>
    </row>
    <row r="88" spans="1:2" x14ac:dyDescent="0.2">
      <c r="A88" t="s">
        <v>87</v>
      </c>
      <c r="B88">
        <v>0</v>
      </c>
    </row>
    <row r="89" spans="1:2" x14ac:dyDescent="0.2">
      <c r="A89" t="s">
        <v>88</v>
      </c>
      <c r="B89">
        <v>0</v>
      </c>
    </row>
    <row r="90" spans="1:2" x14ac:dyDescent="0.2">
      <c r="A90" t="s">
        <v>89</v>
      </c>
      <c r="B90">
        <v>1</v>
      </c>
    </row>
    <row r="91" spans="1:2" x14ac:dyDescent="0.2">
      <c r="A91" t="s">
        <v>90</v>
      </c>
      <c r="B91">
        <v>0</v>
      </c>
    </row>
    <row r="92" spans="1:2" x14ac:dyDescent="0.2">
      <c r="A92" t="s">
        <v>91</v>
      </c>
      <c r="B92">
        <v>1</v>
      </c>
    </row>
    <row r="93" spans="1:2" x14ac:dyDescent="0.2">
      <c r="A93" t="s">
        <v>92</v>
      </c>
      <c r="B93">
        <v>0</v>
      </c>
    </row>
    <row r="94" spans="1:2" x14ac:dyDescent="0.2">
      <c r="A94" t="s">
        <v>93</v>
      </c>
      <c r="B94">
        <v>1</v>
      </c>
    </row>
    <row r="95" spans="1:2" x14ac:dyDescent="0.2">
      <c r="A95" t="s">
        <v>94</v>
      </c>
      <c r="B95">
        <v>0</v>
      </c>
    </row>
    <row r="96" spans="1:2" x14ac:dyDescent="0.2">
      <c r="A96" t="s">
        <v>95</v>
      </c>
      <c r="B96">
        <v>0</v>
      </c>
    </row>
    <row r="97" spans="1:2" x14ac:dyDescent="0.2">
      <c r="A97" t="s">
        <v>96</v>
      </c>
      <c r="B97">
        <v>1</v>
      </c>
    </row>
    <row r="98" spans="1:2" x14ac:dyDescent="0.2">
      <c r="A98" t="s">
        <v>97</v>
      </c>
      <c r="B98">
        <v>1</v>
      </c>
    </row>
    <row r="99" spans="1:2" x14ac:dyDescent="0.2">
      <c r="A99" t="s">
        <v>98</v>
      </c>
      <c r="B99">
        <v>1</v>
      </c>
    </row>
    <row r="100" spans="1:2" x14ac:dyDescent="0.2">
      <c r="A100" t="s">
        <v>99</v>
      </c>
      <c r="B100">
        <v>0</v>
      </c>
    </row>
    <row r="101" spans="1:2" x14ac:dyDescent="0.2">
      <c r="A101" t="s">
        <v>100</v>
      </c>
      <c r="B101">
        <v>0</v>
      </c>
    </row>
    <row r="102" spans="1:2" x14ac:dyDescent="0.2">
      <c r="A102" t="s">
        <v>101</v>
      </c>
      <c r="B102">
        <v>0</v>
      </c>
    </row>
    <row r="103" spans="1:2" x14ac:dyDescent="0.2">
      <c r="A103" t="s">
        <v>102</v>
      </c>
      <c r="B103">
        <v>0</v>
      </c>
    </row>
    <row r="104" spans="1:2" x14ac:dyDescent="0.2">
      <c r="A104" t="s">
        <v>103</v>
      </c>
      <c r="B104">
        <v>1</v>
      </c>
    </row>
    <row r="105" spans="1:2" x14ac:dyDescent="0.2">
      <c r="A105" t="s">
        <v>104</v>
      </c>
      <c r="B105">
        <v>1</v>
      </c>
    </row>
    <row r="106" spans="1:2" x14ac:dyDescent="0.2">
      <c r="A106" t="s">
        <v>105</v>
      </c>
      <c r="B106">
        <v>0</v>
      </c>
    </row>
    <row r="107" spans="1:2" x14ac:dyDescent="0.2">
      <c r="A107" t="s">
        <v>106</v>
      </c>
      <c r="B107">
        <v>0</v>
      </c>
    </row>
    <row r="108" spans="1:2" x14ac:dyDescent="0.2">
      <c r="A108" t="s">
        <v>107</v>
      </c>
      <c r="B108">
        <v>0</v>
      </c>
    </row>
    <row r="109" spans="1:2" x14ac:dyDescent="0.2">
      <c r="A109" t="s">
        <v>108</v>
      </c>
      <c r="B109">
        <v>0</v>
      </c>
    </row>
    <row r="110" spans="1:2" x14ac:dyDescent="0.2">
      <c r="A110" t="s">
        <v>109</v>
      </c>
      <c r="B110">
        <v>1</v>
      </c>
    </row>
    <row r="111" spans="1:2" x14ac:dyDescent="0.2">
      <c r="A111" t="s">
        <v>110</v>
      </c>
      <c r="B111">
        <v>0</v>
      </c>
    </row>
    <row r="112" spans="1:2" x14ac:dyDescent="0.2">
      <c r="A112" t="s">
        <v>111</v>
      </c>
      <c r="B112">
        <v>0</v>
      </c>
    </row>
    <row r="113" spans="1:2" x14ac:dyDescent="0.2">
      <c r="A113" t="s">
        <v>112</v>
      </c>
      <c r="B113">
        <v>0</v>
      </c>
    </row>
    <row r="114" spans="1:2" x14ac:dyDescent="0.2">
      <c r="A114" t="s">
        <v>113</v>
      </c>
      <c r="B114">
        <v>0</v>
      </c>
    </row>
    <row r="115" spans="1:2" x14ac:dyDescent="0.2">
      <c r="A115" t="s">
        <v>114</v>
      </c>
      <c r="B115">
        <v>0</v>
      </c>
    </row>
    <row r="116" spans="1:2" x14ac:dyDescent="0.2">
      <c r="A116" t="s">
        <v>115</v>
      </c>
      <c r="B116">
        <v>0</v>
      </c>
    </row>
    <row r="117" spans="1:2" x14ac:dyDescent="0.2">
      <c r="A117" t="s">
        <v>116</v>
      </c>
      <c r="B117">
        <v>1</v>
      </c>
    </row>
    <row r="118" spans="1:2" x14ac:dyDescent="0.2">
      <c r="A118" t="s">
        <v>117</v>
      </c>
      <c r="B118">
        <v>0</v>
      </c>
    </row>
    <row r="119" spans="1:2" x14ac:dyDescent="0.2">
      <c r="A119" t="s">
        <v>118</v>
      </c>
      <c r="B119">
        <v>0</v>
      </c>
    </row>
    <row r="120" spans="1:2" x14ac:dyDescent="0.2">
      <c r="A120" t="s">
        <v>119</v>
      </c>
      <c r="B120">
        <v>0</v>
      </c>
    </row>
    <row r="121" spans="1:2" x14ac:dyDescent="0.2">
      <c r="A121" t="s">
        <v>120</v>
      </c>
      <c r="B121">
        <v>0</v>
      </c>
    </row>
    <row r="122" spans="1:2" x14ac:dyDescent="0.2">
      <c r="A122" t="s">
        <v>121</v>
      </c>
      <c r="B122">
        <v>1</v>
      </c>
    </row>
    <row r="123" spans="1:2" x14ac:dyDescent="0.2">
      <c r="A123" t="s">
        <v>122</v>
      </c>
      <c r="B123">
        <v>0</v>
      </c>
    </row>
    <row r="124" spans="1:2" x14ac:dyDescent="0.2">
      <c r="A124" t="s">
        <v>123</v>
      </c>
      <c r="B124">
        <v>0</v>
      </c>
    </row>
    <row r="125" spans="1:2" x14ac:dyDescent="0.2">
      <c r="A125" t="s">
        <v>124</v>
      </c>
      <c r="B125">
        <v>0</v>
      </c>
    </row>
    <row r="126" spans="1:2" x14ac:dyDescent="0.2">
      <c r="A126" t="s">
        <v>125</v>
      </c>
      <c r="B126">
        <v>0</v>
      </c>
    </row>
    <row r="127" spans="1:2" x14ac:dyDescent="0.2">
      <c r="A127" t="s">
        <v>126</v>
      </c>
      <c r="B127">
        <v>0</v>
      </c>
    </row>
    <row r="128" spans="1:2" x14ac:dyDescent="0.2">
      <c r="A128" t="s">
        <v>127</v>
      </c>
      <c r="B128">
        <v>0</v>
      </c>
    </row>
    <row r="129" spans="1:2" x14ac:dyDescent="0.2">
      <c r="A129" t="s">
        <v>128</v>
      </c>
      <c r="B129">
        <v>0</v>
      </c>
    </row>
    <row r="130" spans="1:2" x14ac:dyDescent="0.2">
      <c r="A130" t="s">
        <v>129</v>
      </c>
      <c r="B130">
        <v>1</v>
      </c>
    </row>
    <row r="131" spans="1:2" x14ac:dyDescent="0.2">
      <c r="A131" t="s">
        <v>130</v>
      </c>
      <c r="B131">
        <v>0</v>
      </c>
    </row>
    <row r="132" spans="1:2" x14ac:dyDescent="0.2">
      <c r="A132" t="s">
        <v>131</v>
      </c>
      <c r="B132">
        <v>1</v>
      </c>
    </row>
    <row r="133" spans="1:2" x14ac:dyDescent="0.2">
      <c r="A133" t="s">
        <v>132</v>
      </c>
      <c r="B133">
        <v>0</v>
      </c>
    </row>
    <row r="134" spans="1:2" x14ac:dyDescent="0.2">
      <c r="A134" t="s">
        <v>133</v>
      </c>
      <c r="B134">
        <v>0</v>
      </c>
    </row>
    <row r="135" spans="1:2" x14ac:dyDescent="0.2">
      <c r="A135" t="s">
        <v>134</v>
      </c>
      <c r="B135">
        <v>0</v>
      </c>
    </row>
    <row r="136" spans="1:2" x14ac:dyDescent="0.2">
      <c r="A136" t="s">
        <v>135</v>
      </c>
      <c r="B136">
        <v>1</v>
      </c>
    </row>
    <row r="137" spans="1:2" x14ac:dyDescent="0.2">
      <c r="A137" t="s">
        <v>136</v>
      </c>
      <c r="B137">
        <v>0</v>
      </c>
    </row>
    <row r="138" spans="1:2" x14ac:dyDescent="0.2">
      <c r="A138" t="s">
        <v>137</v>
      </c>
      <c r="B138">
        <v>0</v>
      </c>
    </row>
    <row r="139" spans="1:2" x14ac:dyDescent="0.2">
      <c r="A139" t="s">
        <v>138</v>
      </c>
      <c r="B139">
        <v>0</v>
      </c>
    </row>
    <row r="140" spans="1:2" x14ac:dyDescent="0.2">
      <c r="A140" t="s">
        <v>139</v>
      </c>
      <c r="B140">
        <v>1</v>
      </c>
    </row>
    <row r="141" spans="1:2" x14ac:dyDescent="0.2">
      <c r="A141" t="s">
        <v>140</v>
      </c>
      <c r="B141">
        <v>0</v>
      </c>
    </row>
    <row r="142" spans="1:2" x14ac:dyDescent="0.2">
      <c r="A142" t="s">
        <v>141</v>
      </c>
      <c r="B142">
        <v>0</v>
      </c>
    </row>
    <row r="143" spans="1:2" x14ac:dyDescent="0.2">
      <c r="A143" t="s">
        <v>142</v>
      </c>
      <c r="B143">
        <v>0</v>
      </c>
    </row>
    <row r="144" spans="1:2" x14ac:dyDescent="0.2">
      <c r="A144" t="s">
        <v>143</v>
      </c>
      <c r="B144">
        <v>0</v>
      </c>
    </row>
    <row r="145" spans="1:2" x14ac:dyDescent="0.2">
      <c r="A145" t="s">
        <v>144</v>
      </c>
      <c r="B145">
        <v>0</v>
      </c>
    </row>
    <row r="146" spans="1:2" x14ac:dyDescent="0.2">
      <c r="A146" t="s">
        <v>145</v>
      </c>
      <c r="B146">
        <v>0</v>
      </c>
    </row>
    <row r="147" spans="1:2" x14ac:dyDescent="0.2">
      <c r="A147" t="s">
        <v>146</v>
      </c>
      <c r="B147">
        <v>0</v>
      </c>
    </row>
    <row r="148" spans="1:2" x14ac:dyDescent="0.2">
      <c r="A148" t="s">
        <v>147</v>
      </c>
      <c r="B148">
        <v>0</v>
      </c>
    </row>
    <row r="149" spans="1:2" x14ac:dyDescent="0.2">
      <c r="A149" t="s">
        <v>148</v>
      </c>
      <c r="B149">
        <v>0</v>
      </c>
    </row>
    <row r="150" spans="1:2" x14ac:dyDescent="0.2">
      <c r="A150" t="s">
        <v>149</v>
      </c>
      <c r="B150">
        <v>0</v>
      </c>
    </row>
    <row r="151" spans="1:2" x14ac:dyDescent="0.2">
      <c r="A151" t="s">
        <v>150</v>
      </c>
      <c r="B151">
        <v>0</v>
      </c>
    </row>
    <row r="152" spans="1:2" x14ac:dyDescent="0.2">
      <c r="A152" t="s">
        <v>151</v>
      </c>
      <c r="B152">
        <v>0</v>
      </c>
    </row>
    <row r="153" spans="1:2" x14ac:dyDescent="0.2">
      <c r="A153" t="s">
        <v>152</v>
      </c>
      <c r="B153">
        <v>1</v>
      </c>
    </row>
    <row r="154" spans="1:2" x14ac:dyDescent="0.2">
      <c r="A154" t="s">
        <v>153</v>
      </c>
      <c r="B154">
        <v>0</v>
      </c>
    </row>
    <row r="155" spans="1:2" x14ac:dyDescent="0.2">
      <c r="A155" t="s">
        <v>154</v>
      </c>
      <c r="B155">
        <v>0</v>
      </c>
    </row>
    <row r="156" spans="1:2" x14ac:dyDescent="0.2">
      <c r="A156" t="s">
        <v>155</v>
      </c>
      <c r="B156">
        <v>0</v>
      </c>
    </row>
    <row r="157" spans="1:2" x14ac:dyDescent="0.2">
      <c r="A157" t="s">
        <v>156</v>
      </c>
      <c r="B157">
        <v>0</v>
      </c>
    </row>
    <row r="158" spans="1:2" x14ac:dyDescent="0.2">
      <c r="A158" t="s">
        <v>157</v>
      </c>
      <c r="B158">
        <v>1</v>
      </c>
    </row>
    <row r="159" spans="1:2" x14ac:dyDescent="0.2">
      <c r="A159" t="s">
        <v>158</v>
      </c>
      <c r="B159">
        <v>0</v>
      </c>
    </row>
    <row r="160" spans="1:2" x14ac:dyDescent="0.2">
      <c r="A160" t="s">
        <v>159</v>
      </c>
      <c r="B160">
        <v>0</v>
      </c>
    </row>
    <row r="161" spans="1:2" x14ac:dyDescent="0.2">
      <c r="A161" t="s">
        <v>160</v>
      </c>
      <c r="B161">
        <v>0</v>
      </c>
    </row>
    <row r="162" spans="1:2" x14ac:dyDescent="0.2">
      <c r="A162" t="s">
        <v>161</v>
      </c>
      <c r="B162">
        <v>0</v>
      </c>
    </row>
    <row r="163" spans="1:2" x14ac:dyDescent="0.2">
      <c r="A163" t="s">
        <v>162</v>
      </c>
      <c r="B163">
        <v>0</v>
      </c>
    </row>
    <row r="164" spans="1:2" x14ac:dyDescent="0.2">
      <c r="A164" t="s">
        <v>163</v>
      </c>
      <c r="B164">
        <v>0</v>
      </c>
    </row>
    <row r="165" spans="1:2" x14ac:dyDescent="0.2">
      <c r="A165" t="s">
        <v>164</v>
      </c>
      <c r="B165">
        <v>1</v>
      </c>
    </row>
    <row r="166" spans="1:2" x14ac:dyDescent="0.2">
      <c r="A166" t="s">
        <v>165</v>
      </c>
      <c r="B166">
        <v>1</v>
      </c>
    </row>
    <row r="167" spans="1:2" x14ac:dyDescent="0.2">
      <c r="A167" t="s">
        <v>166</v>
      </c>
      <c r="B167">
        <v>0</v>
      </c>
    </row>
    <row r="168" spans="1:2" x14ac:dyDescent="0.2">
      <c r="A168" t="s">
        <v>167</v>
      </c>
      <c r="B168">
        <v>0</v>
      </c>
    </row>
    <row r="169" spans="1:2" x14ac:dyDescent="0.2">
      <c r="A169" t="s">
        <v>168</v>
      </c>
      <c r="B169">
        <v>0</v>
      </c>
    </row>
    <row r="170" spans="1:2" x14ac:dyDescent="0.2">
      <c r="A170" t="s">
        <v>169</v>
      </c>
      <c r="B170">
        <v>1</v>
      </c>
    </row>
    <row r="171" spans="1:2" x14ac:dyDescent="0.2">
      <c r="A171" t="s">
        <v>170</v>
      </c>
      <c r="B171">
        <v>1</v>
      </c>
    </row>
    <row r="172" spans="1:2" x14ac:dyDescent="0.2">
      <c r="A172" t="s">
        <v>171</v>
      </c>
      <c r="B172">
        <v>0</v>
      </c>
    </row>
    <row r="173" spans="1:2" x14ac:dyDescent="0.2">
      <c r="A173" t="s">
        <v>172</v>
      </c>
      <c r="B173">
        <v>0</v>
      </c>
    </row>
    <row r="174" spans="1:2" x14ac:dyDescent="0.2">
      <c r="A174" t="s">
        <v>173</v>
      </c>
      <c r="B174">
        <v>0</v>
      </c>
    </row>
    <row r="175" spans="1:2" x14ac:dyDescent="0.2">
      <c r="A175" t="s">
        <v>174</v>
      </c>
      <c r="B175">
        <v>0</v>
      </c>
    </row>
    <row r="176" spans="1:2" x14ac:dyDescent="0.2">
      <c r="A176" t="s">
        <v>175</v>
      </c>
      <c r="B176">
        <v>0</v>
      </c>
    </row>
    <row r="177" spans="1:2" x14ac:dyDescent="0.2">
      <c r="A177" t="s">
        <v>176</v>
      </c>
      <c r="B177">
        <v>0</v>
      </c>
    </row>
    <row r="178" spans="1:2" x14ac:dyDescent="0.2">
      <c r="A178" t="s">
        <v>177</v>
      </c>
      <c r="B178">
        <v>1</v>
      </c>
    </row>
    <row r="179" spans="1:2" x14ac:dyDescent="0.2">
      <c r="A179" t="s">
        <v>178</v>
      </c>
      <c r="B179">
        <v>0</v>
      </c>
    </row>
    <row r="180" spans="1:2" x14ac:dyDescent="0.2">
      <c r="A180" t="s">
        <v>179</v>
      </c>
      <c r="B180">
        <v>1</v>
      </c>
    </row>
    <row r="181" spans="1:2" x14ac:dyDescent="0.2">
      <c r="A181" t="s">
        <v>180</v>
      </c>
      <c r="B181">
        <v>0</v>
      </c>
    </row>
    <row r="182" spans="1:2" x14ac:dyDescent="0.2">
      <c r="A182" t="s">
        <v>181</v>
      </c>
      <c r="B182">
        <v>0</v>
      </c>
    </row>
    <row r="183" spans="1:2" x14ac:dyDescent="0.2">
      <c r="A183" t="s">
        <v>182</v>
      </c>
      <c r="B183">
        <v>0</v>
      </c>
    </row>
    <row r="184" spans="1:2" x14ac:dyDescent="0.2">
      <c r="A184" t="s">
        <v>183</v>
      </c>
      <c r="B184">
        <v>1</v>
      </c>
    </row>
    <row r="185" spans="1:2" x14ac:dyDescent="0.2">
      <c r="A185" t="s">
        <v>184</v>
      </c>
      <c r="B185">
        <v>1</v>
      </c>
    </row>
    <row r="186" spans="1:2" x14ac:dyDescent="0.2">
      <c r="A186" t="s">
        <v>185</v>
      </c>
      <c r="B186">
        <v>0</v>
      </c>
    </row>
    <row r="187" spans="1:2" x14ac:dyDescent="0.2">
      <c r="A187" t="s">
        <v>186</v>
      </c>
      <c r="B187">
        <v>0</v>
      </c>
    </row>
    <row r="188" spans="1:2" x14ac:dyDescent="0.2">
      <c r="A188" t="s">
        <v>187</v>
      </c>
      <c r="B188">
        <v>0</v>
      </c>
    </row>
    <row r="189" spans="1:2" x14ac:dyDescent="0.2">
      <c r="A189" t="s">
        <v>188</v>
      </c>
      <c r="B189">
        <v>0</v>
      </c>
    </row>
    <row r="190" spans="1:2" x14ac:dyDescent="0.2">
      <c r="A190" t="s">
        <v>189</v>
      </c>
      <c r="B190">
        <v>0</v>
      </c>
    </row>
    <row r="191" spans="1:2" x14ac:dyDescent="0.2">
      <c r="A191" t="s">
        <v>190</v>
      </c>
      <c r="B191">
        <v>0</v>
      </c>
    </row>
    <row r="192" spans="1:2" x14ac:dyDescent="0.2">
      <c r="A192" t="s">
        <v>191</v>
      </c>
      <c r="B192">
        <v>0</v>
      </c>
    </row>
    <row r="193" spans="1:2" x14ac:dyDescent="0.2">
      <c r="A193" t="s">
        <v>192</v>
      </c>
      <c r="B193">
        <v>0</v>
      </c>
    </row>
    <row r="194" spans="1:2" x14ac:dyDescent="0.2">
      <c r="A194" t="s">
        <v>193</v>
      </c>
      <c r="B194">
        <v>0</v>
      </c>
    </row>
    <row r="195" spans="1:2" x14ac:dyDescent="0.2">
      <c r="A195" t="s">
        <v>194</v>
      </c>
      <c r="B195">
        <v>0</v>
      </c>
    </row>
    <row r="196" spans="1:2" x14ac:dyDescent="0.2">
      <c r="A196" t="s">
        <v>195</v>
      </c>
      <c r="B196">
        <v>0</v>
      </c>
    </row>
    <row r="197" spans="1:2" x14ac:dyDescent="0.2">
      <c r="A197" t="s">
        <v>196</v>
      </c>
      <c r="B197">
        <v>0</v>
      </c>
    </row>
    <row r="198" spans="1:2" x14ac:dyDescent="0.2">
      <c r="A198" t="s">
        <v>197</v>
      </c>
      <c r="B198">
        <v>0</v>
      </c>
    </row>
    <row r="199" spans="1:2" x14ac:dyDescent="0.2">
      <c r="A199" t="s">
        <v>198</v>
      </c>
      <c r="B199">
        <v>0</v>
      </c>
    </row>
    <row r="200" spans="1:2" x14ac:dyDescent="0.2">
      <c r="A200" t="s">
        <v>199</v>
      </c>
      <c r="B200">
        <v>0</v>
      </c>
    </row>
    <row r="201" spans="1:2" x14ac:dyDescent="0.2">
      <c r="A201" t="s">
        <v>200</v>
      </c>
      <c r="B201">
        <v>0</v>
      </c>
    </row>
    <row r="202" spans="1:2" x14ac:dyDescent="0.2">
      <c r="A202" t="s">
        <v>201</v>
      </c>
      <c r="B202">
        <v>1</v>
      </c>
    </row>
    <row r="203" spans="1:2" x14ac:dyDescent="0.2">
      <c r="A203" t="s">
        <v>202</v>
      </c>
      <c r="B203">
        <v>0</v>
      </c>
    </row>
    <row r="204" spans="1:2" x14ac:dyDescent="0.2">
      <c r="A204" t="s">
        <v>203</v>
      </c>
      <c r="B204">
        <v>0</v>
      </c>
    </row>
    <row r="205" spans="1:2" x14ac:dyDescent="0.2">
      <c r="A205" t="s">
        <v>204</v>
      </c>
      <c r="B205">
        <v>0</v>
      </c>
    </row>
    <row r="206" spans="1:2" x14ac:dyDescent="0.2">
      <c r="A206" t="s">
        <v>205</v>
      </c>
      <c r="B206">
        <v>0</v>
      </c>
    </row>
    <row r="207" spans="1:2" x14ac:dyDescent="0.2">
      <c r="A207" t="s">
        <v>206</v>
      </c>
      <c r="B207">
        <v>0</v>
      </c>
    </row>
    <row r="208" spans="1:2" x14ac:dyDescent="0.2">
      <c r="A208" t="s">
        <v>207</v>
      </c>
      <c r="B208">
        <v>0</v>
      </c>
    </row>
    <row r="209" spans="1:2" x14ac:dyDescent="0.2">
      <c r="A209" t="s">
        <v>208</v>
      </c>
      <c r="B209">
        <v>0</v>
      </c>
    </row>
    <row r="210" spans="1:2" x14ac:dyDescent="0.2">
      <c r="A210" t="s">
        <v>209</v>
      </c>
      <c r="B210">
        <v>0</v>
      </c>
    </row>
    <row r="211" spans="1:2" x14ac:dyDescent="0.2">
      <c r="A211" t="s">
        <v>210</v>
      </c>
      <c r="B211">
        <v>1</v>
      </c>
    </row>
    <row r="212" spans="1:2" x14ac:dyDescent="0.2">
      <c r="A212" t="s">
        <v>211</v>
      </c>
      <c r="B212">
        <v>0</v>
      </c>
    </row>
    <row r="213" spans="1:2" x14ac:dyDescent="0.2">
      <c r="A213" t="s">
        <v>212</v>
      </c>
      <c r="B213">
        <v>0</v>
      </c>
    </row>
    <row r="214" spans="1:2" x14ac:dyDescent="0.2">
      <c r="A214" t="s">
        <v>213</v>
      </c>
      <c r="B214">
        <v>0</v>
      </c>
    </row>
    <row r="215" spans="1:2" x14ac:dyDescent="0.2">
      <c r="A215" t="s">
        <v>214</v>
      </c>
      <c r="B215">
        <v>0</v>
      </c>
    </row>
    <row r="216" spans="1:2" x14ac:dyDescent="0.2">
      <c r="A216" t="s">
        <v>215</v>
      </c>
      <c r="B216">
        <v>0</v>
      </c>
    </row>
    <row r="217" spans="1:2" x14ac:dyDescent="0.2">
      <c r="A217" t="s">
        <v>216</v>
      </c>
      <c r="B217">
        <v>0</v>
      </c>
    </row>
    <row r="218" spans="1:2" x14ac:dyDescent="0.2">
      <c r="A218" t="s">
        <v>217</v>
      </c>
      <c r="B218">
        <v>0</v>
      </c>
    </row>
    <row r="219" spans="1:2" x14ac:dyDescent="0.2">
      <c r="A219" t="s">
        <v>218</v>
      </c>
      <c r="B219">
        <v>0</v>
      </c>
    </row>
    <row r="220" spans="1:2" x14ac:dyDescent="0.2">
      <c r="A220" t="s">
        <v>219</v>
      </c>
      <c r="B220">
        <v>0</v>
      </c>
    </row>
    <row r="221" spans="1:2" x14ac:dyDescent="0.2">
      <c r="A221" t="s">
        <v>220</v>
      </c>
      <c r="B221">
        <v>0</v>
      </c>
    </row>
    <row r="222" spans="1:2" x14ac:dyDescent="0.2">
      <c r="A222" t="s">
        <v>221</v>
      </c>
      <c r="B222">
        <v>0</v>
      </c>
    </row>
    <row r="223" spans="1:2" x14ac:dyDescent="0.2">
      <c r="A223" t="s">
        <v>222</v>
      </c>
      <c r="B223">
        <v>0</v>
      </c>
    </row>
    <row r="224" spans="1:2" x14ac:dyDescent="0.2">
      <c r="A224" t="s">
        <v>223</v>
      </c>
      <c r="B224">
        <v>0</v>
      </c>
    </row>
    <row r="225" spans="1:2" x14ac:dyDescent="0.2">
      <c r="A225" t="s">
        <v>224</v>
      </c>
      <c r="B225">
        <v>0</v>
      </c>
    </row>
    <row r="226" spans="1:2" x14ac:dyDescent="0.2">
      <c r="A226" t="s">
        <v>225</v>
      </c>
      <c r="B226">
        <v>0</v>
      </c>
    </row>
    <row r="227" spans="1:2" x14ac:dyDescent="0.2">
      <c r="A227" t="s">
        <v>226</v>
      </c>
      <c r="B227">
        <v>0</v>
      </c>
    </row>
    <row r="228" spans="1:2" x14ac:dyDescent="0.2">
      <c r="A228" t="s">
        <v>227</v>
      </c>
      <c r="B228">
        <v>0</v>
      </c>
    </row>
    <row r="229" spans="1:2" x14ac:dyDescent="0.2">
      <c r="A229" t="s">
        <v>228</v>
      </c>
      <c r="B229">
        <v>0</v>
      </c>
    </row>
    <row r="230" spans="1:2" x14ac:dyDescent="0.2">
      <c r="A230" t="s">
        <v>229</v>
      </c>
      <c r="B230">
        <v>0</v>
      </c>
    </row>
    <row r="231" spans="1:2" x14ac:dyDescent="0.2">
      <c r="A231" t="s">
        <v>230</v>
      </c>
      <c r="B231">
        <v>0</v>
      </c>
    </row>
    <row r="232" spans="1:2" x14ac:dyDescent="0.2">
      <c r="A232" t="s">
        <v>231</v>
      </c>
      <c r="B232">
        <v>0</v>
      </c>
    </row>
    <row r="233" spans="1:2" x14ac:dyDescent="0.2">
      <c r="A233" t="s">
        <v>232</v>
      </c>
      <c r="B233">
        <v>0</v>
      </c>
    </row>
    <row r="234" spans="1:2" x14ac:dyDescent="0.2">
      <c r="A234" t="s">
        <v>233</v>
      </c>
      <c r="B234">
        <v>0</v>
      </c>
    </row>
    <row r="235" spans="1:2" x14ac:dyDescent="0.2">
      <c r="A235" t="s">
        <v>234</v>
      </c>
      <c r="B235">
        <v>0</v>
      </c>
    </row>
    <row r="236" spans="1:2" x14ac:dyDescent="0.2">
      <c r="A236" t="s">
        <v>235</v>
      </c>
      <c r="B236">
        <v>0</v>
      </c>
    </row>
    <row r="237" spans="1:2" x14ac:dyDescent="0.2">
      <c r="A237" t="s">
        <v>236</v>
      </c>
      <c r="B237">
        <v>1</v>
      </c>
    </row>
    <row r="238" spans="1:2" x14ac:dyDescent="0.2">
      <c r="A238" t="s">
        <v>237</v>
      </c>
      <c r="B238">
        <v>0</v>
      </c>
    </row>
    <row r="239" spans="1:2" x14ac:dyDescent="0.2">
      <c r="A239" t="s">
        <v>238</v>
      </c>
      <c r="B239">
        <v>1</v>
      </c>
    </row>
    <row r="240" spans="1:2" x14ac:dyDescent="0.2">
      <c r="A240" t="s">
        <v>239</v>
      </c>
      <c r="B240">
        <v>0</v>
      </c>
    </row>
    <row r="241" spans="1:2" x14ac:dyDescent="0.2">
      <c r="A241" t="s">
        <v>240</v>
      </c>
      <c r="B241">
        <v>0</v>
      </c>
    </row>
    <row r="242" spans="1:2" x14ac:dyDescent="0.2">
      <c r="A242" t="s">
        <v>241</v>
      </c>
      <c r="B242">
        <v>0</v>
      </c>
    </row>
    <row r="243" spans="1:2" x14ac:dyDescent="0.2">
      <c r="A243" t="s">
        <v>242</v>
      </c>
      <c r="B243">
        <v>0</v>
      </c>
    </row>
    <row r="244" spans="1:2" x14ac:dyDescent="0.2">
      <c r="A244" t="s">
        <v>243</v>
      </c>
      <c r="B244">
        <v>1</v>
      </c>
    </row>
    <row r="245" spans="1:2" x14ac:dyDescent="0.2">
      <c r="A245" t="s">
        <v>244</v>
      </c>
      <c r="B245">
        <v>1</v>
      </c>
    </row>
    <row r="246" spans="1:2" x14ac:dyDescent="0.2">
      <c r="A246" t="s">
        <v>245</v>
      </c>
      <c r="B246">
        <v>0</v>
      </c>
    </row>
    <row r="247" spans="1:2" x14ac:dyDescent="0.2">
      <c r="A247" t="s">
        <v>246</v>
      </c>
      <c r="B247">
        <v>0</v>
      </c>
    </row>
    <row r="248" spans="1:2" x14ac:dyDescent="0.2">
      <c r="A248" t="s">
        <v>247</v>
      </c>
      <c r="B248">
        <v>0</v>
      </c>
    </row>
    <row r="249" spans="1:2" x14ac:dyDescent="0.2">
      <c r="A249" t="s">
        <v>248</v>
      </c>
      <c r="B249">
        <v>0</v>
      </c>
    </row>
    <row r="250" spans="1:2" x14ac:dyDescent="0.2">
      <c r="A250" t="s">
        <v>249</v>
      </c>
      <c r="B250">
        <v>0</v>
      </c>
    </row>
    <row r="251" spans="1:2" x14ac:dyDescent="0.2">
      <c r="A251" t="s">
        <v>250</v>
      </c>
      <c r="B251">
        <v>0</v>
      </c>
    </row>
    <row r="252" spans="1:2" x14ac:dyDescent="0.2">
      <c r="A252" t="s">
        <v>251</v>
      </c>
      <c r="B252">
        <v>0</v>
      </c>
    </row>
    <row r="253" spans="1:2" x14ac:dyDescent="0.2">
      <c r="A253" t="s">
        <v>252</v>
      </c>
      <c r="B253">
        <v>0</v>
      </c>
    </row>
    <row r="254" spans="1:2" x14ac:dyDescent="0.2">
      <c r="A254" t="s">
        <v>253</v>
      </c>
      <c r="B254">
        <v>0</v>
      </c>
    </row>
    <row r="255" spans="1:2" x14ac:dyDescent="0.2">
      <c r="A255" t="s">
        <v>254</v>
      </c>
      <c r="B255">
        <v>1</v>
      </c>
    </row>
    <row r="256" spans="1:2" x14ac:dyDescent="0.2">
      <c r="A256" t="s">
        <v>255</v>
      </c>
      <c r="B256">
        <v>0</v>
      </c>
    </row>
    <row r="257" spans="1:2" x14ac:dyDescent="0.2">
      <c r="A257" t="s">
        <v>256</v>
      </c>
      <c r="B257">
        <v>0</v>
      </c>
    </row>
    <row r="258" spans="1:2" x14ac:dyDescent="0.2">
      <c r="A258" t="s">
        <v>257</v>
      </c>
      <c r="B258">
        <v>1</v>
      </c>
    </row>
    <row r="259" spans="1:2" x14ac:dyDescent="0.2">
      <c r="A259" t="s">
        <v>258</v>
      </c>
      <c r="B259">
        <v>0</v>
      </c>
    </row>
    <row r="260" spans="1:2" x14ac:dyDescent="0.2">
      <c r="A260" t="s">
        <v>259</v>
      </c>
      <c r="B260">
        <v>0</v>
      </c>
    </row>
    <row r="261" spans="1:2" x14ac:dyDescent="0.2">
      <c r="A261" t="s">
        <v>260</v>
      </c>
      <c r="B261">
        <v>0</v>
      </c>
    </row>
    <row r="262" spans="1:2" x14ac:dyDescent="0.2">
      <c r="A262" t="s">
        <v>261</v>
      </c>
      <c r="B262">
        <v>1</v>
      </c>
    </row>
    <row r="263" spans="1:2" x14ac:dyDescent="0.2">
      <c r="A263" t="s">
        <v>262</v>
      </c>
      <c r="B263">
        <v>0</v>
      </c>
    </row>
    <row r="264" spans="1:2" x14ac:dyDescent="0.2">
      <c r="A264" t="s">
        <v>263</v>
      </c>
      <c r="B264">
        <v>1</v>
      </c>
    </row>
    <row r="265" spans="1:2" x14ac:dyDescent="0.2">
      <c r="A265" t="s">
        <v>264</v>
      </c>
      <c r="B265">
        <v>0</v>
      </c>
    </row>
    <row r="266" spans="1:2" x14ac:dyDescent="0.2">
      <c r="A266" t="s">
        <v>265</v>
      </c>
      <c r="B266">
        <v>0</v>
      </c>
    </row>
    <row r="267" spans="1:2" x14ac:dyDescent="0.2">
      <c r="A267" t="s">
        <v>266</v>
      </c>
      <c r="B267">
        <v>0</v>
      </c>
    </row>
    <row r="268" spans="1:2" x14ac:dyDescent="0.2">
      <c r="A268" t="s">
        <v>267</v>
      </c>
      <c r="B268">
        <v>0</v>
      </c>
    </row>
    <row r="269" spans="1:2" x14ac:dyDescent="0.2">
      <c r="A269" t="s">
        <v>268</v>
      </c>
      <c r="B269">
        <v>0</v>
      </c>
    </row>
    <row r="270" spans="1:2" x14ac:dyDescent="0.2">
      <c r="A270" t="s">
        <v>269</v>
      </c>
      <c r="B270">
        <v>1</v>
      </c>
    </row>
    <row r="271" spans="1:2" x14ac:dyDescent="0.2">
      <c r="A271" t="s">
        <v>270</v>
      </c>
      <c r="B271">
        <v>0</v>
      </c>
    </row>
    <row r="272" spans="1:2" x14ac:dyDescent="0.2">
      <c r="A272" t="s">
        <v>271</v>
      </c>
      <c r="B272">
        <v>1</v>
      </c>
    </row>
    <row r="273" spans="1:2" x14ac:dyDescent="0.2">
      <c r="A273" t="s">
        <v>272</v>
      </c>
      <c r="B273">
        <v>0</v>
      </c>
    </row>
    <row r="274" spans="1:2" x14ac:dyDescent="0.2">
      <c r="A274" t="s">
        <v>273</v>
      </c>
      <c r="B274">
        <v>0</v>
      </c>
    </row>
    <row r="275" spans="1:2" x14ac:dyDescent="0.2">
      <c r="A275" t="s">
        <v>274</v>
      </c>
      <c r="B275">
        <v>0</v>
      </c>
    </row>
    <row r="276" spans="1:2" x14ac:dyDescent="0.2">
      <c r="A276" t="s">
        <v>275</v>
      </c>
      <c r="B276">
        <v>1</v>
      </c>
    </row>
    <row r="277" spans="1:2" x14ac:dyDescent="0.2">
      <c r="A277" t="s">
        <v>276</v>
      </c>
      <c r="B277">
        <v>0</v>
      </c>
    </row>
    <row r="278" spans="1:2" x14ac:dyDescent="0.2">
      <c r="A278" t="s">
        <v>277</v>
      </c>
      <c r="B278">
        <v>0</v>
      </c>
    </row>
    <row r="279" spans="1:2" x14ac:dyDescent="0.2">
      <c r="A279" t="s">
        <v>278</v>
      </c>
      <c r="B279">
        <v>1</v>
      </c>
    </row>
    <row r="280" spans="1:2" x14ac:dyDescent="0.2">
      <c r="A280" t="s">
        <v>279</v>
      </c>
      <c r="B280">
        <v>0</v>
      </c>
    </row>
    <row r="281" spans="1:2" x14ac:dyDescent="0.2">
      <c r="A281" t="s">
        <v>280</v>
      </c>
      <c r="B281">
        <v>1</v>
      </c>
    </row>
    <row r="282" spans="1:2" x14ac:dyDescent="0.2">
      <c r="A282" t="s">
        <v>281</v>
      </c>
      <c r="B282">
        <v>0</v>
      </c>
    </row>
    <row r="283" spans="1:2" x14ac:dyDescent="0.2">
      <c r="A283" t="s">
        <v>282</v>
      </c>
      <c r="B283">
        <v>0</v>
      </c>
    </row>
    <row r="284" spans="1:2" x14ac:dyDescent="0.2">
      <c r="A284" t="s">
        <v>283</v>
      </c>
      <c r="B284">
        <v>1</v>
      </c>
    </row>
    <row r="285" spans="1:2" x14ac:dyDescent="0.2">
      <c r="A285" t="s">
        <v>284</v>
      </c>
      <c r="B285">
        <v>0</v>
      </c>
    </row>
    <row r="286" spans="1:2" x14ac:dyDescent="0.2">
      <c r="A286" t="s">
        <v>285</v>
      </c>
      <c r="B286">
        <v>0</v>
      </c>
    </row>
    <row r="287" spans="1:2" x14ac:dyDescent="0.2">
      <c r="A287" t="s">
        <v>286</v>
      </c>
      <c r="B287">
        <v>0</v>
      </c>
    </row>
    <row r="288" spans="1:2" x14ac:dyDescent="0.2">
      <c r="A288" t="s">
        <v>287</v>
      </c>
      <c r="B288">
        <v>1</v>
      </c>
    </row>
    <row r="289" spans="1:2" x14ac:dyDescent="0.2">
      <c r="A289" t="s">
        <v>288</v>
      </c>
      <c r="B289">
        <v>0</v>
      </c>
    </row>
    <row r="290" spans="1:2" x14ac:dyDescent="0.2">
      <c r="A290" t="s">
        <v>289</v>
      </c>
      <c r="B290">
        <v>0</v>
      </c>
    </row>
    <row r="291" spans="1:2" x14ac:dyDescent="0.2">
      <c r="A291" t="s">
        <v>290</v>
      </c>
      <c r="B291">
        <v>1</v>
      </c>
    </row>
    <row r="292" spans="1:2" x14ac:dyDescent="0.2">
      <c r="A292" t="s">
        <v>291</v>
      </c>
      <c r="B292">
        <v>0</v>
      </c>
    </row>
    <row r="293" spans="1:2" x14ac:dyDescent="0.2">
      <c r="A293" t="s">
        <v>292</v>
      </c>
      <c r="B293">
        <v>0</v>
      </c>
    </row>
    <row r="294" spans="1:2" x14ac:dyDescent="0.2">
      <c r="A294" t="s">
        <v>293</v>
      </c>
      <c r="B294">
        <v>0</v>
      </c>
    </row>
    <row r="295" spans="1:2" x14ac:dyDescent="0.2">
      <c r="A295" t="s">
        <v>294</v>
      </c>
      <c r="B295">
        <v>0</v>
      </c>
    </row>
    <row r="296" spans="1:2" x14ac:dyDescent="0.2">
      <c r="A296" t="s">
        <v>295</v>
      </c>
      <c r="B296">
        <v>0</v>
      </c>
    </row>
    <row r="297" spans="1:2" x14ac:dyDescent="0.2">
      <c r="A297" t="s">
        <v>296</v>
      </c>
      <c r="B297">
        <v>0</v>
      </c>
    </row>
    <row r="298" spans="1:2" x14ac:dyDescent="0.2">
      <c r="A298" t="s">
        <v>297</v>
      </c>
      <c r="B298">
        <v>0</v>
      </c>
    </row>
    <row r="299" spans="1:2" x14ac:dyDescent="0.2">
      <c r="A299" t="s">
        <v>298</v>
      </c>
      <c r="B299">
        <v>0</v>
      </c>
    </row>
    <row r="300" spans="1:2" x14ac:dyDescent="0.2">
      <c r="A300" t="s">
        <v>299</v>
      </c>
      <c r="B300">
        <v>1</v>
      </c>
    </row>
    <row r="301" spans="1:2" x14ac:dyDescent="0.2">
      <c r="A301" t="s">
        <v>300</v>
      </c>
      <c r="B301">
        <v>0</v>
      </c>
    </row>
    <row r="303" spans="1:2" x14ac:dyDescent="0.2">
      <c r="B303">
        <f>SUM(B2:B301)/300</f>
        <v>0.23333333333333334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3"/>
  <sheetViews>
    <sheetView zoomScale="75" workbookViewId="0">
      <selection activeCell="B54" sqref="B54"/>
    </sheetView>
  </sheetViews>
  <sheetFormatPr baseColWidth="10" defaultColWidth="8.83203125" defaultRowHeight="15" x14ac:dyDescent="0.2"/>
  <cols>
    <col min="1" max="1" width="213" customWidth="1"/>
  </cols>
  <sheetData>
    <row r="1" spans="1:2" x14ac:dyDescent="0.2">
      <c r="A1" s="1" t="s">
        <v>301</v>
      </c>
    </row>
    <row r="2" spans="1:2" x14ac:dyDescent="0.2">
      <c r="A2" t="s">
        <v>302</v>
      </c>
      <c r="B2">
        <v>0</v>
      </c>
    </row>
    <row r="3" spans="1:2" x14ac:dyDescent="0.2">
      <c r="A3" t="s">
        <v>303</v>
      </c>
      <c r="B3">
        <v>0</v>
      </c>
    </row>
    <row r="4" spans="1:2" x14ac:dyDescent="0.2">
      <c r="A4" t="s">
        <v>304</v>
      </c>
      <c r="B4">
        <v>0</v>
      </c>
    </row>
    <row r="5" spans="1:2" x14ac:dyDescent="0.2">
      <c r="A5" t="s">
        <v>305</v>
      </c>
      <c r="B5">
        <v>0</v>
      </c>
    </row>
    <row r="6" spans="1:2" x14ac:dyDescent="0.2">
      <c r="A6" t="s">
        <v>306</v>
      </c>
      <c r="B6">
        <v>1</v>
      </c>
    </row>
    <row r="7" spans="1:2" x14ac:dyDescent="0.2">
      <c r="A7" t="s">
        <v>307</v>
      </c>
      <c r="B7">
        <v>0</v>
      </c>
    </row>
    <row r="8" spans="1:2" x14ac:dyDescent="0.2">
      <c r="A8" t="s">
        <v>308</v>
      </c>
      <c r="B8">
        <v>0</v>
      </c>
    </row>
    <row r="9" spans="1:2" x14ac:dyDescent="0.2">
      <c r="A9" t="s">
        <v>309</v>
      </c>
      <c r="B9">
        <v>0</v>
      </c>
    </row>
    <row r="10" spans="1:2" x14ac:dyDescent="0.2">
      <c r="A10" t="s">
        <v>310</v>
      </c>
      <c r="B10">
        <v>0</v>
      </c>
    </row>
    <row r="11" spans="1:2" x14ac:dyDescent="0.2">
      <c r="A11" t="s">
        <v>311</v>
      </c>
      <c r="B11">
        <v>0</v>
      </c>
    </row>
    <row r="12" spans="1:2" x14ac:dyDescent="0.2">
      <c r="A12" t="s">
        <v>312</v>
      </c>
      <c r="B12">
        <v>0</v>
      </c>
    </row>
    <row r="13" spans="1:2" x14ac:dyDescent="0.2">
      <c r="A13" t="s">
        <v>313</v>
      </c>
      <c r="B13">
        <v>0</v>
      </c>
    </row>
    <row r="14" spans="1:2" x14ac:dyDescent="0.2">
      <c r="A14" t="s">
        <v>314</v>
      </c>
      <c r="B14">
        <v>0</v>
      </c>
    </row>
    <row r="15" spans="1:2" x14ac:dyDescent="0.2">
      <c r="A15" t="s">
        <v>315</v>
      </c>
      <c r="B15">
        <v>1</v>
      </c>
    </row>
    <row r="16" spans="1:2" x14ac:dyDescent="0.2">
      <c r="A16" t="s">
        <v>316</v>
      </c>
      <c r="B16">
        <v>0</v>
      </c>
    </row>
    <row r="17" spans="1:2" x14ac:dyDescent="0.2">
      <c r="A17" t="s">
        <v>317</v>
      </c>
      <c r="B17">
        <v>1</v>
      </c>
    </row>
    <row r="18" spans="1:2" x14ac:dyDescent="0.2">
      <c r="A18" t="s">
        <v>318</v>
      </c>
      <c r="B18">
        <v>0</v>
      </c>
    </row>
    <row r="19" spans="1:2" x14ac:dyDescent="0.2">
      <c r="A19" t="s">
        <v>319</v>
      </c>
      <c r="B19">
        <v>1</v>
      </c>
    </row>
    <row r="20" spans="1:2" x14ac:dyDescent="0.2">
      <c r="A20" t="s">
        <v>320</v>
      </c>
      <c r="B20">
        <v>0</v>
      </c>
    </row>
    <row r="21" spans="1:2" x14ac:dyDescent="0.2">
      <c r="A21" t="s">
        <v>321</v>
      </c>
      <c r="B21">
        <v>0</v>
      </c>
    </row>
    <row r="22" spans="1:2" x14ac:dyDescent="0.2">
      <c r="A22" t="s">
        <v>322</v>
      </c>
      <c r="B22">
        <v>0</v>
      </c>
    </row>
    <row r="23" spans="1:2" x14ac:dyDescent="0.2">
      <c r="A23" t="s">
        <v>323</v>
      </c>
      <c r="B23">
        <v>0</v>
      </c>
    </row>
    <row r="24" spans="1:2" x14ac:dyDescent="0.2">
      <c r="A24" t="s">
        <v>324</v>
      </c>
      <c r="B24">
        <v>0</v>
      </c>
    </row>
    <row r="25" spans="1:2" x14ac:dyDescent="0.2">
      <c r="A25" t="s">
        <v>325</v>
      </c>
      <c r="B25">
        <v>1</v>
      </c>
    </row>
    <row r="26" spans="1:2" x14ac:dyDescent="0.2">
      <c r="A26" t="s">
        <v>326</v>
      </c>
      <c r="B26">
        <v>0</v>
      </c>
    </row>
    <row r="27" spans="1:2" x14ac:dyDescent="0.2">
      <c r="A27" t="s">
        <v>327</v>
      </c>
      <c r="B27">
        <v>0</v>
      </c>
    </row>
    <row r="28" spans="1:2" x14ac:dyDescent="0.2">
      <c r="A28" t="s">
        <v>328</v>
      </c>
      <c r="B28">
        <v>0</v>
      </c>
    </row>
    <row r="29" spans="1:2" x14ac:dyDescent="0.2">
      <c r="A29" t="s">
        <v>329</v>
      </c>
      <c r="B29">
        <v>0</v>
      </c>
    </row>
    <row r="30" spans="1:2" x14ac:dyDescent="0.2">
      <c r="A30" t="s">
        <v>330</v>
      </c>
      <c r="B30">
        <v>1</v>
      </c>
    </row>
    <row r="31" spans="1:2" x14ac:dyDescent="0.2">
      <c r="A31" t="s">
        <v>331</v>
      </c>
      <c r="B31">
        <v>0</v>
      </c>
    </row>
    <row r="32" spans="1:2" x14ac:dyDescent="0.2">
      <c r="A32" t="s">
        <v>332</v>
      </c>
      <c r="B32">
        <v>0</v>
      </c>
    </row>
    <row r="33" spans="1:2" x14ac:dyDescent="0.2">
      <c r="A33" t="s">
        <v>333</v>
      </c>
      <c r="B33">
        <v>0</v>
      </c>
    </row>
    <row r="34" spans="1:2" x14ac:dyDescent="0.2">
      <c r="A34" t="s">
        <v>334</v>
      </c>
      <c r="B34">
        <v>0</v>
      </c>
    </row>
    <row r="35" spans="1:2" x14ac:dyDescent="0.2">
      <c r="A35" t="s">
        <v>335</v>
      </c>
      <c r="B35">
        <v>0</v>
      </c>
    </row>
    <row r="36" spans="1:2" x14ac:dyDescent="0.2">
      <c r="A36" t="s">
        <v>336</v>
      </c>
      <c r="B36">
        <v>0</v>
      </c>
    </row>
    <row r="37" spans="1:2" x14ac:dyDescent="0.2">
      <c r="A37" t="s">
        <v>337</v>
      </c>
      <c r="B37">
        <v>0</v>
      </c>
    </row>
    <row r="38" spans="1:2" x14ac:dyDescent="0.2">
      <c r="A38" t="s">
        <v>338</v>
      </c>
      <c r="B38">
        <v>0</v>
      </c>
    </row>
    <row r="39" spans="1:2" x14ac:dyDescent="0.2">
      <c r="A39" t="s">
        <v>339</v>
      </c>
      <c r="B39">
        <v>1</v>
      </c>
    </row>
    <row r="40" spans="1:2" x14ac:dyDescent="0.2">
      <c r="A40" t="s">
        <v>340</v>
      </c>
      <c r="B40">
        <v>0</v>
      </c>
    </row>
    <row r="41" spans="1:2" x14ac:dyDescent="0.2">
      <c r="A41" t="s">
        <v>341</v>
      </c>
      <c r="B41">
        <v>1</v>
      </c>
    </row>
    <row r="42" spans="1:2" x14ac:dyDescent="0.2">
      <c r="A42" t="s">
        <v>342</v>
      </c>
      <c r="B42">
        <v>0</v>
      </c>
    </row>
    <row r="43" spans="1:2" x14ac:dyDescent="0.2">
      <c r="A43" t="s">
        <v>343</v>
      </c>
      <c r="B43">
        <v>1</v>
      </c>
    </row>
    <row r="44" spans="1:2" x14ac:dyDescent="0.2">
      <c r="A44" t="s">
        <v>344</v>
      </c>
      <c r="B44">
        <v>0</v>
      </c>
    </row>
    <row r="45" spans="1:2" x14ac:dyDescent="0.2">
      <c r="A45" t="s">
        <v>345</v>
      </c>
      <c r="B45">
        <v>0</v>
      </c>
    </row>
    <row r="46" spans="1:2" x14ac:dyDescent="0.2">
      <c r="A46" t="s">
        <v>346</v>
      </c>
      <c r="B46">
        <v>0</v>
      </c>
    </row>
    <row r="47" spans="1:2" x14ac:dyDescent="0.2">
      <c r="A47" t="s">
        <v>347</v>
      </c>
      <c r="B47">
        <v>0</v>
      </c>
    </row>
    <row r="48" spans="1:2" x14ac:dyDescent="0.2">
      <c r="A48" t="s">
        <v>348</v>
      </c>
      <c r="B48">
        <v>0</v>
      </c>
    </row>
    <row r="49" spans="1:2" x14ac:dyDescent="0.2">
      <c r="A49" t="s">
        <v>349</v>
      </c>
      <c r="B49">
        <v>0</v>
      </c>
    </row>
    <row r="50" spans="1:2" x14ac:dyDescent="0.2">
      <c r="A50" t="s">
        <v>350</v>
      </c>
      <c r="B50">
        <v>0</v>
      </c>
    </row>
    <row r="51" spans="1:2" x14ac:dyDescent="0.2">
      <c r="A51" t="s">
        <v>351</v>
      </c>
      <c r="B51">
        <v>0</v>
      </c>
    </row>
    <row r="53" spans="1:2" x14ac:dyDescent="0.2">
      <c r="B53">
        <f>SUM(B2:B51)/50</f>
        <v>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Paulo Souza Chade</cp:lastModifiedBy>
  <dcterms:created xsi:type="dcterms:W3CDTF">2020-09-14T19:13:27Z</dcterms:created>
  <dcterms:modified xsi:type="dcterms:W3CDTF">2020-09-14T20:10:18Z</dcterms:modified>
</cp:coreProperties>
</file>