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\Desktop\temp\"/>
    </mc:Choice>
  </mc:AlternateContent>
  <xr:revisionPtr revIDLastSave="0" documentId="8_{C0CEABB3-E25A-45F7-BAB7-D3542A3F454B}" xr6:coauthVersionLast="47" xr6:coauthVersionMax="47" xr10:uidLastSave="{00000000-0000-0000-0000-000000000000}"/>
  <bookViews>
    <workbookView xWindow="17820" yWindow="3970" windowWidth="28800" windowHeight="15460" xr2:uid="{A5295530-F66D-4076-BC44-7DCFC1DD86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4" i="1" l="1"/>
  <c r="W10" i="1" s="1"/>
  <c r="V4" i="1"/>
  <c r="V11" i="1" s="1"/>
  <c r="W8" i="1" l="1"/>
  <c r="W11" i="1"/>
  <c r="W9" i="1"/>
  <c r="V8" i="1"/>
  <c r="V9" i="1"/>
  <c r="V10" i="1"/>
</calcChain>
</file>

<file path=xl/sharedStrings.xml><?xml version="1.0" encoding="utf-8"?>
<sst xmlns="http://schemas.openxmlformats.org/spreadsheetml/2006/main" count="34" uniqueCount="8">
  <si>
    <t>p1</t>
  </si>
  <si>
    <t>p2</t>
  </si>
  <si>
    <t>p3</t>
  </si>
  <si>
    <t>x</t>
  </si>
  <si>
    <t>Y</t>
  </si>
  <si>
    <t>p4</t>
  </si>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</sst>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0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7C23B-F0F9-42F2-BF02-6C48AA157B7C}">
  <dimension ref="A1:W18"/>
  <sheetViews>
    <sheetView tabSelected="1" workbookViewId="0">
      <selection activeCell="M13" sqref="M13"/>
    </sheetView>
  </sheetViews>
  <sheetFormatPr defaultRowHeight="14.5" x14ac:dyDescent="0.35"/>
  <cols>
    <col min="1" max="1" width="7.1796875" style="1" customWidth="1"/>
    <col min="2" max="18" width="3.90625" style="1" customWidth="1"/>
    <col min="19" max="16384" width="8.7265625" style="1"/>
  </cols>
  <sheetData>
    <row r="1" spans="1:23" ht="61.5" x14ac:dyDescent="0.35">
      <c r="C1" s="3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T1" s="6"/>
      <c r="U1" s="7"/>
      <c r="V1" s="7"/>
      <c r="W1" s="7"/>
    </row>
    <row r="2" spans="1:23" ht="20" customHeight="1" x14ac:dyDescent="0.35">
      <c r="C2" s="2">
        <v>0</v>
      </c>
      <c r="D2" s="2">
        <v>64</v>
      </c>
      <c r="E2" s="2">
        <v>64</v>
      </c>
      <c r="F2" s="2">
        <v>128</v>
      </c>
      <c r="G2" s="2">
        <v>128</v>
      </c>
      <c r="H2" s="2">
        <v>192</v>
      </c>
      <c r="I2" s="2">
        <v>192</v>
      </c>
      <c r="J2" s="2">
        <v>256</v>
      </c>
      <c r="K2" s="2">
        <v>256</v>
      </c>
      <c r="L2" s="2">
        <v>320</v>
      </c>
      <c r="M2" s="2">
        <v>320</v>
      </c>
      <c r="N2" s="2">
        <v>384</v>
      </c>
      <c r="O2" s="2">
        <v>384</v>
      </c>
      <c r="P2" s="2">
        <v>448</v>
      </c>
      <c r="Q2" s="2">
        <v>448</v>
      </c>
      <c r="R2" s="2">
        <v>512</v>
      </c>
      <c r="T2" s="6"/>
      <c r="U2" s="7"/>
      <c r="V2" s="9" t="s">
        <v>7</v>
      </c>
      <c r="W2" s="9" t="s">
        <v>4</v>
      </c>
    </row>
    <row r="3" spans="1:23" ht="20" customHeight="1" x14ac:dyDescent="0.35">
      <c r="A3" s="3" t="s">
        <v>4</v>
      </c>
      <c r="B3" s="2">
        <v>0</v>
      </c>
      <c r="C3" s="4" t="s">
        <v>0</v>
      </c>
      <c r="D3" s="13" t="s">
        <v>5</v>
      </c>
      <c r="E3" s="5" t="s">
        <v>0</v>
      </c>
      <c r="F3" s="16" t="s">
        <v>5</v>
      </c>
      <c r="H3" s="18"/>
      <c r="I3" s="20"/>
      <c r="J3" s="27"/>
      <c r="K3" s="7"/>
      <c r="L3" s="18"/>
      <c r="N3" s="18"/>
      <c r="P3" s="18"/>
      <c r="Q3" s="29" t="s">
        <v>0</v>
      </c>
      <c r="R3" s="30" t="s">
        <v>5</v>
      </c>
      <c r="T3" s="6"/>
      <c r="U3" s="7"/>
      <c r="V3" s="9">
        <v>7</v>
      </c>
      <c r="W3" s="9">
        <v>7</v>
      </c>
    </row>
    <row r="4" spans="1:23" ht="20" customHeight="1" x14ac:dyDescent="0.35">
      <c r="A4" s="3"/>
      <c r="B4" s="2">
        <v>64</v>
      </c>
      <c r="C4" s="11" t="s">
        <v>1</v>
      </c>
      <c r="D4" s="14" t="s">
        <v>2</v>
      </c>
      <c r="E4" s="12" t="s">
        <v>1</v>
      </c>
      <c r="F4" s="17" t="s">
        <v>2</v>
      </c>
      <c r="G4" s="21"/>
      <c r="H4" s="22"/>
      <c r="I4" s="21"/>
      <c r="J4" s="28"/>
      <c r="K4" s="26"/>
      <c r="L4" s="22"/>
      <c r="M4" s="23"/>
      <c r="N4" s="22"/>
      <c r="O4" s="23"/>
      <c r="P4" s="22"/>
      <c r="Q4" s="31" t="s">
        <v>1</v>
      </c>
      <c r="R4" s="32" t="s">
        <v>2</v>
      </c>
      <c r="U4" s="8"/>
      <c r="V4" s="9">
        <f>V3*64</f>
        <v>448</v>
      </c>
      <c r="W4" s="9">
        <f>W3*64</f>
        <v>448</v>
      </c>
    </row>
    <row r="5" spans="1:23" ht="20" customHeight="1" x14ac:dyDescent="0.35">
      <c r="A5" s="3"/>
      <c r="B5" s="2">
        <v>64</v>
      </c>
      <c r="C5" s="10" t="s">
        <v>0</v>
      </c>
      <c r="D5" s="15" t="s">
        <v>5</v>
      </c>
      <c r="F5" s="19"/>
      <c r="H5" s="19"/>
      <c r="J5" s="19"/>
      <c r="K5" s="6"/>
      <c r="L5" s="19"/>
      <c r="N5" s="19"/>
      <c r="P5" s="19"/>
      <c r="R5" s="19"/>
    </row>
    <row r="6" spans="1:23" ht="20" customHeight="1" x14ac:dyDescent="0.35">
      <c r="A6" s="3"/>
      <c r="B6" s="2">
        <v>128</v>
      </c>
      <c r="C6" s="24" t="s">
        <v>1</v>
      </c>
      <c r="D6" s="25" t="s">
        <v>2</v>
      </c>
      <c r="E6" s="23"/>
      <c r="F6" s="22"/>
      <c r="G6" s="23"/>
      <c r="H6" s="22"/>
      <c r="I6" s="23"/>
      <c r="J6" s="22"/>
      <c r="K6" s="23"/>
      <c r="L6" s="22"/>
      <c r="M6" s="23"/>
      <c r="N6" s="22"/>
      <c r="O6" s="23"/>
      <c r="P6" s="22"/>
      <c r="Q6" s="23"/>
      <c r="R6" s="22"/>
    </row>
    <row r="7" spans="1:23" ht="20" customHeight="1" x14ac:dyDescent="0.35">
      <c r="A7" s="3"/>
      <c r="B7" s="2">
        <v>128</v>
      </c>
      <c r="D7" s="19"/>
      <c r="F7" s="19"/>
      <c r="H7" s="19"/>
      <c r="J7" s="19"/>
      <c r="L7" s="19"/>
      <c r="N7" s="19"/>
      <c r="P7" s="19"/>
      <c r="R7" s="19"/>
      <c r="U7" s="2"/>
      <c r="V7" s="2" t="s">
        <v>3</v>
      </c>
      <c r="W7" s="2" t="s">
        <v>6</v>
      </c>
    </row>
    <row r="8" spans="1:23" ht="20" customHeight="1" x14ac:dyDescent="0.35">
      <c r="A8" s="3"/>
      <c r="B8" s="2">
        <v>192</v>
      </c>
      <c r="C8" s="21"/>
      <c r="D8" s="22"/>
      <c r="E8" s="23"/>
      <c r="F8" s="22"/>
      <c r="G8" s="23"/>
      <c r="H8" s="22"/>
      <c r="I8" s="23"/>
      <c r="J8" s="22"/>
      <c r="K8" s="23"/>
      <c r="L8" s="22"/>
      <c r="M8" s="23"/>
      <c r="N8" s="22"/>
      <c r="O8" s="23"/>
      <c r="P8" s="22"/>
      <c r="Q8" s="23"/>
      <c r="R8" s="22"/>
      <c r="U8" s="2" t="s">
        <v>0</v>
      </c>
      <c r="V8" s="2">
        <f>V$4</f>
        <v>448</v>
      </c>
      <c r="W8" s="2">
        <f>W$4</f>
        <v>448</v>
      </c>
    </row>
    <row r="9" spans="1:23" ht="20" customHeight="1" x14ac:dyDescent="0.35">
      <c r="A9" s="3"/>
      <c r="B9" s="2">
        <v>192</v>
      </c>
      <c r="D9" s="19"/>
      <c r="F9" s="19"/>
      <c r="H9" s="19"/>
      <c r="J9" s="19"/>
      <c r="L9" s="19"/>
      <c r="N9" s="19"/>
      <c r="P9" s="19"/>
      <c r="R9" s="19"/>
      <c r="U9" s="2" t="s">
        <v>1</v>
      </c>
      <c r="V9" s="2">
        <f t="shared" ref="V9:W11" si="0">V$4</f>
        <v>448</v>
      </c>
      <c r="W9" s="2">
        <f>W$4+64</f>
        <v>512</v>
      </c>
    </row>
    <row r="10" spans="1:23" ht="20" customHeight="1" x14ac:dyDescent="0.35">
      <c r="A10" s="3"/>
      <c r="B10" s="2">
        <v>256</v>
      </c>
      <c r="C10" s="21"/>
      <c r="D10" s="22"/>
      <c r="E10" s="23"/>
      <c r="F10" s="22"/>
      <c r="G10" s="23"/>
      <c r="H10" s="22"/>
      <c r="I10" s="23"/>
      <c r="J10" s="22"/>
      <c r="K10" s="23"/>
      <c r="L10" s="22"/>
      <c r="M10" s="23"/>
      <c r="N10" s="22"/>
      <c r="O10" s="23"/>
      <c r="P10" s="22"/>
      <c r="Q10" s="23"/>
      <c r="R10" s="22"/>
      <c r="U10" s="2" t="s">
        <v>2</v>
      </c>
      <c r="V10" s="2">
        <f>V$4+64</f>
        <v>512</v>
      </c>
      <c r="W10" s="2">
        <f>W$4+64</f>
        <v>512</v>
      </c>
    </row>
    <row r="11" spans="1:23" ht="20" customHeight="1" x14ac:dyDescent="0.35">
      <c r="A11" s="3"/>
      <c r="B11" s="2">
        <v>256</v>
      </c>
      <c r="D11" s="19"/>
      <c r="E11" s="8"/>
      <c r="F11" s="19"/>
      <c r="H11" s="19"/>
      <c r="J11" s="19"/>
      <c r="L11" s="19"/>
      <c r="N11" s="19"/>
      <c r="P11" s="19"/>
      <c r="R11" s="19"/>
      <c r="U11" s="2" t="s">
        <v>5</v>
      </c>
      <c r="V11" s="2">
        <f>V$4+64</f>
        <v>512</v>
      </c>
      <c r="W11" s="2">
        <f t="shared" si="0"/>
        <v>448</v>
      </c>
    </row>
    <row r="12" spans="1:23" ht="20" customHeight="1" x14ac:dyDescent="0.35">
      <c r="A12" s="3"/>
      <c r="B12" s="2">
        <v>320</v>
      </c>
      <c r="C12" s="21"/>
      <c r="D12" s="22"/>
      <c r="E12" s="23"/>
      <c r="F12" s="22"/>
      <c r="G12" s="23"/>
      <c r="H12" s="22"/>
      <c r="I12" s="23"/>
      <c r="J12" s="22"/>
      <c r="K12" s="23"/>
      <c r="L12" s="22"/>
      <c r="M12" s="23"/>
      <c r="N12" s="22"/>
      <c r="O12" s="23"/>
      <c r="P12" s="22"/>
      <c r="Q12" s="23"/>
      <c r="R12" s="22"/>
    </row>
    <row r="13" spans="1:23" ht="20" customHeight="1" x14ac:dyDescent="0.35">
      <c r="A13" s="3"/>
      <c r="B13" s="2">
        <v>320</v>
      </c>
      <c r="D13" s="19"/>
      <c r="F13" s="19"/>
      <c r="H13" s="19"/>
      <c r="J13" s="19"/>
      <c r="L13" s="19"/>
      <c r="N13" s="19"/>
      <c r="P13" s="19"/>
      <c r="R13" s="19"/>
    </row>
    <row r="14" spans="1:23" ht="20" customHeight="1" x14ac:dyDescent="0.35">
      <c r="A14" s="3"/>
      <c r="B14" s="2">
        <v>384</v>
      </c>
      <c r="C14" s="21"/>
      <c r="D14" s="22"/>
      <c r="E14" s="23"/>
      <c r="F14" s="22"/>
      <c r="G14" s="23"/>
      <c r="H14" s="22"/>
      <c r="I14" s="23"/>
      <c r="J14" s="22"/>
      <c r="K14" s="23"/>
      <c r="L14" s="22"/>
      <c r="M14" s="23"/>
      <c r="N14" s="22"/>
      <c r="O14" s="23"/>
      <c r="P14" s="22"/>
      <c r="Q14" s="23"/>
      <c r="R14" s="22"/>
    </row>
    <row r="15" spans="1:23" ht="20" customHeight="1" x14ac:dyDescent="0.35">
      <c r="A15" s="3"/>
      <c r="B15" s="2">
        <v>384</v>
      </c>
      <c r="D15" s="19"/>
      <c r="F15" s="19"/>
      <c r="H15" s="19"/>
      <c r="J15" s="19"/>
      <c r="L15" s="19"/>
      <c r="N15" s="19"/>
      <c r="P15" s="19"/>
      <c r="R15" s="19"/>
    </row>
    <row r="16" spans="1:23" ht="20" customHeight="1" x14ac:dyDescent="0.35">
      <c r="A16" s="3"/>
      <c r="B16" s="2">
        <v>448</v>
      </c>
      <c r="C16" s="21"/>
      <c r="D16" s="22"/>
      <c r="E16" s="23"/>
      <c r="F16" s="22"/>
      <c r="G16" s="23"/>
      <c r="H16" s="22"/>
      <c r="I16" s="23"/>
      <c r="J16" s="22"/>
      <c r="K16" s="23"/>
      <c r="L16" s="22"/>
      <c r="M16" s="23"/>
      <c r="N16" s="22"/>
      <c r="O16" s="23"/>
      <c r="P16" s="22"/>
      <c r="Q16" s="23"/>
      <c r="R16" s="22"/>
    </row>
    <row r="17" spans="1:18" ht="20" customHeight="1" x14ac:dyDescent="0.35">
      <c r="A17" s="3"/>
      <c r="B17" s="2">
        <v>448</v>
      </c>
      <c r="C17" s="33" t="s">
        <v>0</v>
      </c>
      <c r="D17" s="34" t="s">
        <v>5</v>
      </c>
      <c r="F17" s="19"/>
      <c r="H17" s="19"/>
      <c r="J17" s="19"/>
      <c r="L17" s="19"/>
      <c r="N17" s="19"/>
      <c r="P17" s="19"/>
      <c r="Q17" s="37" t="s">
        <v>0</v>
      </c>
      <c r="R17" s="38" t="s">
        <v>5</v>
      </c>
    </row>
    <row r="18" spans="1:18" ht="20" customHeight="1" x14ac:dyDescent="0.35">
      <c r="A18" s="3"/>
      <c r="B18" s="2">
        <v>512</v>
      </c>
      <c r="C18" s="35" t="s">
        <v>1</v>
      </c>
      <c r="D18" s="36" t="s">
        <v>2</v>
      </c>
      <c r="E18" s="23"/>
      <c r="F18" s="22"/>
      <c r="G18" s="23"/>
      <c r="H18" s="22"/>
      <c r="I18" s="23"/>
      <c r="J18" s="22"/>
      <c r="K18" s="23"/>
      <c r="L18" s="22"/>
      <c r="M18" s="23"/>
      <c r="N18" s="22"/>
      <c r="O18" s="23"/>
      <c r="P18" s="22"/>
      <c r="Q18" s="39" t="s">
        <v>1</v>
      </c>
      <c r="R18" s="40" t="s">
        <v>2</v>
      </c>
    </row>
  </sheetData>
  <mergeCells count="2">
    <mergeCell ref="C1:R1"/>
    <mergeCell ref="A3:A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</dc:creator>
  <cp:lastModifiedBy>Paulo</cp:lastModifiedBy>
  <dcterms:created xsi:type="dcterms:W3CDTF">2022-09-14T03:19:07Z</dcterms:created>
  <dcterms:modified xsi:type="dcterms:W3CDTF">2022-09-14T03:51:11Z</dcterms:modified>
</cp:coreProperties>
</file>