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ão Vitor Fredes\Documents\"/>
    </mc:Choice>
  </mc:AlternateContent>
  <xr:revisionPtr revIDLastSave="0" documentId="8_{5C4B225A-0574-4314-90BE-6BCCE9A2C3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<sst xmlns="http://schemas.openxmlformats.org/spreadsheetml/2006/main" count="738" uniqueCount="269">
  <si>
    <t>Nome</t>
  </si>
  <si>
    <t>Turma</t>
  </si>
  <si>
    <t>Matrícula</t>
  </si>
  <si>
    <t>BERNARDO DALA ROSA FORMIGONI</t>
  </si>
  <si>
    <t>CAROLINA AGOSTINHO ALTAMIRANDA</t>
  </si>
  <si>
    <t>ELIZA DA CUNHA ELPIDIO</t>
  </si>
  <si>
    <t>FERNANDO HENRIQUE LUDWIG SIEGEL</t>
  </si>
  <si>
    <t>FRANKLIN GILVANNI DE CASTRO HENRIQUE JUNIOR</t>
  </si>
  <si>
    <t>GUILHERME GONÇALVES CARDOSO</t>
  </si>
  <si>
    <t>GUILHERME PAULOKUN</t>
  </si>
  <si>
    <t>GUSTAVO CORDEIRO MACIEL</t>
  </si>
  <si>
    <t>HENRIQUE TOMAZ DE AQUINO</t>
  </si>
  <si>
    <t>JOAO AIRTON CASTRO DE SOUZA</t>
  </si>
  <si>
    <t>JOAO ANTONIO DE ASSIS SCHUCK</t>
  </si>
  <si>
    <t>JOSE VITOR SABADINI MEDEIROS</t>
  </si>
  <si>
    <t>JULIA ALBANIT RIBEIRO</t>
  </si>
  <si>
    <t>JULIA CALSOLARI CANDIA</t>
  </si>
  <si>
    <t>LAIS KRAUSS DE SOUZA</t>
  </si>
  <si>
    <t>LAIS MAFRA KATCIPIS</t>
  </si>
  <si>
    <t>LAURA SOUSA FERREIRA LIMA</t>
  </si>
  <si>
    <t>LUCAS CAPISTRANO GODINHO</t>
  </si>
  <si>
    <t>LUCAS RODRIGUES DE SOUZA</t>
  </si>
  <si>
    <t>MARCELA DE OLIVEIRA MARTINS</t>
  </si>
  <si>
    <t>MARIA EDUARDA FONTANELLA DE AVILA</t>
  </si>
  <si>
    <t>MATEUS NUNES MACHADO</t>
  </si>
  <si>
    <t>MATHEUS BEROIS MANENTI</t>
  </si>
  <si>
    <t>MATHEUS TEIXEIRA KNABBEN</t>
  </si>
  <si>
    <t>MIGUEL EMYGDIO CARDOSO DA SILVA</t>
  </si>
  <si>
    <t>NATHALIA MARTINS MORESCO</t>
  </si>
  <si>
    <t>PEDRO DOS SANTOS MARTINS</t>
  </si>
  <si>
    <t>RAFAEL ALMEIDA DE LUCENA</t>
  </si>
  <si>
    <t>RAFAELLA PETRY</t>
  </si>
  <si>
    <t>SOFIA CIDRAL DA MAIA</t>
  </si>
  <si>
    <t>SOPHIA BREGERON ALVES DA SILVA</t>
  </si>
  <si>
    <t>SOPHIA PAVESI RODRIGUES</t>
  </si>
  <si>
    <t>VICENTE VIEIRA JANNING</t>
  </si>
  <si>
    <t>YAGO CARNEIRO LORSCHEIDER</t>
  </si>
  <si>
    <t>AGATA MARIA PAVANATTI</t>
  </si>
  <si>
    <t>ANNA JULIA VIEIRA LUZ PESSANHA</t>
  </si>
  <si>
    <t>ANNA VIEIRA CUBAS</t>
  </si>
  <si>
    <t>ARTHUR DA SILVA FERNANDES</t>
  </si>
  <si>
    <t>BEATRIZ BREVES LIMA</t>
  </si>
  <si>
    <t>CAMILA DE SOUZA CUNHA</t>
  </si>
  <si>
    <t>CARLOS EDUARDO COSTA AUTRAN</t>
  </si>
  <si>
    <t>CATARINA ARAUJO FRANCHINI</t>
  </si>
  <si>
    <t>EDUARDA MARTINEZ BOVEE</t>
  </si>
  <si>
    <t>ELISA FAVARETTO PEREIRA</t>
  </si>
  <si>
    <t>ENZO MIRANDA ANTUNES DA SILVA</t>
  </si>
  <si>
    <t>FERNANDO MENEGAZ DA CUNHA</t>
  </si>
  <si>
    <t>GABRIEL OLIVEIRA DE MEDEIROS</t>
  </si>
  <si>
    <t>GABRIEL STAROSKY LEMOS</t>
  </si>
  <si>
    <t>GREGORY WINTER MARQUES</t>
  </si>
  <si>
    <t>HENRIQUE ANDRADE SCHWEITZER</t>
  </si>
  <si>
    <t>IAGO NAZARE DE ARAUJO</t>
  </si>
  <si>
    <t>ISABELLA ALVES SHAYEB</t>
  </si>
  <si>
    <t>ISADORA BECKER MARQUES</t>
  </si>
  <si>
    <t>ISADORA BETIN IOCHINS</t>
  </si>
  <si>
    <t>ISADORA SILVA DO HERVAL</t>
  </si>
  <si>
    <t>JOAQUIM WEBER SENA SANTOS</t>
  </si>
  <si>
    <t>JULIA BEZERRA CORREA</t>
  </si>
  <si>
    <t>LETICIA CAMARGO DE MESQUITA</t>
  </si>
  <si>
    <t>LUANNA FAGNANI FONTANA DE SOUZA</t>
  </si>
  <si>
    <t>MANUELA FLORES ROSA DESENGRINI</t>
  </si>
  <si>
    <t>MARIA CLARA AGOSTINHO MENDES</t>
  </si>
  <si>
    <t>MARIA EDUARDA BASTOS SCARRONE</t>
  </si>
  <si>
    <t>MARIANA DE OLIVEIRA MARTINS BORGES</t>
  </si>
  <si>
    <t>MATHEUS CARDOSO FRANCISCO</t>
  </si>
  <si>
    <t>MATHEUS CUSTODIO MENDONÇA</t>
  </si>
  <si>
    <t>MATHEUS GRABOWSKI VICENTE BAYESTORFF DUARTE</t>
  </si>
  <si>
    <t>RICARDO LEAL ANDREIA MACHADO</t>
  </si>
  <si>
    <t>SARAH SCHINATO</t>
  </si>
  <si>
    <t>SOPHIA KRETZER ZANIN</t>
  </si>
  <si>
    <t>THEO LUIZ</t>
  </si>
  <si>
    <t>ANA LUIZA RIBEIRO DOS SANTOS</t>
  </si>
  <si>
    <t>BRUNA ASOLINI VIEIRA</t>
  </si>
  <si>
    <t>CARLOS EDUARDO CABRAL CLAUMANN</t>
  </si>
  <si>
    <t>DANILO MARINHO FRAZAO</t>
  </si>
  <si>
    <t>EDUARDO HIRO OKADA</t>
  </si>
  <si>
    <t>GUILHERME CARVALHO TAVARES</t>
  </si>
  <si>
    <t>ISABELA ARZUA CARBONAR</t>
  </si>
  <si>
    <t>ISABELA BOGONI</t>
  </si>
  <si>
    <t>ISABELA MOREIRA</t>
  </si>
  <si>
    <t>ISADORA TOFFOLI BUENO SILVA</t>
  </si>
  <si>
    <t>JOAO LUCAS HELOU</t>
  </si>
  <si>
    <t>JOAO PEDRO DE FARIA SILVA</t>
  </si>
  <si>
    <t>JULIA COSTA RAMOS</t>
  </si>
  <si>
    <t>JULIA DOS REIS AVILA</t>
  </si>
  <si>
    <t>LARA SILVA COELHO</t>
  </si>
  <si>
    <t>LARA VIEIRA CUBAS</t>
  </si>
  <si>
    <t>LAURA CANDIDO DE SOUZA</t>
  </si>
  <si>
    <t>LAURA CARNEIRO KRETZER</t>
  </si>
  <si>
    <t>MAIA ABS DA CRUZ LAGUZZI DE LIMAS</t>
  </si>
  <si>
    <t>MANUELA DOS SANTOS</t>
  </si>
  <si>
    <t>MANUELA LINHARES BORNHOFEN</t>
  </si>
  <si>
    <t>MANUELLA BOOS</t>
  </si>
  <si>
    <t>MARIA CAROLINA MACHADO GARCES</t>
  </si>
  <si>
    <t>MARIA CLARA JOHANSON DOS SANTOS</t>
  </si>
  <si>
    <t>MARIA CLARA MAZON SENA</t>
  </si>
  <si>
    <t>MARIA CLARA SAGAZ DE AVILA</t>
  </si>
  <si>
    <t>MARINA KNORR</t>
  </si>
  <si>
    <t>MOACYR REYNALDO FRANÇA</t>
  </si>
  <si>
    <t>MONIQUE KORB GUIMARAES</t>
  </si>
  <si>
    <t>NATALIA SILVA PACHECO</t>
  </si>
  <si>
    <t>TARIQ NABIL BRUSAMARELLO HUSSEIN</t>
  </si>
  <si>
    <t>VALENTINA DE SOUZA KLETTENBERG</t>
  </si>
  <si>
    <t>VALENTINA STUART DE OLIVEIRA</t>
  </si>
  <si>
    <t>VINICIUS DE ANDRADE FARIAS</t>
  </si>
  <si>
    <t>VINICIUS DE SOUZA</t>
  </si>
  <si>
    <t>ALANES RAMOS DALBOSCO</t>
  </si>
  <si>
    <t>ANA BARBARA GESSER</t>
  </si>
  <si>
    <t>ANA CAROLINA VIEIRA REIS</t>
  </si>
  <si>
    <t>ANA CLARA SILVA BONETTI</t>
  </si>
  <si>
    <t>ANA LUISA GENZ BRITO</t>
  </si>
  <si>
    <t>ANA LUISA PEREIRA LOPES</t>
  </si>
  <si>
    <t>ANNA JULIAN ZANETTI GONCALVES</t>
  </si>
  <si>
    <t>BEATRIZ ORSI SILVEIRA</t>
  </si>
  <si>
    <t>BEATRIZ REGIS MACAMBANNI</t>
  </si>
  <si>
    <t>BEATRIZ SOUTO MAYOR MAFRA</t>
  </si>
  <si>
    <t>CAIO HOELLER DA SILVA</t>
  </si>
  <si>
    <t>DAVI CORREA MARCO</t>
  </si>
  <si>
    <t>ENZZO SBROGLIO COSTA</t>
  </si>
  <si>
    <t>GEOVANNA TAVARES FRANCO</t>
  </si>
  <si>
    <t>GIOVANNA DE BRITO ZARDIN</t>
  </si>
  <si>
    <t>GUILHERME JACQUES CORREA</t>
  </si>
  <si>
    <t>HENRIQUE DA ROSA DE AMORIM</t>
  </si>
  <si>
    <t>JOAO ARTUR BAPTISTOTI DOMINGUES CARNEIRO</t>
  </si>
  <si>
    <t>JOAO PEDRO PIAZZA MARTINS</t>
  </si>
  <si>
    <t>JOAO VITOR DO AMARAL ROQUE</t>
  </si>
  <si>
    <t>JOÃO VITOR FERNANDES FERREIRA DE MACEDO</t>
  </si>
  <si>
    <t>LARISSA ERTEL GOMES</t>
  </si>
  <si>
    <t>LUCAS MOEHLECKE</t>
  </si>
  <si>
    <t>LUISA WESTPHAL LUCKNER PINHEIRO</t>
  </si>
  <si>
    <t>LUKAS CORREA MARCO</t>
  </si>
  <si>
    <t>MARCOS DA GAMA PARENTE DUARTE</t>
  </si>
  <si>
    <t>MARIA EDUARDA NUNES SCHWEITZER</t>
  </si>
  <si>
    <t>MARIA TEREZA DA SILVA</t>
  </si>
  <si>
    <t>MARINA RAMOS FERNANDES</t>
  </si>
  <si>
    <t>MATEUS OLIVEIRA SOUZA COLLACO</t>
  </si>
  <si>
    <t>MELISSA MOTA</t>
  </si>
  <si>
    <t>NICOLY SCHAFFER MARCELINO</t>
  </si>
  <si>
    <t>PEDRO HENRIQUE ABDALA ZIMMERMANN</t>
  </si>
  <si>
    <t>VALENTINA JANNING BARREIROS</t>
  </si>
  <si>
    <t>VINICIUS BRAVO SCHWERTZ</t>
  </si>
  <si>
    <t>YASMIM ROSA MENDONÇA</t>
  </si>
  <si>
    <t>ALISSA ANDRADE SANTOLIN RAMADAN</t>
  </si>
  <si>
    <t>ANA BEATRIZ AZEVEDO MELO DA SILVA</t>
  </si>
  <si>
    <t>ANA ELIZA DUARTE DAVI</t>
  </si>
  <si>
    <t>ANA JULIA SZUMANSKI BASTOS</t>
  </si>
  <si>
    <t>ANA LUISA BOMBASSARO DUARTE</t>
  </si>
  <si>
    <t>AUGUSTO SOETH COELHO</t>
  </si>
  <si>
    <t>CAROLINE FRANKE</t>
  </si>
  <si>
    <t>DANIEL NUNES REGIS</t>
  </si>
  <si>
    <t>FRANCISCO FERREIRA DINNEBIER</t>
  </si>
  <si>
    <t>FRANCO KREMER CARLINI</t>
  </si>
  <si>
    <t>GUILHERME DE OLIVEIRA MARTENDAL</t>
  </si>
  <si>
    <t>ISABELA MARTINS MARCON</t>
  </si>
  <si>
    <t>JOAO VITOR CATHCART PEREIRA</t>
  </si>
  <si>
    <t>JULIA JUNKES ANTUNES</t>
  </si>
  <si>
    <t>KRISTOFFER RODRIGUES MOURA</t>
  </si>
  <si>
    <t>LAURA BOMFA FERMINO</t>
  </si>
  <si>
    <t>LEANDRO DO REGO MADEIRA</t>
  </si>
  <si>
    <t>LUANA CAROLLO HUGEN DE SOUZA</t>
  </si>
  <si>
    <t>MARIA ELIS DE ALMEIDA BARTOLAZI</t>
  </si>
  <si>
    <t>MARIA JULIA VIEIRA TORRES</t>
  </si>
  <si>
    <t>MARIA VITORIA DA SILVA MARTINS</t>
  </si>
  <si>
    <t>MARIA VITORIA DAMINELLI SIMAS</t>
  </si>
  <si>
    <t>NATÁLIA SOARES DA SILVA</t>
  </si>
  <si>
    <t>OTAVIO PIMENTEL TISSIANI</t>
  </si>
  <si>
    <t>PEDRO HENRIQUE KLAUMANN</t>
  </si>
  <si>
    <t>PIETRA FERRARI JONCK</t>
  </si>
  <si>
    <t>RAFAELLI DA SILVEIRA SERAFIM</t>
  </si>
  <si>
    <t>RIAN CUNHA DE CARVALHO</t>
  </si>
  <si>
    <t>ROBERTO JOAO PEREIRA NETO</t>
  </si>
  <si>
    <t>SOFIA MORAIS DO AMARAL</t>
  </si>
  <si>
    <t>SOFIA ROSENHAIM DA ROCHA</t>
  </si>
  <si>
    <t>THEO PACHECO DA SILVA</t>
  </si>
  <si>
    <t>THIAGO PAULO BORNHOFEN</t>
  </si>
  <si>
    <t>VINICIUS DE SOUZA FARIAS</t>
  </si>
  <si>
    <t>VITOR DA SILVA SILVEIRA</t>
  </si>
  <si>
    <t>VITORIA DA SILVA SOUZA</t>
  </si>
  <si>
    <t>ANA JÚLIA DE LIZ</t>
  </si>
  <si>
    <t>BEATRIZ MOUSQUER DE CASTRO</t>
  </si>
  <si>
    <t>BERNARDO SAGAZ LUIZ</t>
  </si>
  <si>
    <t>CAMILA RODRIGUES NOGUEIRA DA CRUZ</t>
  </si>
  <si>
    <t>CAROLINA BORGES DA CUNHA</t>
  </si>
  <si>
    <t>CAROLINA VASCO DA SILVA</t>
  </si>
  <si>
    <t>DAVI FERREIRA DE SOUZA</t>
  </si>
  <si>
    <t>EDUARDA BARAO NUNES</t>
  </si>
  <si>
    <t>ELISA JOHANSON VAZ</t>
  </si>
  <si>
    <t>EMANUELLE SILVA DE FARIA</t>
  </si>
  <si>
    <t>JOAO GUILHERME GIORDANI</t>
  </si>
  <si>
    <t>JÚLIA GOUVEIA NUNES</t>
  </si>
  <si>
    <t>LUCAS SIMON</t>
  </si>
  <si>
    <t>MARIA CLARA ZUNINO FORNEROLLI</t>
  </si>
  <si>
    <t>MARIA HELENA POSICK SANTIAGO</t>
  </si>
  <si>
    <t>MARIANA COLOMBO DA SILVA</t>
  </si>
  <si>
    <t>MARIANA TEIXEIRA KNABBEN</t>
  </si>
  <si>
    <t>MATHEUS DE AZEVEDO SOARES</t>
  </si>
  <si>
    <t>MATHEUS RODRIGUES OURIQUES</t>
  </si>
  <si>
    <t>MATHEUS SCHREIBER PERES</t>
  </si>
  <si>
    <t>MIGUEL FREITAS DA SILVA</t>
  </si>
  <si>
    <t>NICOLAS MARTINS SILVEIRA</t>
  </si>
  <si>
    <t>PEDRO DA SILVA KEHL</t>
  </si>
  <si>
    <t>PEDRO HENRIQUE BERNHARDT VALETE</t>
  </si>
  <si>
    <t>PEDRO LINHARES MARIANO</t>
  </si>
  <si>
    <t>REBECA ISABELA DUTRA</t>
  </si>
  <si>
    <t>ROBERTA DA SILVA SANTOS</t>
  </si>
  <si>
    <t>SOFIA DE MELO OLIVEIRA</t>
  </si>
  <si>
    <t>VICTOR BONIFACIO BOOS</t>
  </si>
  <si>
    <t>VITOR GARCIA BARROS</t>
  </si>
  <si>
    <t>WESLLEY BORGES SILVEIRA</t>
  </si>
  <si>
    <t>AMANDA PICOLI MAFACIOLI</t>
  </si>
  <si>
    <t>ANDRÉ LUIZ PAVINATO MORETTO</t>
  </si>
  <si>
    <t>ANNA BEATRIZ NAMAN LAGE</t>
  </si>
  <si>
    <t>ARTHUR PIZZOLATTI ANTONELLI</t>
  </si>
  <si>
    <t>BEATRIZ DE LIMA POESCHKE</t>
  </si>
  <si>
    <t>CAUA DIAS DE FREITAS LUIZ</t>
  </si>
  <si>
    <t>CAUA FARIAS SANTOS</t>
  </si>
  <si>
    <t>DANIEL WEISS</t>
  </si>
  <si>
    <t>DAVI LUIZ NASCIMENTO DA CUNHA</t>
  </si>
  <si>
    <t>DIEGO VILANI RODRIGUES</t>
  </si>
  <si>
    <t>EMILY RODENHEBER SERRA</t>
  </si>
  <si>
    <t>ENZO DE MATTOS REBELLO</t>
  </si>
  <si>
    <t>ENZO TOIGO BACCIN</t>
  </si>
  <si>
    <t>FRANCISCO BORIN JUNHO DE SOUZA</t>
  </si>
  <si>
    <t>GABRIEL SILVA TEIXEIRA</t>
  </si>
  <si>
    <t>GIOVANA THOMAS BENNEMANN</t>
  </si>
  <si>
    <t>GUILHERME CILLO CAMPO GRANDE PEREIRA</t>
  </si>
  <si>
    <t>IAGO DE CASTILHO SALOMON</t>
  </si>
  <si>
    <t>JOÃO VICTOR TORRI</t>
  </si>
  <si>
    <t>JULIA DE ANDRADE DA SILVA</t>
  </si>
  <si>
    <t>KAMILLE VITÓRIA DE SIMAS</t>
  </si>
  <si>
    <t>LEONARDO ALVARO CRESCENCIO DE BORBA</t>
  </si>
  <si>
    <t>MARCELA CAROLLO SCHUTZ</t>
  </si>
  <si>
    <t>MARIA EDUARDA DA SILVEIRA FELISBINO</t>
  </si>
  <si>
    <t>MARIA LUIZA ANDRETTI DO NASCIMENTO</t>
  </si>
  <si>
    <t>MIGUEL LUIZ DOS SANTOS</t>
  </si>
  <si>
    <t>RENATO FETTBACK BUSTAMANTE</t>
  </si>
  <si>
    <t>RONAN BERNARDES MARTINS</t>
  </si>
  <si>
    <t>SOFIA SIMIONI</t>
  </si>
  <si>
    <t>SOPHIA HEINZEN AMARAL SOARES</t>
  </si>
  <si>
    <t>THAIS ESPINDOLA WEILER</t>
  </si>
  <si>
    <t>VALENTINA LUDWICH ELIAS</t>
  </si>
  <si>
    <t>VALENTINA ROSADO BARBOSA</t>
  </si>
  <si>
    <t>VINICIUS DE SOUZA CORDEIRO</t>
  </si>
  <si>
    <t>VITOR DE SOUSA CABRAL</t>
  </si>
  <si>
    <t>YASMIN SOIKA AURAS</t>
  </si>
  <si>
    <t>Idade</t>
  </si>
  <si>
    <t>Sexo</t>
  </si>
  <si>
    <t>Região onde mora</t>
  </si>
  <si>
    <t>Masculino</t>
  </si>
  <si>
    <t>Kobrasol</t>
  </si>
  <si>
    <t>Feminino</t>
  </si>
  <si>
    <t>Campinas</t>
  </si>
  <si>
    <t>Barreiros</t>
  </si>
  <si>
    <t>Forquilhinhas</t>
  </si>
  <si>
    <t>Ingleses</t>
  </si>
  <si>
    <t>Trindade</t>
  </si>
  <si>
    <t>Estreito</t>
  </si>
  <si>
    <t>Capoeiras</t>
  </si>
  <si>
    <t>Coqueiros</t>
  </si>
  <si>
    <t>Centro</t>
  </si>
  <si>
    <t>Ipiranga</t>
  </si>
  <si>
    <t>Areias</t>
  </si>
  <si>
    <t>Jardim Atlântico</t>
  </si>
  <si>
    <t>Rio Tavares</t>
  </si>
  <si>
    <t>Canasvieiras</t>
  </si>
  <si>
    <t xml:space="preserve"> Masculino</t>
  </si>
  <si>
    <t xml:space="preserve"> 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</si>
</sst>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</font>
    <font>
      <b/>
      <sz val="10"/>
      <color rgb="FFFFFFFF"/>
      <name val="Arial"/>
    </font>
    <font>
      <sz val="9"/>
      <color rgb="FF202529"/>
      <name val="&quot;Arial MT&quot;"/>
    </font>
    <font>
      <sz val="10"/>
      <color rgb="FF000000"/>
      <name val="Arial"/>
    </font>
    <font>
      <sz val="9"/>
      <color rgb="FF000000"/>
      <name val="&quot;Arial MT&quot;"/>
    </font>
    <font>
      <sz val="10"/>
      <color rgb="FF000000"/>
      <name val="&quot;Times New Roman&quot;"/>
    </font>
    <font>
      <sz val="9"/>
      <color theme="1"/>
      <name val="&quot;Arial MT&quot;"/>
    </font>
    <font>
      <sz val="10"/>
      <color theme="1"/>
      <name val="&quot;Times New Roman&quot;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DEE2E6"/>
      </patternFill>
    </fill>
    <fill>
      <patternFill patternType="solid">
        <fgColor rgb="FFB7E1CD"/>
      </patternFill>
    </fill>
    <fill>
      <patternFill patternType="solid">
        <fgColor rgb="FFF1F1F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EE2E6"/>
      </bottom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3" borderId="0" xfId="0" applyFont="1" applyFill="1" applyAlignment="1"/>
    <xf numFmtId="0" fontId="2" fillId="2" borderId="0" xfId="0" applyFont="1" applyFill="1" applyAlignment="1">
      <alignment vertical="top"/>
    </xf>
    <xf numFmtId="0" fontId="3" fillId="3" borderId="0" xfId="0" applyFont="1" applyFill="1" applyAlignment="1">
      <alignment horizontal="right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2" borderId="1" xfId="0" applyFont="1" applyFill="1" applyBorder="1" applyAlignment="1">
      <alignment vertical="top"/>
    </xf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right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9" fillId="2" borderId="0" xfId="0" applyFont="1" applyFill="1" applyAlignment="1"/>
    <xf numFmtId="0" fontId="8" fillId="2" borderId="1" xfId="0" applyFont="1" applyFill="1" applyBorder="1" applyAlignment="1"/>
    <xf numFmtId="0" fontId="10" fillId="0" borderId="0" xfId="0" applyFont="1" applyAlignment="1">
      <alignment horizontal="left" vertical="top"/>
    </xf>
    <xf numFmtId="0" fontId="10" fillId="0" borderId="1" xfId="0" applyFont="1" applyBorder="1" applyAlignment="1">
      <alignment horizontal="left"/>
    </xf>
    <xf numFmtId="0" fontId="8" fillId="0" borderId="0" xfId="0" applyFont="1" applyAlignment="1"/>
  </cellXfs>
  <cellStyles count="1">
    <cellStyle name="Normal" xfId="0" builtinId="0"/>
  </cellStyles>
  <dxfs count="1">
    <dxf>
      <fill>
        <patternFill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7"/>
  <sheetViews>
    <sheetView tabSelected="1" topLeftCell="A211" workbookViewId="0">
      <selection activeCell="A140" sqref="A140"/>
    </sheetView>
  </sheetViews>
  <sheetFormatPr defaultColWidth="12.5703125" defaultRowHeight="12.75"/>
  <cols>
    <col min="1" max="1" width="40.140625" style="39" customWidth="1"/>
    <col min="2" max="2" width="14.85546875" customWidth="1"/>
    <col min="3" max="3" width="14.85546875" style="34" customWidth="1"/>
    <col min="4" max="4" width="10" customWidth="1"/>
    <col min="5" max="5" width="18" customWidth="1"/>
    <col min="6" max="6" width="22" customWidth="1"/>
  </cols>
  <sheetData>
    <row r="1" spans="1:6">
      <c r="A1" s="35" t="s">
        <v>0</v>
      </c>
      <c r="B1" s="1" t="s">
        <v>1</v>
      </c>
      <c r="C1" s="32" t="s">
        <v>2</v>
      </c>
      <c r="D1" s="21" t="s">
        <v>247</v>
      </c>
      <c r="E1" s="21" t="s">
        <v>248</v>
      </c>
      <c r="F1" s="27" t="s">
        <v>249</v>
      </c>
    </row>
    <row r="2" spans="1:6">
      <c r="A2" s="2" t="s">
        <v>3</v>
      </c>
      <c r="B2" s="3">
        <v>101</v>
      </c>
      <c r="C2" s="6">
        <v>104076</v>
      </c>
      <c r="D2" s="20">
        <v>15</v>
      </c>
      <c r="E2" s="25" t="s">
        <v>250</v>
      </c>
      <c r="F2" s="28" t="s">
        <v>251</v>
      </c>
    </row>
    <row r="3" spans="1:6">
      <c r="A3" s="4" t="s">
        <v>4</v>
      </c>
      <c r="B3" s="3">
        <v>101</v>
      </c>
      <c r="C3" s="5">
        <v>105412</v>
      </c>
      <c r="D3" s="19">
        <v>16</v>
      </c>
      <c r="E3" s="25" t="s">
        <v>252</v>
      </c>
      <c r="F3" s="29" t="s">
        <v>253</v>
      </c>
    </row>
    <row r="4" spans="1:6">
      <c r="A4" s="2" t="s">
        <v>5</v>
      </c>
      <c r="B4" s="3">
        <v>101</v>
      </c>
      <c r="C4" s="6">
        <v>108110</v>
      </c>
      <c r="D4" s="20">
        <v>15</v>
      </c>
      <c r="E4" s="25" t="s">
        <v>252</v>
      </c>
      <c r="F4" s="28" t="s">
        <v>254</v>
      </c>
    </row>
    <row r="5" spans="1:6">
      <c r="A5" s="4" t="s">
        <v>6</v>
      </c>
      <c r="B5" s="3">
        <v>101</v>
      </c>
      <c r="C5" s="5">
        <v>105404</v>
      </c>
      <c r="D5" s="19">
        <v>16</v>
      </c>
      <c r="E5" s="25" t="s">
        <v>250</v>
      </c>
      <c r="F5" s="29" t="s">
        <v>255</v>
      </c>
    </row>
    <row r="6" spans="1:6">
      <c r="A6" s="2" t="s">
        <v>7</v>
      </c>
      <c r="B6" s="3">
        <v>101</v>
      </c>
      <c r="C6" s="6">
        <v>107156</v>
      </c>
      <c r="D6" s="20">
        <v>15</v>
      </c>
      <c r="E6" s="25" t="s">
        <v>250</v>
      </c>
      <c r="F6" s="28" t="s">
        <v>256</v>
      </c>
    </row>
    <row r="7" spans="1:6">
      <c r="A7" s="4" t="s">
        <v>8</v>
      </c>
      <c r="B7" s="3">
        <v>101</v>
      </c>
      <c r="C7" s="5">
        <v>103975</v>
      </c>
      <c r="D7" s="19">
        <v>16</v>
      </c>
      <c r="E7" s="25" t="s">
        <v>250</v>
      </c>
      <c r="F7" s="29" t="s">
        <v>257</v>
      </c>
    </row>
    <row r="8" spans="1:6">
      <c r="A8" s="2" t="s">
        <v>9</v>
      </c>
      <c r="B8" s="3">
        <v>101</v>
      </c>
      <c r="C8" s="6">
        <v>104289</v>
      </c>
      <c r="D8" s="20">
        <v>15</v>
      </c>
      <c r="E8" s="25" t="s">
        <v>250</v>
      </c>
      <c r="F8" s="28" t="s">
        <v>258</v>
      </c>
    </row>
    <row r="9" spans="1:6">
      <c r="A9" s="4" t="s">
        <v>10</v>
      </c>
      <c r="B9" s="3">
        <v>101</v>
      </c>
      <c r="C9" s="5">
        <v>105684</v>
      </c>
      <c r="D9" s="19">
        <v>16</v>
      </c>
      <c r="E9" s="25" t="s">
        <v>250</v>
      </c>
      <c r="F9" s="29" t="s">
        <v>259</v>
      </c>
    </row>
    <row r="10" spans="1:6">
      <c r="A10" s="2" t="s">
        <v>11</v>
      </c>
      <c r="B10" s="3">
        <v>101</v>
      </c>
      <c r="C10" s="6">
        <v>105110</v>
      </c>
      <c r="D10" s="20">
        <v>15</v>
      </c>
      <c r="E10" s="25" t="s">
        <v>250</v>
      </c>
      <c r="F10" s="28" t="s">
        <v>260</v>
      </c>
    </row>
    <row r="11" spans="1:6">
      <c r="A11" s="4" t="s">
        <v>12</v>
      </c>
      <c r="B11" s="3">
        <v>101</v>
      </c>
      <c r="C11" s="5">
        <v>103754</v>
      </c>
      <c r="D11" s="19">
        <v>16</v>
      </c>
      <c r="E11" s="25" t="s">
        <v>250</v>
      </c>
      <c r="F11" s="29" t="s">
        <v>261</v>
      </c>
    </row>
    <row r="12" spans="1:6">
      <c r="A12" s="2" t="s">
        <v>13</v>
      </c>
      <c r="B12" s="3">
        <v>101</v>
      </c>
      <c r="C12" s="6">
        <v>108454</v>
      </c>
      <c r="D12" s="20">
        <v>15</v>
      </c>
      <c r="E12" s="25" t="s">
        <v>250</v>
      </c>
      <c r="F12" s="28" t="s">
        <v>262</v>
      </c>
    </row>
    <row r="13" spans="1:6">
      <c r="A13" s="4" t="s">
        <v>14</v>
      </c>
      <c r="B13" s="3">
        <v>101</v>
      </c>
      <c r="C13" s="5">
        <v>108365</v>
      </c>
      <c r="D13" s="19">
        <v>16</v>
      </c>
      <c r="E13" s="25" t="s">
        <v>250</v>
      </c>
      <c r="F13" s="29" t="s">
        <v>263</v>
      </c>
    </row>
    <row r="14" spans="1:6">
      <c r="A14" s="2" t="s">
        <v>15</v>
      </c>
      <c r="B14" s="3">
        <v>101</v>
      </c>
      <c r="C14" s="6">
        <v>108284</v>
      </c>
      <c r="D14" s="20">
        <v>15</v>
      </c>
      <c r="E14" s="25" t="s">
        <v>252</v>
      </c>
      <c r="F14" s="28" t="s">
        <v>264</v>
      </c>
    </row>
    <row r="15" spans="1:6">
      <c r="A15" s="4" t="s">
        <v>16</v>
      </c>
      <c r="B15" s="3">
        <v>101</v>
      </c>
      <c r="C15" s="5">
        <v>103614</v>
      </c>
      <c r="D15" s="19">
        <v>16</v>
      </c>
      <c r="E15" s="25" t="s">
        <v>252</v>
      </c>
      <c r="F15" s="29" t="s">
        <v>265</v>
      </c>
    </row>
    <row r="16" spans="1:6">
      <c r="A16" s="2" t="s">
        <v>17</v>
      </c>
      <c r="B16" s="3">
        <v>101</v>
      </c>
      <c r="C16" s="6">
        <v>104947</v>
      </c>
      <c r="D16" s="20">
        <v>15</v>
      </c>
      <c r="E16" s="25" t="s">
        <v>252</v>
      </c>
      <c r="F16" s="28" t="s">
        <v>266</v>
      </c>
    </row>
    <row r="17" spans="1:6">
      <c r="A17" s="4" t="s">
        <v>18</v>
      </c>
      <c r="B17" s="3">
        <v>101</v>
      </c>
      <c r="C17" s="5">
        <v>105269</v>
      </c>
      <c r="D17" s="19">
        <v>16</v>
      </c>
      <c r="E17" s="25" t="s">
        <v>252</v>
      </c>
      <c r="F17" s="29" t="s">
        <v>251</v>
      </c>
    </row>
    <row r="18" spans="1:6">
      <c r="A18" s="2" t="s">
        <v>19</v>
      </c>
      <c r="B18" s="3">
        <v>101</v>
      </c>
      <c r="C18" s="6">
        <v>108217</v>
      </c>
      <c r="D18" s="20">
        <v>15</v>
      </c>
      <c r="E18" s="25" t="s">
        <v>252</v>
      </c>
      <c r="F18" s="28" t="s">
        <v>253</v>
      </c>
    </row>
    <row r="19" spans="1:6">
      <c r="A19" s="4" t="s">
        <v>20</v>
      </c>
      <c r="B19" s="3">
        <v>101</v>
      </c>
      <c r="C19" s="5">
        <v>104130</v>
      </c>
      <c r="D19" s="19">
        <v>16</v>
      </c>
      <c r="E19" s="25" t="s">
        <v>250</v>
      </c>
      <c r="F19" s="29" t="s">
        <v>254</v>
      </c>
    </row>
    <row r="20" spans="1:6">
      <c r="A20" s="7" t="s">
        <v>21</v>
      </c>
      <c r="B20" s="3">
        <v>101</v>
      </c>
      <c r="C20" s="6">
        <v>104195</v>
      </c>
      <c r="D20" s="22">
        <v>15</v>
      </c>
      <c r="E20" s="25" t="s">
        <v>250</v>
      </c>
      <c r="F20" s="28" t="s">
        <v>255</v>
      </c>
    </row>
    <row r="21" spans="1:6">
      <c r="A21" s="8" t="s">
        <v>22</v>
      </c>
      <c r="B21" s="3">
        <v>101</v>
      </c>
      <c r="C21" s="5">
        <v>104378</v>
      </c>
      <c r="D21" s="23">
        <v>16</v>
      </c>
      <c r="E21" s="25" t="s">
        <v>252</v>
      </c>
      <c r="F21" s="29" t="s">
        <v>256</v>
      </c>
    </row>
    <row r="22" spans="1:6">
      <c r="A22" s="7" t="s">
        <v>23</v>
      </c>
      <c r="B22" s="3">
        <v>101</v>
      </c>
      <c r="C22" s="6">
        <v>108241</v>
      </c>
      <c r="D22" s="22">
        <v>15</v>
      </c>
      <c r="E22" s="25" t="s">
        <v>252</v>
      </c>
      <c r="F22" s="28" t="s">
        <v>257</v>
      </c>
    </row>
    <row r="23" spans="1:6">
      <c r="A23" s="8" t="s">
        <v>24</v>
      </c>
      <c r="B23" s="3">
        <v>101</v>
      </c>
      <c r="C23" s="5">
        <v>108756</v>
      </c>
      <c r="D23" s="23">
        <v>16</v>
      </c>
      <c r="E23" s="25" t="s">
        <v>250</v>
      </c>
      <c r="F23" s="29" t="s">
        <v>258</v>
      </c>
    </row>
    <row r="24" spans="1:6">
      <c r="A24" s="7" t="s">
        <v>25</v>
      </c>
      <c r="B24" s="3">
        <v>101</v>
      </c>
      <c r="C24" s="6">
        <v>108667</v>
      </c>
      <c r="D24" s="22">
        <v>15</v>
      </c>
      <c r="E24" s="25" t="s">
        <v>250</v>
      </c>
      <c r="F24" s="28" t="s">
        <v>259</v>
      </c>
    </row>
    <row r="25" spans="1:6">
      <c r="A25" s="8" t="s">
        <v>26</v>
      </c>
      <c r="B25" s="3">
        <v>101</v>
      </c>
      <c r="C25" s="5">
        <v>104505</v>
      </c>
      <c r="D25" s="23">
        <v>16</v>
      </c>
      <c r="E25" s="25" t="s">
        <v>250</v>
      </c>
      <c r="F25" s="29" t="s">
        <v>260</v>
      </c>
    </row>
    <row r="26" spans="1:6">
      <c r="A26" s="7" t="s">
        <v>27</v>
      </c>
      <c r="B26" s="3">
        <v>101</v>
      </c>
      <c r="C26" s="6">
        <v>104700</v>
      </c>
      <c r="D26" s="22">
        <v>15</v>
      </c>
      <c r="E26" s="25" t="s">
        <v>250</v>
      </c>
      <c r="F26" s="28" t="s">
        <v>261</v>
      </c>
    </row>
    <row r="27" spans="1:6">
      <c r="A27" s="8" t="s">
        <v>28</v>
      </c>
      <c r="B27" s="3">
        <v>101</v>
      </c>
      <c r="C27" s="5">
        <v>106001</v>
      </c>
      <c r="D27" s="23">
        <v>16</v>
      </c>
      <c r="E27" s="25" t="s">
        <v>252</v>
      </c>
      <c r="F27" s="29" t="s">
        <v>262</v>
      </c>
    </row>
    <row r="28" spans="1:6">
      <c r="A28" s="7" t="s">
        <v>29</v>
      </c>
      <c r="B28" s="3">
        <v>101</v>
      </c>
      <c r="C28" s="6">
        <v>105943</v>
      </c>
      <c r="D28" s="22">
        <v>15</v>
      </c>
      <c r="E28" s="25" t="s">
        <v>250</v>
      </c>
      <c r="F28" s="28" t="s">
        <v>263</v>
      </c>
    </row>
    <row r="29" spans="1:6">
      <c r="A29" s="8" t="s">
        <v>30</v>
      </c>
      <c r="B29" s="3">
        <v>101</v>
      </c>
      <c r="C29" s="5">
        <v>107938</v>
      </c>
      <c r="D29" s="23">
        <v>16</v>
      </c>
      <c r="E29" s="25" t="s">
        <v>250</v>
      </c>
      <c r="F29" s="29" t="s">
        <v>264</v>
      </c>
    </row>
    <row r="30" spans="1:6">
      <c r="A30" s="8" t="s">
        <v>31</v>
      </c>
      <c r="B30" s="3">
        <v>101</v>
      </c>
      <c r="C30" s="5">
        <v>105094</v>
      </c>
      <c r="D30" s="23">
        <v>15</v>
      </c>
      <c r="E30" s="25" t="s">
        <v>252</v>
      </c>
      <c r="F30" s="29" t="s">
        <v>265</v>
      </c>
    </row>
    <row r="31" spans="1:6">
      <c r="A31" s="8" t="s">
        <v>32</v>
      </c>
      <c r="B31" s="3">
        <v>101</v>
      </c>
      <c r="C31" s="5">
        <v>106010</v>
      </c>
      <c r="D31" s="23">
        <v>16</v>
      </c>
      <c r="E31" s="25" t="s">
        <v>252</v>
      </c>
      <c r="F31" s="29" t="s">
        <v>266</v>
      </c>
    </row>
    <row r="32" spans="1:6">
      <c r="A32" s="8" t="s">
        <v>33</v>
      </c>
      <c r="B32" s="3">
        <v>101</v>
      </c>
      <c r="C32" s="5">
        <v>105854</v>
      </c>
      <c r="D32" s="23">
        <v>15</v>
      </c>
      <c r="E32" s="25" t="s">
        <v>252</v>
      </c>
      <c r="F32" s="29" t="s">
        <v>251</v>
      </c>
    </row>
    <row r="33" spans="1:6">
      <c r="A33" s="8" t="s">
        <v>34</v>
      </c>
      <c r="B33" s="3">
        <v>101</v>
      </c>
      <c r="C33" s="5">
        <v>108047</v>
      </c>
      <c r="D33" s="23">
        <v>16</v>
      </c>
      <c r="E33" s="25" t="s">
        <v>252</v>
      </c>
      <c r="F33" s="29" t="s">
        <v>253</v>
      </c>
    </row>
    <row r="34" spans="1:6">
      <c r="A34" s="8" t="s">
        <v>35</v>
      </c>
      <c r="B34" s="3">
        <v>101</v>
      </c>
      <c r="C34" s="5">
        <v>106672</v>
      </c>
      <c r="D34" s="23">
        <v>15</v>
      </c>
      <c r="E34" s="25" t="s">
        <v>267</v>
      </c>
      <c r="F34" s="29" t="s">
        <v>254</v>
      </c>
    </row>
    <row r="35" spans="1:6">
      <c r="A35" s="36" t="s">
        <v>36</v>
      </c>
      <c r="B35" s="3">
        <v>101</v>
      </c>
      <c r="C35" s="31">
        <v>106559</v>
      </c>
      <c r="D35" s="24">
        <v>16</v>
      </c>
      <c r="E35" s="25" t="s">
        <v>267</v>
      </c>
      <c r="F35" s="30" t="s">
        <v>255</v>
      </c>
    </row>
    <row r="36" spans="1:6">
      <c r="A36" s="4" t="s">
        <v>37</v>
      </c>
      <c r="B36" s="3">
        <v>101</v>
      </c>
      <c r="C36" s="5">
        <v>103550</v>
      </c>
      <c r="D36" s="19">
        <v>15</v>
      </c>
      <c r="E36" s="25" t="s">
        <v>252</v>
      </c>
      <c r="F36" s="29" t="s">
        <v>256</v>
      </c>
    </row>
    <row r="37" spans="1:6">
      <c r="A37" s="4" t="s">
        <v>38</v>
      </c>
      <c r="B37" s="3">
        <v>102</v>
      </c>
      <c r="C37" s="5">
        <v>103436</v>
      </c>
      <c r="D37" s="19">
        <v>16</v>
      </c>
      <c r="E37" s="25" t="s">
        <v>268</v>
      </c>
      <c r="F37" s="29" t="s">
        <v>257</v>
      </c>
    </row>
    <row r="38" spans="1:6">
      <c r="A38" s="4" t="s">
        <v>39</v>
      </c>
      <c r="B38" s="3">
        <v>102</v>
      </c>
      <c r="C38" s="5">
        <v>103460</v>
      </c>
      <c r="D38" s="19">
        <v>15</v>
      </c>
      <c r="E38" s="25" t="s">
        <v>268</v>
      </c>
      <c r="F38" s="29" t="s">
        <v>258</v>
      </c>
    </row>
    <row r="39" spans="1:6">
      <c r="A39" s="4" t="s">
        <v>40</v>
      </c>
      <c r="B39" s="3">
        <v>102</v>
      </c>
      <c r="C39" s="5">
        <v>103584</v>
      </c>
      <c r="D39" s="19">
        <v>16</v>
      </c>
      <c r="E39" s="25" t="s">
        <v>250</v>
      </c>
      <c r="F39" s="29" t="s">
        <v>259</v>
      </c>
    </row>
    <row r="40" spans="1:6">
      <c r="A40" s="4" t="s">
        <v>41</v>
      </c>
      <c r="B40" s="3">
        <v>102</v>
      </c>
      <c r="C40" s="5">
        <v>103983</v>
      </c>
      <c r="D40" s="19">
        <v>15</v>
      </c>
      <c r="E40" s="25" t="s">
        <v>252</v>
      </c>
      <c r="F40" s="29" t="s">
        <v>260</v>
      </c>
    </row>
    <row r="41" spans="1:6">
      <c r="A41" s="4" t="s">
        <v>42</v>
      </c>
      <c r="B41" s="3">
        <v>102</v>
      </c>
      <c r="C41" s="5">
        <v>105374</v>
      </c>
      <c r="D41" s="19">
        <v>16</v>
      </c>
      <c r="E41" s="25" t="s">
        <v>252</v>
      </c>
      <c r="F41" s="29" t="s">
        <v>261</v>
      </c>
    </row>
    <row r="42" spans="1:6">
      <c r="A42" s="4" t="s">
        <v>43</v>
      </c>
      <c r="B42" s="3">
        <v>102</v>
      </c>
      <c r="C42" s="5">
        <v>103355</v>
      </c>
      <c r="D42" s="19">
        <v>15</v>
      </c>
      <c r="E42" s="25" t="s">
        <v>267</v>
      </c>
      <c r="F42" s="29" t="s">
        <v>262</v>
      </c>
    </row>
    <row r="43" spans="1:6">
      <c r="A43" s="4" t="s">
        <v>44</v>
      </c>
      <c r="B43" s="3">
        <v>102</v>
      </c>
      <c r="C43" s="5">
        <v>107903</v>
      </c>
      <c r="D43" s="19">
        <v>16</v>
      </c>
      <c r="E43" s="25" t="s">
        <v>268</v>
      </c>
      <c r="F43" s="29" t="s">
        <v>263</v>
      </c>
    </row>
    <row r="44" spans="1:6">
      <c r="A44" s="4" t="s">
        <v>45</v>
      </c>
      <c r="B44" s="3">
        <v>102</v>
      </c>
      <c r="C44" s="5">
        <v>105299</v>
      </c>
      <c r="D44" s="19">
        <v>15</v>
      </c>
      <c r="E44" s="25" t="s">
        <v>252</v>
      </c>
      <c r="F44" s="29" t="s">
        <v>264</v>
      </c>
    </row>
    <row r="45" spans="1:6">
      <c r="A45" s="4" t="s">
        <v>46</v>
      </c>
      <c r="B45" s="3">
        <v>102</v>
      </c>
      <c r="C45" s="5">
        <v>105250</v>
      </c>
      <c r="D45" s="19">
        <v>16</v>
      </c>
      <c r="E45" s="25" t="s">
        <v>252</v>
      </c>
      <c r="F45" s="29" t="s">
        <v>265</v>
      </c>
    </row>
    <row r="46" spans="1:6">
      <c r="A46" s="4" t="s">
        <v>47</v>
      </c>
      <c r="B46" s="3">
        <v>102</v>
      </c>
      <c r="C46" s="5">
        <v>106320</v>
      </c>
      <c r="D46" s="19">
        <v>15</v>
      </c>
      <c r="E46" s="25" t="s">
        <v>250</v>
      </c>
      <c r="F46" s="29" t="s">
        <v>266</v>
      </c>
    </row>
    <row r="47" spans="1:6">
      <c r="A47" s="4" t="s">
        <v>48</v>
      </c>
      <c r="B47" s="3">
        <v>102</v>
      </c>
      <c r="C47" s="5">
        <v>106354</v>
      </c>
      <c r="D47" s="19">
        <v>16</v>
      </c>
      <c r="E47" s="25" t="s">
        <v>250</v>
      </c>
      <c r="F47" s="29" t="s">
        <v>251</v>
      </c>
    </row>
    <row r="48" spans="1:6">
      <c r="A48" s="2" t="s">
        <v>49</v>
      </c>
      <c r="B48" s="3">
        <v>102</v>
      </c>
      <c r="C48" s="5">
        <v>106150</v>
      </c>
      <c r="D48" s="20">
        <v>15</v>
      </c>
      <c r="E48" s="25" t="s">
        <v>250</v>
      </c>
      <c r="F48" s="29" t="s">
        <v>253</v>
      </c>
    </row>
    <row r="49" spans="1:6">
      <c r="A49" s="2" t="s">
        <v>50</v>
      </c>
      <c r="B49" s="3">
        <v>102</v>
      </c>
      <c r="C49" s="5">
        <v>107245</v>
      </c>
      <c r="D49" s="20">
        <v>16</v>
      </c>
      <c r="E49" s="25" t="s">
        <v>250</v>
      </c>
      <c r="F49" s="29" t="s">
        <v>254</v>
      </c>
    </row>
    <row r="50" spans="1:6">
      <c r="A50" s="2" t="s">
        <v>51</v>
      </c>
      <c r="B50" s="3">
        <v>102</v>
      </c>
      <c r="C50" s="6">
        <v>104292</v>
      </c>
      <c r="D50" s="20">
        <v>15</v>
      </c>
      <c r="E50" s="25" t="s">
        <v>267</v>
      </c>
      <c r="F50" s="28" t="s">
        <v>255</v>
      </c>
    </row>
    <row r="51" spans="1:6">
      <c r="A51" s="2" t="s">
        <v>52</v>
      </c>
      <c r="B51" s="3">
        <v>102</v>
      </c>
      <c r="C51" s="6">
        <v>104734</v>
      </c>
      <c r="D51" s="20">
        <v>16</v>
      </c>
      <c r="E51" s="25" t="s">
        <v>250</v>
      </c>
      <c r="F51" s="28" t="s">
        <v>256</v>
      </c>
    </row>
    <row r="52" spans="1:6">
      <c r="A52" s="4" t="s">
        <v>53</v>
      </c>
      <c r="B52" s="3">
        <v>102</v>
      </c>
      <c r="C52" s="5">
        <v>100542</v>
      </c>
      <c r="D52" s="19">
        <v>15</v>
      </c>
      <c r="E52" s="25" t="s">
        <v>267</v>
      </c>
      <c r="F52" s="29" t="s">
        <v>257</v>
      </c>
    </row>
    <row r="53" spans="1:6">
      <c r="A53" s="2" t="s">
        <v>54</v>
      </c>
      <c r="B53" s="3">
        <v>102</v>
      </c>
      <c r="C53" s="6">
        <v>105145</v>
      </c>
      <c r="D53" s="20">
        <v>16</v>
      </c>
      <c r="E53" s="25" t="s">
        <v>252</v>
      </c>
      <c r="F53" s="28" t="s">
        <v>258</v>
      </c>
    </row>
    <row r="54" spans="1:6">
      <c r="A54" s="4" t="s">
        <v>55</v>
      </c>
      <c r="B54" s="3">
        <v>102</v>
      </c>
      <c r="C54" s="5">
        <v>107291</v>
      </c>
      <c r="D54" s="19">
        <v>15</v>
      </c>
      <c r="E54" s="25" t="s">
        <v>268</v>
      </c>
      <c r="F54" s="29" t="s">
        <v>259</v>
      </c>
    </row>
    <row r="55" spans="1:6">
      <c r="A55" s="2" t="s">
        <v>56</v>
      </c>
      <c r="B55" s="3">
        <v>102</v>
      </c>
      <c r="C55" s="6">
        <v>105560</v>
      </c>
      <c r="D55" s="20">
        <v>16</v>
      </c>
      <c r="E55" s="25" t="s">
        <v>268</v>
      </c>
      <c r="F55" s="28" t="s">
        <v>260</v>
      </c>
    </row>
    <row r="56" spans="1:6">
      <c r="A56" s="4" t="s">
        <v>57</v>
      </c>
      <c r="B56" s="3">
        <v>102</v>
      </c>
      <c r="C56" s="5">
        <v>103916</v>
      </c>
      <c r="D56" s="19">
        <v>15</v>
      </c>
      <c r="E56" s="25" t="s">
        <v>268</v>
      </c>
      <c r="F56" s="29" t="s">
        <v>261</v>
      </c>
    </row>
    <row r="57" spans="1:6">
      <c r="A57" s="2" t="s">
        <v>58</v>
      </c>
      <c r="B57" s="3">
        <v>102</v>
      </c>
      <c r="C57" s="6">
        <v>103720</v>
      </c>
      <c r="D57" s="20">
        <v>16</v>
      </c>
      <c r="E57" s="25" t="s">
        <v>267</v>
      </c>
      <c r="F57" s="28" t="s">
        <v>262</v>
      </c>
    </row>
    <row r="58" spans="1:6">
      <c r="A58" s="4" t="s">
        <v>59</v>
      </c>
      <c r="B58" s="3">
        <v>102</v>
      </c>
      <c r="C58" s="5">
        <v>103673</v>
      </c>
      <c r="D58" s="19">
        <v>15</v>
      </c>
      <c r="E58" s="25" t="s">
        <v>252</v>
      </c>
      <c r="F58" s="29" t="s">
        <v>263</v>
      </c>
    </row>
    <row r="59" spans="1:6">
      <c r="A59" s="2" t="s">
        <v>60</v>
      </c>
      <c r="B59" s="3">
        <v>102</v>
      </c>
      <c r="C59" s="6">
        <v>105005</v>
      </c>
      <c r="D59" s="20">
        <v>16</v>
      </c>
      <c r="E59" s="25" t="s">
        <v>252</v>
      </c>
      <c r="F59" s="28" t="s">
        <v>264</v>
      </c>
    </row>
    <row r="60" spans="1:6">
      <c r="A60" s="4" t="s">
        <v>61</v>
      </c>
      <c r="B60" s="3">
        <v>102</v>
      </c>
      <c r="C60" s="5">
        <v>105795</v>
      </c>
      <c r="D60" s="19">
        <v>15</v>
      </c>
      <c r="E60" s="25" t="s">
        <v>268</v>
      </c>
      <c r="F60" s="29" t="s">
        <v>265</v>
      </c>
    </row>
    <row r="61" spans="1:6">
      <c r="A61" s="2" t="s">
        <v>62</v>
      </c>
      <c r="B61" s="3">
        <v>102</v>
      </c>
      <c r="C61" s="6">
        <v>104475</v>
      </c>
      <c r="D61" s="20">
        <v>16</v>
      </c>
      <c r="E61" s="25" t="s">
        <v>252</v>
      </c>
      <c r="F61" s="28" t="s">
        <v>266</v>
      </c>
    </row>
    <row r="62" spans="1:6">
      <c r="A62" s="4" t="s">
        <v>63</v>
      </c>
      <c r="B62" s="3">
        <v>102</v>
      </c>
      <c r="C62" s="5">
        <v>104408</v>
      </c>
      <c r="D62" s="19">
        <v>15</v>
      </c>
      <c r="E62" s="25" t="s">
        <v>252</v>
      </c>
      <c r="F62" s="29" t="s">
        <v>251</v>
      </c>
    </row>
    <row r="63" spans="1:6">
      <c r="A63" s="2" t="s">
        <v>64</v>
      </c>
      <c r="B63" s="3">
        <v>102</v>
      </c>
      <c r="C63" s="6">
        <v>106753</v>
      </c>
      <c r="D63" s="20">
        <v>16</v>
      </c>
      <c r="E63" s="25" t="s">
        <v>252</v>
      </c>
      <c r="F63" s="28" t="s">
        <v>253</v>
      </c>
    </row>
    <row r="64" spans="1:6">
      <c r="A64" s="4" t="s">
        <v>65</v>
      </c>
      <c r="B64" s="3">
        <v>102</v>
      </c>
      <c r="C64" s="5">
        <v>108632</v>
      </c>
      <c r="D64" s="19">
        <v>15</v>
      </c>
      <c r="E64" s="25" t="s">
        <v>252</v>
      </c>
      <c r="F64" s="29" t="s">
        <v>254</v>
      </c>
    </row>
    <row r="65" spans="1:7">
      <c r="A65" s="2" t="s">
        <v>66</v>
      </c>
      <c r="B65" s="3">
        <v>102</v>
      </c>
      <c r="C65" s="6">
        <v>104513</v>
      </c>
      <c r="D65" s="20">
        <v>16</v>
      </c>
      <c r="E65" s="25" t="s">
        <v>250</v>
      </c>
      <c r="F65" s="28" t="s">
        <v>255</v>
      </c>
    </row>
    <row r="66" spans="1:7">
      <c r="A66" s="4" t="s">
        <v>67</v>
      </c>
      <c r="B66" s="3">
        <v>102</v>
      </c>
      <c r="C66" s="5">
        <v>106729</v>
      </c>
      <c r="D66" s="19">
        <v>15</v>
      </c>
      <c r="E66" s="25" t="s">
        <v>250</v>
      </c>
      <c r="F66" s="29" t="s">
        <v>256</v>
      </c>
    </row>
    <row r="67" spans="1:7">
      <c r="A67" s="2" t="s">
        <v>68</v>
      </c>
      <c r="B67" s="3">
        <v>102</v>
      </c>
      <c r="C67" s="6">
        <v>104594</v>
      </c>
      <c r="D67" s="20">
        <v>16</v>
      </c>
      <c r="E67" s="25" t="s">
        <v>250</v>
      </c>
      <c r="F67" s="28" t="s">
        <v>257</v>
      </c>
    </row>
    <row r="68" spans="1:7">
      <c r="A68" s="4" t="s">
        <v>69</v>
      </c>
      <c r="B68" s="3">
        <v>102</v>
      </c>
      <c r="C68" s="5">
        <v>105064</v>
      </c>
      <c r="D68" s="19">
        <v>15</v>
      </c>
      <c r="E68" s="25" t="s">
        <v>267</v>
      </c>
      <c r="F68" s="29" t="s">
        <v>258</v>
      </c>
    </row>
    <row r="69" spans="1:7">
      <c r="A69" s="2" t="s">
        <v>70</v>
      </c>
      <c r="B69" s="3">
        <v>102</v>
      </c>
      <c r="C69" s="6">
        <v>105889</v>
      </c>
      <c r="D69" s="20">
        <v>16</v>
      </c>
      <c r="E69" s="25" t="s">
        <v>268</v>
      </c>
      <c r="F69" s="28" t="s">
        <v>259</v>
      </c>
    </row>
    <row r="70" spans="1:7">
      <c r="A70" s="4" t="s">
        <v>71</v>
      </c>
      <c r="B70" s="3">
        <v>102</v>
      </c>
      <c r="C70" s="5">
        <v>105951</v>
      </c>
      <c r="D70" s="19">
        <v>15</v>
      </c>
      <c r="E70" s="25" t="s">
        <v>252</v>
      </c>
      <c r="F70" s="29" t="s">
        <v>260</v>
      </c>
    </row>
    <row r="71" spans="1:7">
      <c r="A71" s="2" t="s">
        <v>72</v>
      </c>
      <c r="B71" s="3">
        <v>102</v>
      </c>
      <c r="C71" s="6">
        <v>106295</v>
      </c>
      <c r="D71" s="20">
        <v>16</v>
      </c>
      <c r="E71" s="25" t="s">
        <v>267</v>
      </c>
      <c r="F71" s="28" t="s">
        <v>261</v>
      </c>
    </row>
    <row r="72" spans="1:7">
      <c r="A72" s="4" t="s">
        <v>73</v>
      </c>
      <c r="B72" s="9">
        <v>103</v>
      </c>
      <c r="C72" s="5">
        <v>103490</v>
      </c>
      <c r="D72" s="19">
        <v>15</v>
      </c>
      <c r="E72" s="26" t="s">
        <v>252</v>
      </c>
      <c r="F72" s="29" t="s">
        <v>262</v>
      </c>
    </row>
    <row r="73" spans="1:7">
      <c r="A73" s="2" t="s">
        <v>74</v>
      </c>
      <c r="B73" s="9">
        <v>103</v>
      </c>
      <c r="C73" s="6">
        <v>107539</v>
      </c>
      <c r="D73" s="20">
        <v>16</v>
      </c>
      <c r="E73" s="26" t="s">
        <v>252</v>
      </c>
      <c r="F73" s="28" t="s">
        <v>263</v>
      </c>
    </row>
    <row r="74" spans="1:7">
      <c r="A74" s="4" t="s">
        <v>75</v>
      </c>
      <c r="B74" s="9">
        <v>103</v>
      </c>
      <c r="C74" s="5">
        <v>105528</v>
      </c>
      <c r="D74" s="19">
        <v>15</v>
      </c>
      <c r="E74" s="26" t="s">
        <v>267</v>
      </c>
      <c r="F74" s="29" t="s">
        <v>264</v>
      </c>
    </row>
    <row r="75" spans="1:7">
      <c r="A75" s="2" t="s">
        <v>76</v>
      </c>
      <c r="B75" s="9">
        <v>103</v>
      </c>
      <c r="C75" s="6">
        <v>108187</v>
      </c>
      <c r="D75" s="20">
        <v>16</v>
      </c>
      <c r="E75" s="26" t="s">
        <v>267</v>
      </c>
      <c r="F75" s="28" t="s">
        <v>265</v>
      </c>
    </row>
    <row r="76" spans="1:7">
      <c r="A76" s="4" t="s">
        <v>77</v>
      </c>
      <c r="B76" s="9">
        <v>103</v>
      </c>
      <c r="C76" s="5">
        <v>105188</v>
      </c>
      <c r="D76" s="19">
        <v>15</v>
      </c>
      <c r="E76" s="26" t="s">
        <v>250</v>
      </c>
      <c r="F76" s="29" t="s">
        <v>266</v>
      </c>
    </row>
    <row r="77" spans="1:7">
      <c r="A77" s="4" t="s">
        <v>78</v>
      </c>
      <c r="B77" s="9">
        <v>103</v>
      </c>
      <c r="C77" s="5">
        <v>106125</v>
      </c>
      <c r="D77" s="19">
        <v>16</v>
      </c>
      <c r="E77" s="26" t="s">
        <v>250</v>
      </c>
      <c r="F77" s="29" t="s">
        <v>251</v>
      </c>
    </row>
    <row r="78" spans="1:7">
      <c r="A78" s="2" t="s">
        <v>79</v>
      </c>
      <c r="B78" s="9">
        <v>103</v>
      </c>
      <c r="C78" s="6">
        <v>104220</v>
      </c>
      <c r="D78" s="20">
        <v>15</v>
      </c>
      <c r="E78" s="26" t="s">
        <v>252</v>
      </c>
      <c r="F78" s="28" t="s">
        <v>253</v>
      </c>
    </row>
    <row r="79" spans="1:7">
      <c r="A79" s="4" t="s">
        <v>80</v>
      </c>
      <c r="B79" s="9">
        <v>103</v>
      </c>
      <c r="C79" s="5">
        <v>105625</v>
      </c>
      <c r="D79" s="19">
        <v>16</v>
      </c>
      <c r="E79" s="26" t="s">
        <v>252</v>
      </c>
      <c r="F79" s="29" t="s">
        <v>254</v>
      </c>
      <c r="G79" s="10"/>
    </row>
    <row r="80" spans="1:7">
      <c r="A80" s="2" t="s">
        <v>81</v>
      </c>
      <c r="B80" s="9">
        <v>103</v>
      </c>
      <c r="C80" s="6">
        <v>104807</v>
      </c>
      <c r="D80" s="20">
        <v>15</v>
      </c>
      <c r="E80" s="26" t="s">
        <v>252</v>
      </c>
      <c r="F80" s="28" t="s">
        <v>255</v>
      </c>
      <c r="G80" s="10"/>
    </row>
    <row r="81" spans="1:7">
      <c r="A81" s="4" t="s">
        <v>82</v>
      </c>
      <c r="B81" s="9">
        <v>103</v>
      </c>
      <c r="C81" s="5">
        <v>104831</v>
      </c>
      <c r="D81" s="19">
        <v>16</v>
      </c>
      <c r="E81" s="26" t="s">
        <v>268</v>
      </c>
      <c r="F81" s="29" t="s">
        <v>256</v>
      </c>
      <c r="G81" s="10"/>
    </row>
    <row r="82" spans="1:7">
      <c r="A82" s="2" t="s">
        <v>83</v>
      </c>
      <c r="B82" s="9">
        <v>103</v>
      </c>
      <c r="C82" s="6">
        <v>103851</v>
      </c>
      <c r="D82" s="20">
        <v>15</v>
      </c>
      <c r="E82" s="26" t="s">
        <v>250</v>
      </c>
      <c r="F82" s="28" t="s">
        <v>257</v>
      </c>
      <c r="G82" s="10"/>
    </row>
    <row r="83" spans="1:7">
      <c r="A83" s="4" t="s">
        <v>84</v>
      </c>
      <c r="B83" s="9">
        <v>103</v>
      </c>
      <c r="C83" s="5">
        <v>103940</v>
      </c>
      <c r="D83" s="19">
        <v>16</v>
      </c>
      <c r="E83" s="26" t="s">
        <v>250</v>
      </c>
      <c r="F83" s="29" t="s">
        <v>258</v>
      </c>
      <c r="G83" s="10"/>
    </row>
    <row r="84" spans="1:7">
      <c r="A84" s="2" t="s">
        <v>85</v>
      </c>
      <c r="B84" s="9">
        <v>103</v>
      </c>
      <c r="C84" s="6">
        <v>108080</v>
      </c>
      <c r="D84" s="20">
        <v>15</v>
      </c>
      <c r="E84" s="26" t="s">
        <v>252</v>
      </c>
      <c r="F84" s="28" t="s">
        <v>259</v>
      </c>
      <c r="G84" s="10"/>
    </row>
    <row r="85" spans="1:7">
      <c r="A85" s="4" t="s">
        <v>86</v>
      </c>
      <c r="B85" s="9">
        <v>103</v>
      </c>
      <c r="C85" s="5">
        <v>103649</v>
      </c>
      <c r="D85" s="19">
        <v>16</v>
      </c>
      <c r="E85" s="26" t="s">
        <v>252</v>
      </c>
      <c r="F85" s="29" t="s">
        <v>260</v>
      </c>
      <c r="G85" s="10"/>
    </row>
    <row r="86" spans="1:7">
      <c r="A86" s="2" t="s">
        <v>87</v>
      </c>
      <c r="B86" s="9">
        <v>103</v>
      </c>
      <c r="C86" s="6">
        <v>104912</v>
      </c>
      <c r="D86" s="20">
        <v>15</v>
      </c>
      <c r="E86" s="26" t="s">
        <v>268</v>
      </c>
      <c r="F86" s="28" t="s">
        <v>261</v>
      </c>
      <c r="G86" s="10"/>
    </row>
    <row r="87" spans="1:7">
      <c r="A87" s="4" t="s">
        <v>88</v>
      </c>
      <c r="B87" s="9">
        <v>103</v>
      </c>
      <c r="C87" s="5">
        <v>105714</v>
      </c>
      <c r="D87" s="19">
        <v>16</v>
      </c>
      <c r="E87" s="26" t="s">
        <v>268</v>
      </c>
      <c r="F87" s="29" t="s">
        <v>262</v>
      </c>
      <c r="G87" s="10"/>
    </row>
    <row r="88" spans="1:7">
      <c r="A88" s="2" t="s">
        <v>89</v>
      </c>
      <c r="B88" s="9">
        <v>103</v>
      </c>
      <c r="C88" s="6">
        <v>104866</v>
      </c>
      <c r="D88" s="20">
        <v>15</v>
      </c>
      <c r="E88" s="26" t="s">
        <v>252</v>
      </c>
      <c r="F88" s="28" t="s">
        <v>263</v>
      </c>
      <c r="G88" s="10"/>
    </row>
    <row r="89" spans="1:7">
      <c r="A89" s="4" t="s">
        <v>90</v>
      </c>
      <c r="B89" s="9">
        <v>103</v>
      </c>
      <c r="C89" s="5">
        <v>107873</v>
      </c>
      <c r="D89" s="19">
        <v>16</v>
      </c>
      <c r="E89" s="26" t="s">
        <v>252</v>
      </c>
      <c r="F89" s="29" t="s">
        <v>264</v>
      </c>
      <c r="G89" s="10"/>
    </row>
    <row r="90" spans="1:7">
      <c r="A90" s="2" t="s">
        <v>91</v>
      </c>
      <c r="B90" s="9">
        <v>103</v>
      </c>
      <c r="C90" s="6">
        <v>106788</v>
      </c>
      <c r="D90" s="20">
        <v>15</v>
      </c>
      <c r="E90" s="26" t="s">
        <v>268</v>
      </c>
      <c r="F90" s="28" t="s">
        <v>265</v>
      </c>
      <c r="G90" s="10"/>
    </row>
    <row r="91" spans="1:7">
      <c r="A91" s="4" t="s">
        <v>92</v>
      </c>
      <c r="B91" s="9">
        <v>103</v>
      </c>
      <c r="C91" s="5">
        <v>107628</v>
      </c>
      <c r="D91" s="19">
        <v>16</v>
      </c>
      <c r="E91" s="26" t="s">
        <v>252</v>
      </c>
      <c r="F91" s="29" t="s">
        <v>266</v>
      </c>
      <c r="G91" s="10"/>
    </row>
    <row r="92" spans="1:7">
      <c r="A92" s="2" t="s">
        <v>93</v>
      </c>
      <c r="B92" s="9">
        <v>103</v>
      </c>
      <c r="C92" s="6">
        <v>106490</v>
      </c>
      <c r="D92" s="20">
        <v>15</v>
      </c>
      <c r="E92" s="26" t="s">
        <v>268</v>
      </c>
      <c r="F92" s="28" t="s">
        <v>251</v>
      </c>
      <c r="G92" s="10"/>
    </row>
    <row r="93" spans="1:7">
      <c r="A93" s="4" t="s">
        <v>94</v>
      </c>
      <c r="B93" s="9">
        <v>103</v>
      </c>
      <c r="C93" s="5">
        <v>106923</v>
      </c>
      <c r="D93" s="19">
        <v>16</v>
      </c>
      <c r="E93" s="26" t="s">
        <v>268</v>
      </c>
      <c r="F93" s="29" t="s">
        <v>253</v>
      </c>
      <c r="G93" s="10"/>
    </row>
    <row r="94" spans="1:7">
      <c r="A94" s="2" t="s">
        <v>95</v>
      </c>
      <c r="B94" s="9">
        <v>103</v>
      </c>
      <c r="C94" s="6">
        <v>106079</v>
      </c>
      <c r="D94" s="20">
        <v>15</v>
      </c>
      <c r="E94" s="26" t="s">
        <v>252</v>
      </c>
      <c r="F94" s="28" t="s">
        <v>254</v>
      </c>
      <c r="G94" s="10"/>
    </row>
    <row r="95" spans="1:7">
      <c r="A95" s="4" t="s">
        <v>96</v>
      </c>
      <c r="B95" s="9">
        <v>103</v>
      </c>
      <c r="C95" s="5">
        <v>107121</v>
      </c>
      <c r="D95" s="19">
        <v>16</v>
      </c>
      <c r="E95" s="26" t="s">
        <v>252</v>
      </c>
      <c r="F95" s="29" t="s">
        <v>255</v>
      </c>
      <c r="G95" s="10"/>
    </row>
    <row r="96" spans="1:7">
      <c r="A96" s="2" t="s">
        <v>97</v>
      </c>
      <c r="B96" s="9">
        <v>103</v>
      </c>
      <c r="C96" s="6">
        <v>106028</v>
      </c>
      <c r="D96" s="20">
        <v>15</v>
      </c>
      <c r="E96" s="26" t="s">
        <v>252</v>
      </c>
      <c r="F96" s="28" t="s">
        <v>256</v>
      </c>
      <c r="G96" s="10"/>
    </row>
    <row r="97" spans="1:7">
      <c r="A97" s="4" t="s">
        <v>98</v>
      </c>
      <c r="B97" s="9">
        <v>103</v>
      </c>
      <c r="C97" s="5">
        <v>106850</v>
      </c>
      <c r="D97" s="19">
        <v>16</v>
      </c>
      <c r="E97" s="26" t="s">
        <v>252</v>
      </c>
      <c r="F97" s="29" t="s">
        <v>257</v>
      </c>
      <c r="G97" s="10"/>
    </row>
    <row r="98" spans="1:7">
      <c r="A98" s="2" t="s">
        <v>99</v>
      </c>
      <c r="B98" s="9">
        <v>103</v>
      </c>
      <c r="C98" s="6">
        <v>104467</v>
      </c>
      <c r="D98" s="20">
        <v>15</v>
      </c>
      <c r="E98" s="26" t="s">
        <v>268</v>
      </c>
      <c r="F98" s="28" t="s">
        <v>258</v>
      </c>
      <c r="G98" s="10"/>
    </row>
    <row r="99" spans="1:7">
      <c r="A99" s="4" t="s">
        <v>100</v>
      </c>
      <c r="B99" s="9">
        <v>103</v>
      </c>
      <c r="C99" s="5">
        <v>106899</v>
      </c>
      <c r="D99" s="19">
        <v>16</v>
      </c>
      <c r="E99" s="26" t="s">
        <v>252</v>
      </c>
      <c r="F99" s="29" t="s">
        <v>259</v>
      </c>
      <c r="G99" s="10"/>
    </row>
    <row r="100" spans="1:7">
      <c r="A100" s="2" t="s">
        <v>101</v>
      </c>
      <c r="B100" s="9">
        <v>103</v>
      </c>
      <c r="C100" s="6">
        <v>104645</v>
      </c>
      <c r="D100" s="20">
        <v>15</v>
      </c>
      <c r="E100" s="26" t="s">
        <v>268</v>
      </c>
      <c r="F100" s="28" t="s">
        <v>260</v>
      </c>
      <c r="G100" s="10"/>
    </row>
    <row r="101" spans="1:7">
      <c r="A101" s="4" t="s">
        <v>102</v>
      </c>
      <c r="B101" s="9">
        <v>103</v>
      </c>
      <c r="C101" s="5">
        <v>107083</v>
      </c>
      <c r="D101" s="19">
        <v>16</v>
      </c>
      <c r="E101" s="26" t="s">
        <v>252</v>
      </c>
      <c r="F101" s="29" t="s">
        <v>261</v>
      </c>
      <c r="G101" s="10"/>
    </row>
    <row r="102" spans="1:7">
      <c r="A102" s="2" t="s">
        <v>103</v>
      </c>
      <c r="B102" s="9">
        <v>103</v>
      </c>
      <c r="C102" s="6">
        <v>105820</v>
      </c>
      <c r="D102" s="20">
        <v>15</v>
      </c>
      <c r="E102" s="26" t="s">
        <v>267</v>
      </c>
      <c r="F102" s="28" t="s">
        <v>262</v>
      </c>
      <c r="G102" s="10"/>
    </row>
    <row r="103" spans="1:7">
      <c r="A103" s="4" t="s">
        <v>104</v>
      </c>
      <c r="B103" s="9">
        <v>103</v>
      </c>
      <c r="C103" s="5">
        <v>106265</v>
      </c>
      <c r="D103" s="19">
        <v>16</v>
      </c>
      <c r="E103" s="26" t="s">
        <v>268</v>
      </c>
      <c r="F103" s="29" t="s">
        <v>263</v>
      </c>
      <c r="G103" s="10"/>
    </row>
    <row r="104" spans="1:7">
      <c r="A104" s="2" t="s">
        <v>105</v>
      </c>
      <c r="B104" s="9">
        <v>103</v>
      </c>
      <c r="C104" s="6">
        <v>106656</v>
      </c>
      <c r="D104" s="20">
        <v>15</v>
      </c>
      <c r="E104" s="26" t="s">
        <v>268</v>
      </c>
      <c r="F104" s="28" t="s">
        <v>264</v>
      </c>
      <c r="G104" s="10"/>
    </row>
    <row r="105" spans="1:7">
      <c r="A105" s="4" t="s">
        <v>106</v>
      </c>
      <c r="B105" s="9">
        <v>103</v>
      </c>
      <c r="C105" s="5">
        <v>108144</v>
      </c>
      <c r="D105" s="19">
        <v>16</v>
      </c>
      <c r="E105" s="26" t="s">
        <v>250</v>
      </c>
      <c r="F105" s="29" t="s">
        <v>265</v>
      </c>
      <c r="G105" s="10"/>
    </row>
    <row r="106" spans="1:7">
      <c r="A106" s="2" t="s">
        <v>107</v>
      </c>
      <c r="B106" s="9">
        <v>103</v>
      </c>
      <c r="C106" s="6">
        <v>106249</v>
      </c>
      <c r="D106" s="20">
        <v>15</v>
      </c>
      <c r="E106" s="26" t="s">
        <v>250</v>
      </c>
      <c r="F106" s="28" t="s">
        <v>266</v>
      </c>
      <c r="G106" s="10"/>
    </row>
    <row r="107" spans="1:7">
      <c r="A107" s="4" t="s">
        <v>108</v>
      </c>
      <c r="B107" s="3">
        <v>201</v>
      </c>
      <c r="C107" s="5">
        <v>100038</v>
      </c>
      <c r="D107" s="19">
        <v>17</v>
      </c>
      <c r="E107" s="25" t="s">
        <v>268</v>
      </c>
      <c r="F107" s="29" t="s">
        <v>251</v>
      </c>
      <c r="G107" s="10"/>
    </row>
    <row r="108" spans="1:7">
      <c r="A108" s="2" t="s">
        <v>109</v>
      </c>
      <c r="B108" s="3">
        <v>201</v>
      </c>
      <c r="C108" s="6">
        <v>100046</v>
      </c>
      <c r="D108" s="20">
        <v>16</v>
      </c>
      <c r="E108" s="25" t="s">
        <v>252</v>
      </c>
      <c r="F108" s="28" t="s">
        <v>253</v>
      </c>
      <c r="G108" s="10"/>
    </row>
    <row r="109" spans="1:7">
      <c r="A109" s="4" t="s">
        <v>110</v>
      </c>
      <c r="B109" s="3">
        <v>201</v>
      </c>
      <c r="C109" s="5">
        <v>102936</v>
      </c>
      <c r="D109" s="19">
        <v>17</v>
      </c>
      <c r="E109" s="25" t="s">
        <v>252</v>
      </c>
      <c r="F109" s="29" t="s">
        <v>254</v>
      </c>
      <c r="G109" s="10"/>
    </row>
    <row r="110" spans="1:7">
      <c r="A110" s="2" t="s">
        <v>111</v>
      </c>
      <c r="B110" s="3">
        <v>201</v>
      </c>
      <c r="C110" s="6">
        <v>102812</v>
      </c>
      <c r="D110" s="20">
        <v>16</v>
      </c>
      <c r="E110" s="25" t="s">
        <v>252</v>
      </c>
      <c r="F110" s="28" t="s">
        <v>255</v>
      </c>
      <c r="G110" s="10"/>
    </row>
    <row r="111" spans="1:7">
      <c r="A111" s="4" t="s">
        <v>112</v>
      </c>
      <c r="B111" s="3">
        <v>201</v>
      </c>
      <c r="C111" s="5">
        <v>103134</v>
      </c>
      <c r="D111" s="19">
        <v>17</v>
      </c>
      <c r="E111" s="25" t="s">
        <v>252</v>
      </c>
      <c r="F111" s="29" t="s">
        <v>256</v>
      </c>
      <c r="G111" s="10"/>
    </row>
    <row r="112" spans="1:7">
      <c r="A112" s="2" t="s">
        <v>113</v>
      </c>
      <c r="B112" s="3">
        <v>201</v>
      </c>
      <c r="C112" s="6">
        <v>102561</v>
      </c>
      <c r="D112" s="20">
        <v>16</v>
      </c>
      <c r="E112" s="25" t="s">
        <v>252</v>
      </c>
      <c r="F112" s="28" t="s">
        <v>257</v>
      </c>
      <c r="G112" s="10"/>
    </row>
    <row r="113" spans="1:7">
      <c r="A113" s="4" t="s">
        <v>114</v>
      </c>
      <c r="B113" s="3">
        <v>201</v>
      </c>
      <c r="C113" s="5">
        <v>100143</v>
      </c>
      <c r="D113" s="19">
        <v>17</v>
      </c>
      <c r="E113" s="25" t="s">
        <v>268</v>
      </c>
      <c r="F113" s="29" t="s">
        <v>258</v>
      </c>
      <c r="G113" s="10"/>
    </row>
    <row r="114" spans="1:7">
      <c r="A114" s="2" t="s">
        <v>115</v>
      </c>
      <c r="B114" s="3">
        <v>201</v>
      </c>
      <c r="C114" s="6">
        <v>100208</v>
      </c>
      <c r="D114" s="20">
        <v>16</v>
      </c>
      <c r="E114" s="25" t="s">
        <v>252</v>
      </c>
      <c r="F114" s="28" t="s">
        <v>259</v>
      </c>
      <c r="G114" s="10"/>
    </row>
    <row r="115" spans="1:7">
      <c r="A115" s="4" t="s">
        <v>116</v>
      </c>
      <c r="B115" s="3">
        <v>201</v>
      </c>
      <c r="C115" s="5">
        <v>102170</v>
      </c>
      <c r="D115" s="19">
        <v>17</v>
      </c>
      <c r="E115" s="25" t="s">
        <v>252</v>
      </c>
      <c r="F115" s="29" t="s">
        <v>260</v>
      </c>
      <c r="G115" s="10"/>
    </row>
    <row r="116" spans="1:7">
      <c r="A116" s="2" t="s">
        <v>117</v>
      </c>
      <c r="B116" s="3">
        <v>201</v>
      </c>
      <c r="C116" s="6">
        <v>102359</v>
      </c>
      <c r="D116" s="20">
        <v>16</v>
      </c>
      <c r="E116" s="25" t="s">
        <v>252</v>
      </c>
      <c r="F116" s="28" t="s">
        <v>261</v>
      </c>
      <c r="G116" s="10"/>
    </row>
    <row r="117" spans="1:7">
      <c r="A117" s="4" t="s">
        <v>118</v>
      </c>
      <c r="B117" s="3">
        <v>201</v>
      </c>
      <c r="C117" s="5">
        <v>100232</v>
      </c>
      <c r="D117" s="19">
        <v>17</v>
      </c>
      <c r="E117" s="25" t="s">
        <v>250</v>
      </c>
      <c r="F117" s="29" t="s">
        <v>262</v>
      </c>
      <c r="G117" s="10"/>
    </row>
    <row r="118" spans="1:7">
      <c r="A118" s="2" t="s">
        <v>119</v>
      </c>
      <c r="B118" s="3">
        <v>201</v>
      </c>
      <c r="C118" s="6">
        <v>100297</v>
      </c>
      <c r="D118" s="20">
        <v>16</v>
      </c>
      <c r="E118" s="25" t="s">
        <v>250</v>
      </c>
      <c r="F118" s="28" t="s">
        <v>263</v>
      </c>
      <c r="G118" s="10"/>
    </row>
    <row r="119" spans="1:7">
      <c r="A119" s="2" t="s">
        <v>120</v>
      </c>
      <c r="B119" s="11">
        <v>201</v>
      </c>
      <c r="C119" s="6">
        <v>100330</v>
      </c>
      <c r="D119" s="20">
        <v>17</v>
      </c>
      <c r="E119" s="24" t="s">
        <v>267</v>
      </c>
      <c r="F119" s="28" t="s">
        <v>264</v>
      </c>
      <c r="G119" s="10"/>
    </row>
    <row r="120" spans="1:7">
      <c r="A120" s="4" t="s">
        <v>121</v>
      </c>
      <c r="B120" s="11">
        <v>201</v>
      </c>
      <c r="C120" s="5">
        <v>108500</v>
      </c>
      <c r="D120" s="19">
        <v>16</v>
      </c>
      <c r="E120" s="24" t="s">
        <v>268</v>
      </c>
      <c r="F120" s="29" t="s">
        <v>265</v>
      </c>
      <c r="G120" s="10"/>
    </row>
    <row r="121" spans="1:7">
      <c r="A121" s="2" t="s">
        <v>122</v>
      </c>
      <c r="B121" s="11">
        <v>201</v>
      </c>
      <c r="C121" s="6">
        <v>100445</v>
      </c>
      <c r="D121" s="20">
        <v>17</v>
      </c>
      <c r="E121" s="24" t="s">
        <v>268</v>
      </c>
      <c r="F121" s="28" t="s">
        <v>266</v>
      </c>
      <c r="G121" s="12"/>
    </row>
    <row r="122" spans="1:7">
      <c r="A122" s="4" t="s">
        <v>123</v>
      </c>
      <c r="B122" s="11">
        <v>201</v>
      </c>
      <c r="C122" s="5">
        <v>100518</v>
      </c>
      <c r="D122" s="19">
        <v>16</v>
      </c>
      <c r="E122" s="24" t="s">
        <v>250</v>
      </c>
      <c r="F122" s="29" t="s">
        <v>251</v>
      </c>
      <c r="G122" s="10"/>
    </row>
    <row r="123" spans="1:7">
      <c r="A123" s="2" t="s">
        <v>124</v>
      </c>
      <c r="B123" s="11">
        <v>201</v>
      </c>
      <c r="C123" s="6">
        <v>102290</v>
      </c>
      <c r="D123" s="20">
        <v>17</v>
      </c>
      <c r="E123" s="24" t="s">
        <v>250</v>
      </c>
      <c r="F123" s="28" t="s">
        <v>253</v>
      </c>
      <c r="G123" s="10"/>
    </row>
    <row r="124" spans="1:7">
      <c r="A124" s="4" t="s">
        <v>125</v>
      </c>
      <c r="B124" s="11">
        <v>201</v>
      </c>
      <c r="C124" s="5">
        <v>100607</v>
      </c>
      <c r="D124" s="19">
        <v>16</v>
      </c>
      <c r="E124" s="24" t="s">
        <v>250</v>
      </c>
      <c r="F124" s="29" t="s">
        <v>254</v>
      </c>
      <c r="G124" s="13"/>
    </row>
    <row r="125" spans="1:7">
      <c r="A125" s="2" t="s">
        <v>126</v>
      </c>
      <c r="B125" s="11">
        <v>201</v>
      </c>
      <c r="C125" s="6">
        <v>100631</v>
      </c>
      <c r="D125" s="20">
        <v>17</v>
      </c>
      <c r="E125" s="24" t="s">
        <v>250</v>
      </c>
      <c r="F125" s="28" t="s">
        <v>255</v>
      </c>
      <c r="G125" s="14"/>
    </row>
    <row r="126" spans="1:7">
      <c r="A126" s="4" t="s">
        <v>127</v>
      </c>
      <c r="B126" s="11">
        <v>201</v>
      </c>
      <c r="C126" s="5">
        <v>100696</v>
      </c>
      <c r="D126" s="19">
        <v>16</v>
      </c>
      <c r="E126" s="24" t="s">
        <v>250</v>
      </c>
      <c r="F126" s="29" t="s">
        <v>256</v>
      </c>
      <c r="G126" s="10"/>
    </row>
    <row r="127" spans="1:7">
      <c r="A127" s="2" t="s">
        <v>128</v>
      </c>
      <c r="B127" s="11">
        <v>201</v>
      </c>
      <c r="C127" s="6">
        <v>102847</v>
      </c>
      <c r="D127" s="20">
        <v>17</v>
      </c>
      <c r="E127" s="24" t="s">
        <v>250</v>
      </c>
      <c r="F127" s="28" t="s">
        <v>257</v>
      </c>
      <c r="G127" s="10"/>
    </row>
    <row r="128" spans="1:7">
      <c r="A128" s="4" t="s">
        <v>129</v>
      </c>
      <c r="B128" s="11">
        <v>201</v>
      </c>
      <c r="C128" s="5">
        <v>100720</v>
      </c>
      <c r="D128" s="19">
        <v>16</v>
      </c>
      <c r="E128" s="24" t="s">
        <v>252</v>
      </c>
      <c r="F128" s="29" t="s">
        <v>258</v>
      </c>
      <c r="G128" s="10"/>
    </row>
    <row r="129" spans="1:6">
      <c r="A129" s="2" t="s">
        <v>130</v>
      </c>
      <c r="B129" s="11">
        <v>201</v>
      </c>
      <c r="C129" s="6">
        <v>100852</v>
      </c>
      <c r="D129" s="20">
        <v>17</v>
      </c>
      <c r="E129" s="24" t="s">
        <v>250</v>
      </c>
      <c r="F129" s="28" t="s">
        <v>259</v>
      </c>
    </row>
    <row r="130" spans="1:6">
      <c r="A130" s="4" t="s">
        <v>131</v>
      </c>
      <c r="B130" s="11">
        <v>201</v>
      </c>
      <c r="C130" s="5">
        <v>100887</v>
      </c>
      <c r="D130" s="19">
        <v>16</v>
      </c>
      <c r="E130" s="24" t="s">
        <v>252</v>
      </c>
      <c r="F130" s="29" t="s">
        <v>260</v>
      </c>
    </row>
    <row r="131" spans="1:6">
      <c r="A131" s="2" t="s">
        <v>132</v>
      </c>
      <c r="B131" s="11">
        <v>201</v>
      </c>
      <c r="C131" s="6">
        <v>100321</v>
      </c>
      <c r="D131" s="20">
        <v>17</v>
      </c>
      <c r="E131" s="24" t="s">
        <v>267</v>
      </c>
      <c r="F131" s="28" t="s">
        <v>261</v>
      </c>
    </row>
    <row r="132" spans="1:6">
      <c r="A132" s="4" t="s">
        <v>133</v>
      </c>
      <c r="B132" s="11">
        <v>201</v>
      </c>
      <c r="C132" s="5">
        <v>100917</v>
      </c>
      <c r="D132" s="19">
        <v>16</v>
      </c>
      <c r="E132" s="24" t="s">
        <v>250</v>
      </c>
      <c r="F132" s="29" t="s">
        <v>262</v>
      </c>
    </row>
    <row r="133" spans="1:6">
      <c r="A133" s="2" t="s">
        <v>134</v>
      </c>
      <c r="B133" s="11">
        <v>201</v>
      </c>
      <c r="C133" s="6">
        <v>102782</v>
      </c>
      <c r="D133" s="20">
        <v>17</v>
      </c>
      <c r="E133" s="24" t="s">
        <v>252</v>
      </c>
      <c r="F133" s="28" t="s">
        <v>263</v>
      </c>
    </row>
    <row r="134" spans="1:6">
      <c r="A134" s="4" t="s">
        <v>135</v>
      </c>
      <c r="B134" s="11">
        <v>201</v>
      </c>
      <c r="C134" s="5">
        <v>102529</v>
      </c>
      <c r="D134" s="19">
        <v>16</v>
      </c>
      <c r="E134" s="24" t="s">
        <v>252</v>
      </c>
      <c r="F134" s="29" t="s">
        <v>264</v>
      </c>
    </row>
    <row r="135" spans="1:6">
      <c r="A135" s="2" t="s">
        <v>136</v>
      </c>
      <c r="B135" s="11">
        <v>201</v>
      </c>
      <c r="C135" s="6">
        <v>102146</v>
      </c>
      <c r="D135" s="20">
        <v>17</v>
      </c>
      <c r="E135" s="24" t="s">
        <v>268</v>
      </c>
      <c r="F135" s="28" t="s">
        <v>265</v>
      </c>
    </row>
    <row r="136" spans="1:6">
      <c r="A136" s="4" t="s">
        <v>137</v>
      </c>
      <c r="B136" s="11">
        <v>201</v>
      </c>
      <c r="C136" s="5">
        <v>101131</v>
      </c>
      <c r="D136" s="19">
        <v>16</v>
      </c>
      <c r="E136" s="24" t="s">
        <v>250</v>
      </c>
      <c r="F136" s="29" t="s">
        <v>266</v>
      </c>
    </row>
    <row r="137" spans="1:6">
      <c r="A137" s="2" t="s">
        <v>138</v>
      </c>
      <c r="B137" s="11">
        <v>201</v>
      </c>
      <c r="C137" s="6">
        <v>103339</v>
      </c>
      <c r="D137" s="20">
        <v>17</v>
      </c>
      <c r="E137" s="24" t="s">
        <v>268</v>
      </c>
      <c r="F137" s="28" t="s">
        <v>251</v>
      </c>
    </row>
    <row r="138" spans="1:6">
      <c r="A138" s="4" t="s">
        <v>139</v>
      </c>
      <c r="B138" s="11">
        <v>201</v>
      </c>
      <c r="C138" s="5">
        <v>107563</v>
      </c>
      <c r="D138" s="19">
        <v>16</v>
      </c>
      <c r="E138" s="24" t="s">
        <v>268</v>
      </c>
      <c r="F138" s="29" t="s">
        <v>253</v>
      </c>
    </row>
    <row r="139" spans="1:6">
      <c r="A139" s="2" t="s">
        <v>140</v>
      </c>
      <c r="B139" s="11">
        <v>201</v>
      </c>
      <c r="C139" s="6">
        <v>101280</v>
      </c>
      <c r="D139" s="20">
        <v>17</v>
      </c>
      <c r="E139" s="24" t="s">
        <v>250</v>
      </c>
      <c r="F139" s="28" t="s">
        <v>254</v>
      </c>
    </row>
    <row r="140" spans="1:6">
      <c r="A140" s="4" t="s">
        <v>141</v>
      </c>
      <c r="B140" s="11">
        <v>201</v>
      </c>
      <c r="C140" s="5">
        <v>102855</v>
      </c>
      <c r="D140" s="19">
        <v>16</v>
      </c>
      <c r="E140" s="24" t="s">
        <v>268</v>
      </c>
      <c r="F140" s="29" t="s">
        <v>255</v>
      </c>
    </row>
    <row r="141" spans="1:6">
      <c r="A141" s="2" t="s">
        <v>142</v>
      </c>
      <c r="B141" s="11">
        <v>201</v>
      </c>
      <c r="C141" s="6">
        <v>103088</v>
      </c>
      <c r="D141" s="20">
        <v>17</v>
      </c>
      <c r="E141" s="24" t="s">
        <v>250</v>
      </c>
      <c r="F141" s="28" t="s">
        <v>256</v>
      </c>
    </row>
    <row r="142" spans="1:6">
      <c r="A142" s="4" t="s">
        <v>143</v>
      </c>
      <c r="B142" s="11">
        <v>201</v>
      </c>
      <c r="C142" s="5">
        <v>102103</v>
      </c>
      <c r="D142" s="19">
        <v>16</v>
      </c>
      <c r="E142" s="24" t="s">
        <v>268</v>
      </c>
      <c r="F142" s="29" t="s">
        <v>257</v>
      </c>
    </row>
    <row r="143" spans="1:6">
      <c r="A143" s="2" t="s">
        <v>144</v>
      </c>
      <c r="B143" s="11">
        <v>202</v>
      </c>
      <c r="C143" s="6">
        <v>108721</v>
      </c>
      <c r="D143" s="20">
        <v>17</v>
      </c>
      <c r="E143" s="24" t="s">
        <v>268</v>
      </c>
      <c r="F143" s="28" t="s">
        <v>258</v>
      </c>
    </row>
    <row r="144" spans="1:6">
      <c r="A144" s="4" t="s">
        <v>145</v>
      </c>
      <c r="B144" s="11">
        <v>202</v>
      </c>
      <c r="C144" s="5">
        <v>100070</v>
      </c>
      <c r="D144" s="19">
        <v>16</v>
      </c>
      <c r="E144" s="24" t="s">
        <v>252</v>
      </c>
      <c r="F144" s="29" t="s">
        <v>259</v>
      </c>
    </row>
    <row r="145" spans="1:6">
      <c r="A145" s="2" t="s">
        <v>146</v>
      </c>
      <c r="B145" s="11">
        <v>202</v>
      </c>
      <c r="C145" s="6">
        <v>108395</v>
      </c>
      <c r="D145" s="20">
        <v>17</v>
      </c>
      <c r="E145" s="24" t="s">
        <v>252</v>
      </c>
      <c r="F145" s="28" t="s">
        <v>260</v>
      </c>
    </row>
    <row r="146" spans="1:6">
      <c r="A146" s="4" t="s">
        <v>147</v>
      </c>
      <c r="B146" s="11">
        <v>202</v>
      </c>
      <c r="C146" s="5">
        <v>102464</v>
      </c>
      <c r="D146" s="19">
        <v>16</v>
      </c>
      <c r="E146" s="24" t="s">
        <v>252</v>
      </c>
      <c r="F146" s="29" t="s">
        <v>261</v>
      </c>
    </row>
    <row r="147" spans="1:6">
      <c r="A147" s="4" t="s">
        <v>148</v>
      </c>
      <c r="B147" s="11">
        <v>202</v>
      </c>
      <c r="C147" s="5">
        <v>100119</v>
      </c>
      <c r="D147" s="19">
        <v>17</v>
      </c>
      <c r="E147" s="24" t="s">
        <v>252</v>
      </c>
      <c r="F147" s="29" t="s">
        <v>262</v>
      </c>
    </row>
    <row r="148" spans="1:6">
      <c r="A148" s="2" t="s">
        <v>149</v>
      </c>
      <c r="B148" s="11">
        <v>202</v>
      </c>
      <c r="C148" s="6">
        <v>100178</v>
      </c>
      <c r="D148" s="20">
        <v>16</v>
      </c>
      <c r="E148" s="24" t="s">
        <v>267</v>
      </c>
      <c r="F148" s="28" t="s">
        <v>263</v>
      </c>
    </row>
    <row r="149" spans="1:6">
      <c r="A149" s="4" t="s">
        <v>150</v>
      </c>
      <c r="B149" s="11">
        <v>202</v>
      </c>
      <c r="C149" s="5">
        <v>102120</v>
      </c>
      <c r="D149" s="19">
        <v>17</v>
      </c>
      <c r="E149" s="24" t="s">
        <v>268</v>
      </c>
      <c r="F149" s="29" t="s">
        <v>264</v>
      </c>
    </row>
    <row r="150" spans="1:6">
      <c r="A150" s="2" t="s">
        <v>151</v>
      </c>
      <c r="B150" s="11">
        <v>202</v>
      </c>
      <c r="C150" s="6">
        <v>100267</v>
      </c>
      <c r="D150" s="20">
        <v>16</v>
      </c>
      <c r="E150" s="24" t="s">
        <v>250</v>
      </c>
      <c r="F150" s="28" t="s">
        <v>265</v>
      </c>
    </row>
    <row r="151" spans="1:6">
      <c r="A151" s="4" t="s">
        <v>152</v>
      </c>
      <c r="B151" s="11">
        <v>202</v>
      </c>
      <c r="C151" s="5">
        <v>100364</v>
      </c>
      <c r="D151" s="19">
        <v>17</v>
      </c>
      <c r="E151" s="24" t="s">
        <v>250</v>
      </c>
      <c r="F151" s="29" t="s">
        <v>266</v>
      </c>
    </row>
    <row r="152" spans="1:6">
      <c r="A152" s="2" t="s">
        <v>153</v>
      </c>
      <c r="B152" s="11">
        <v>202</v>
      </c>
      <c r="C152" s="6">
        <v>108697</v>
      </c>
      <c r="D152" s="20">
        <v>16</v>
      </c>
      <c r="E152" s="24" t="s">
        <v>267</v>
      </c>
      <c r="F152" s="28" t="s">
        <v>251</v>
      </c>
    </row>
    <row r="153" spans="1:6">
      <c r="A153" s="4" t="s">
        <v>154</v>
      </c>
      <c r="B153" s="11">
        <v>202</v>
      </c>
      <c r="C153" s="5">
        <v>100488</v>
      </c>
      <c r="D153" s="19">
        <v>17</v>
      </c>
      <c r="E153" s="24" t="s">
        <v>250</v>
      </c>
      <c r="F153" s="29" t="s">
        <v>253</v>
      </c>
    </row>
    <row r="154" spans="1:6">
      <c r="A154" s="2" t="s">
        <v>155</v>
      </c>
      <c r="B154" s="11">
        <v>202</v>
      </c>
      <c r="C154" s="6">
        <v>100577</v>
      </c>
      <c r="D154" s="20">
        <v>16</v>
      </c>
      <c r="E154" s="24" t="s">
        <v>252</v>
      </c>
      <c r="F154" s="28" t="s">
        <v>254</v>
      </c>
    </row>
    <row r="155" spans="1:6">
      <c r="A155" s="4" t="s">
        <v>156</v>
      </c>
      <c r="B155" s="11">
        <v>202</v>
      </c>
      <c r="C155" s="5">
        <v>100666</v>
      </c>
      <c r="D155" s="19">
        <v>17</v>
      </c>
      <c r="E155" s="24" t="s">
        <v>250</v>
      </c>
      <c r="F155" s="29" t="s">
        <v>255</v>
      </c>
    </row>
    <row r="156" spans="1:6">
      <c r="A156" s="2" t="s">
        <v>157</v>
      </c>
      <c r="B156" s="11">
        <v>202</v>
      </c>
      <c r="C156" s="6">
        <v>107849</v>
      </c>
      <c r="D156" s="20">
        <v>16</v>
      </c>
      <c r="E156" s="24" t="s">
        <v>252</v>
      </c>
      <c r="F156" s="28" t="s">
        <v>256</v>
      </c>
    </row>
    <row r="157" spans="1:6">
      <c r="A157" s="4" t="s">
        <v>158</v>
      </c>
      <c r="B157" s="11">
        <v>202</v>
      </c>
      <c r="C157" s="5">
        <v>102430</v>
      </c>
      <c r="D157" s="19">
        <v>17</v>
      </c>
      <c r="E157" s="24" t="s">
        <v>267</v>
      </c>
      <c r="F157" s="29" t="s">
        <v>257</v>
      </c>
    </row>
    <row r="158" spans="1:6">
      <c r="A158" s="2" t="s">
        <v>159</v>
      </c>
      <c r="B158" s="11">
        <v>202</v>
      </c>
      <c r="C158" s="6">
        <v>100755</v>
      </c>
      <c r="D158" s="20">
        <v>16</v>
      </c>
      <c r="E158" s="24" t="s">
        <v>252</v>
      </c>
      <c r="F158" s="28" t="s">
        <v>258</v>
      </c>
    </row>
    <row r="159" spans="1:6">
      <c r="A159" s="4" t="s">
        <v>160</v>
      </c>
      <c r="B159" s="11">
        <v>202</v>
      </c>
      <c r="C159" s="5">
        <v>100780</v>
      </c>
      <c r="D159" s="19">
        <v>17</v>
      </c>
      <c r="E159" s="24" t="s">
        <v>267</v>
      </c>
      <c r="F159" s="29" t="s">
        <v>259</v>
      </c>
    </row>
    <row r="160" spans="1:6">
      <c r="A160" s="2" t="s">
        <v>161</v>
      </c>
      <c r="B160" s="11">
        <v>202</v>
      </c>
      <c r="C160" s="6">
        <v>100810</v>
      </c>
      <c r="D160" s="20">
        <v>16</v>
      </c>
      <c r="E160" s="24" t="s">
        <v>268</v>
      </c>
      <c r="F160" s="28" t="s">
        <v>260</v>
      </c>
    </row>
    <row r="161" spans="1:6">
      <c r="A161" s="4" t="s">
        <v>162</v>
      </c>
      <c r="B161" s="11">
        <v>202</v>
      </c>
      <c r="C161" s="5">
        <v>100976</v>
      </c>
      <c r="D161" s="19">
        <v>17</v>
      </c>
      <c r="E161" s="24" t="s">
        <v>252</v>
      </c>
      <c r="F161" s="29" t="s">
        <v>261</v>
      </c>
    </row>
    <row r="162" spans="1:6">
      <c r="A162" s="2" t="s">
        <v>163</v>
      </c>
      <c r="B162" s="11">
        <v>202</v>
      </c>
      <c r="C162" s="6">
        <v>101000</v>
      </c>
      <c r="D162" s="20">
        <v>16</v>
      </c>
      <c r="E162" s="24" t="s">
        <v>252</v>
      </c>
      <c r="F162" s="28" t="s">
        <v>262</v>
      </c>
    </row>
    <row r="163" spans="1:6">
      <c r="A163" s="4" t="s">
        <v>164</v>
      </c>
      <c r="B163" s="11">
        <v>202</v>
      </c>
      <c r="C163" s="5">
        <v>101034</v>
      </c>
      <c r="D163" s="19">
        <v>17</v>
      </c>
      <c r="E163" s="24" t="s">
        <v>252</v>
      </c>
      <c r="F163" s="29" t="s">
        <v>263</v>
      </c>
    </row>
    <row r="164" spans="1:6">
      <c r="A164" s="2" t="s">
        <v>165</v>
      </c>
      <c r="B164" s="11">
        <v>202</v>
      </c>
      <c r="C164" s="6">
        <v>101077</v>
      </c>
      <c r="D164" s="20">
        <v>16</v>
      </c>
      <c r="E164" s="24" t="s">
        <v>252</v>
      </c>
      <c r="F164" s="28" t="s">
        <v>264</v>
      </c>
    </row>
    <row r="165" spans="1:6">
      <c r="A165" s="4" t="s">
        <v>166</v>
      </c>
      <c r="B165" s="11">
        <v>202</v>
      </c>
      <c r="C165" s="5">
        <v>102278</v>
      </c>
      <c r="D165" s="19">
        <v>17</v>
      </c>
      <c r="E165" s="24" t="s">
        <v>252</v>
      </c>
      <c r="F165" s="29" t="s">
        <v>265</v>
      </c>
    </row>
    <row r="166" spans="1:6">
      <c r="A166" s="2" t="s">
        <v>167</v>
      </c>
      <c r="B166" s="11">
        <v>202</v>
      </c>
      <c r="C166" s="6">
        <v>101196</v>
      </c>
      <c r="D166" s="20">
        <v>16</v>
      </c>
      <c r="E166" s="24" t="s">
        <v>267</v>
      </c>
      <c r="F166" s="28" t="s">
        <v>266</v>
      </c>
    </row>
    <row r="167" spans="1:6">
      <c r="A167" s="4" t="s">
        <v>168</v>
      </c>
      <c r="B167" s="11">
        <v>202</v>
      </c>
      <c r="C167" s="5">
        <v>101310</v>
      </c>
      <c r="D167" s="19">
        <v>17</v>
      </c>
      <c r="E167" s="24" t="s">
        <v>250</v>
      </c>
      <c r="F167" s="29" t="s">
        <v>251</v>
      </c>
    </row>
    <row r="168" spans="1:6">
      <c r="A168" s="2" t="s">
        <v>169</v>
      </c>
      <c r="B168" s="11">
        <v>202</v>
      </c>
      <c r="C168" s="6">
        <v>101344</v>
      </c>
      <c r="D168" s="20">
        <v>16</v>
      </c>
      <c r="E168" s="24" t="s">
        <v>268</v>
      </c>
      <c r="F168" s="28" t="s">
        <v>253</v>
      </c>
    </row>
    <row r="169" spans="1:6">
      <c r="A169" s="4" t="s">
        <v>170</v>
      </c>
      <c r="B169" s="11">
        <v>202</v>
      </c>
      <c r="C169" s="5">
        <v>101417</v>
      </c>
      <c r="D169" s="19">
        <v>17</v>
      </c>
      <c r="E169" s="24" t="s">
        <v>268</v>
      </c>
      <c r="F169" s="29" t="s">
        <v>254</v>
      </c>
    </row>
    <row r="170" spans="1:6">
      <c r="A170" s="2" t="s">
        <v>171</v>
      </c>
      <c r="B170" s="11">
        <v>202</v>
      </c>
      <c r="C170" s="6">
        <v>101441</v>
      </c>
      <c r="D170" s="20">
        <v>16</v>
      </c>
      <c r="E170" s="24" t="s">
        <v>267</v>
      </c>
      <c r="F170" s="28" t="s">
        <v>255</v>
      </c>
    </row>
    <row r="171" spans="1:6">
      <c r="A171" s="4" t="s">
        <v>172</v>
      </c>
      <c r="B171" s="11">
        <v>202</v>
      </c>
      <c r="C171" s="5">
        <v>101476</v>
      </c>
      <c r="D171" s="19">
        <v>17</v>
      </c>
      <c r="E171" s="24" t="s">
        <v>267</v>
      </c>
      <c r="F171" s="29" t="s">
        <v>256</v>
      </c>
    </row>
    <row r="172" spans="1:6">
      <c r="A172" s="2" t="s">
        <v>173</v>
      </c>
      <c r="B172" s="11">
        <v>202</v>
      </c>
      <c r="C172" s="6">
        <v>102820</v>
      </c>
      <c r="D172" s="20">
        <v>16</v>
      </c>
      <c r="E172" s="24" t="s">
        <v>252</v>
      </c>
      <c r="F172" s="28" t="s">
        <v>257</v>
      </c>
    </row>
    <row r="173" spans="1:6">
      <c r="A173" s="4" t="s">
        <v>174</v>
      </c>
      <c r="B173" s="11">
        <v>202</v>
      </c>
      <c r="C173" s="5">
        <v>101506</v>
      </c>
      <c r="D173" s="19">
        <v>17</v>
      </c>
      <c r="E173" s="24" t="s">
        <v>252</v>
      </c>
      <c r="F173" s="29" t="s">
        <v>258</v>
      </c>
    </row>
    <row r="174" spans="1:6">
      <c r="A174" s="2" t="s">
        <v>175</v>
      </c>
      <c r="B174" s="11">
        <v>202</v>
      </c>
      <c r="C174" s="6">
        <v>101530</v>
      </c>
      <c r="D174" s="20">
        <v>16</v>
      </c>
      <c r="E174" s="24" t="s">
        <v>267</v>
      </c>
      <c r="F174" s="28" t="s">
        <v>259</v>
      </c>
    </row>
    <row r="175" spans="1:6">
      <c r="A175" s="4" t="s">
        <v>176</v>
      </c>
      <c r="B175" s="11">
        <v>202</v>
      </c>
      <c r="C175" s="5">
        <v>101565</v>
      </c>
      <c r="D175" s="19">
        <v>17</v>
      </c>
      <c r="E175" s="24" t="s">
        <v>250</v>
      </c>
      <c r="F175" s="29" t="s">
        <v>260</v>
      </c>
    </row>
    <row r="176" spans="1:6">
      <c r="A176" s="2" t="s">
        <v>177</v>
      </c>
      <c r="B176" s="11">
        <v>202</v>
      </c>
      <c r="C176" s="6">
        <v>101603</v>
      </c>
      <c r="D176" s="20">
        <v>16</v>
      </c>
      <c r="E176" s="24" t="s">
        <v>250</v>
      </c>
      <c r="F176" s="28" t="s">
        <v>261</v>
      </c>
    </row>
    <row r="177" spans="1:6">
      <c r="A177" s="4" t="s">
        <v>178</v>
      </c>
      <c r="B177" s="11">
        <v>202</v>
      </c>
      <c r="C177" s="5">
        <v>101638</v>
      </c>
      <c r="D177" s="19">
        <v>17</v>
      </c>
      <c r="E177" s="24" t="s">
        <v>250</v>
      </c>
      <c r="F177" s="29" t="s">
        <v>262</v>
      </c>
    </row>
    <row r="178" spans="1:6">
      <c r="A178" s="2" t="s">
        <v>179</v>
      </c>
      <c r="B178" s="11">
        <v>202</v>
      </c>
      <c r="C178" s="6">
        <v>101692</v>
      </c>
      <c r="D178" s="20">
        <v>16</v>
      </c>
      <c r="E178" s="24" t="s">
        <v>252</v>
      </c>
      <c r="F178" s="28" t="s">
        <v>263</v>
      </c>
    </row>
    <row r="179" spans="1:6">
      <c r="A179" s="4" t="s">
        <v>180</v>
      </c>
      <c r="B179" s="11">
        <v>301</v>
      </c>
      <c r="C179" s="5">
        <v>10001</v>
      </c>
      <c r="D179" s="19">
        <v>18</v>
      </c>
      <c r="E179" s="24" t="s">
        <v>252</v>
      </c>
      <c r="F179" s="29" t="s">
        <v>264</v>
      </c>
    </row>
    <row r="180" spans="1:6">
      <c r="A180" s="2" t="s">
        <v>181</v>
      </c>
      <c r="B180" s="11">
        <v>301</v>
      </c>
      <c r="C180" s="6">
        <v>107593</v>
      </c>
      <c r="D180" s="20">
        <v>17</v>
      </c>
      <c r="E180" s="24" t="s">
        <v>252</v>
      </c>
      <c r="F180" s="28" t="s">
        <v>265</v>
      </c>
    </row>
    <row r="181" spans="1:6">
      <c r="A181" s="4" t="s">
        <v>182</v>
      </c>
      <c r="B181" s="11">
        <v>301</v>
      </c>
      <c r="C181" s="5">
        <v>10003</v>
      </c>
      <c r="D181" s="19">
        <v>18</v>
      </c>
      <c r="E181" s="24" t="s">
        <v>250</v>
      </c>
      <c r="F181" s="29" t="s">
        <v>266</v>
      </c>
    </row>
    <row r="182" spans="1:6">
      <c r="A182" s="2" t="s">
        <v>183</v>
      </c>
      <c r="B182" s="11">
        <v>301</v>
      </c>
      <c r="C182" s="6">
        <v>107776</v>
      </c>
      <c r="D182" s="20">
        <v>17</v>
      </c>
      <c r="E182" s="24" t="s">
        <v>252</v>
      </c>
      <c r="F182" s="28" t="s">
        <v>251</v>
      </c>
    </row>
    <row r="183" spans="1:6">
      <c r="A183" s="4" t="s">
        <v>184</v>
      </c>
      <c r="B183" s="11">
        <v>301</v>
      </c>
      <c r="C183" s="5">
        <v>107814</v>
      </c>
      <c r="D183" s="19">
        <v>18</v>
      </c>
      <c r="E183" s="24" t="s">
        <v>252</v>
      </c>
      <c r="F183" s="29" t="s">
        <v>253</v>
      </c>
    </row>
    <row r="184" spans="1:6">
      <c r="A184" s="2" t="s">
        <v>185</v>
      </c>
      <c r="B184" s="11">
        <v>301</v>
      </c>
      <c r="C184" s="6">
        <v>107690</v>
      </c>
      <c r="D184" s="20">
        <v>17</v>
      </c>
      <c r="E184" s="24" t="s">
        <v>252</v>
      </c>
      <c r="F184" s="28" t="s">
        <v>254</v>
      </c>
    </row>
    <row r="185" spans="1:6">
      <c r="A185" s="4" t="s">
        <v>186</v>
      </c>
      <c r="B185" s="11">
        <v>301</v>
      </c>
      <c r="C185" s="5">
        <v>10007</v>
      </c>
      <c r="D185" s="19">
        <v>18</v>
      </c>
      <c r="E185" s="24" t="s">
        <v>250</v>
      </c>
      <c r="F185" s="29" t="s">
        <v>255</v>
      </c>
    </row>
    <row r="186" spans="1:6">
      <c r="A186" s="2" t="s">
        <v>187</v>
      </c>
      <c r="B186" s="11">
        <v>301</v>
      </c>
      <c r="C186" s="6">
        <v>10008</v>
      </c>
      <c r="D186" s="20">
        <v>17</v>
      </c>
      <c r="E186" s="24" t="s">
        <v>252</v>
      </c>
      <c r="F186" s="28" t="s">
        <v>256</v>
      </c>
    </row>
    <row r="187" spans="1:6">
      <c r="A187" s="2" t="s">
        <v>188</v>
      </c>
      <c r="B187" s="3">
        <v>301</v>
      </c>
      <c r="C187" s="6">
        <v>10010</v>
      </c>
      <c r="D187" s="20">
        <v>18</v>
      </c>
      <c r="E187" s="25" t="s">
        <v>252</v>
      </c>
      <c r="F187" s="28" t="s">
        <v>257</v>
      </c>
    </row>
    <row r="188" spans="1:6">
      <c r="A188" s="4" t="s">
        <v>189</v>
      </c>
      <c r="B188" s="3">
        <v>301</v>
      </c>
      <c r="C188" s="5">
        <v>10011</v>
      </c>
      <c r="D188" s="19">
        <v>17</v>
      </c>
      <c r="E188" s="25" t="s">
        <v>268</v>
      </c>
      <c r="F188" s="29" t="s">
        <v>258</v>
      </c>
    </row>
    <row r="189" spans="1:6">
      <c r="A189" s="2" t="s">
        <v>190</v>
      </c>
      <c r="B189" s="3">
        <v>301</v>
      </c>
      <c r="C189" s="6">
        <v>10016</v>
      </c>
      <c r="D189" s="20">
        <v>18</v>
      </c>
      <c r="E189" s="25" t="s">
        <v>250</v>
      </c>
      <c r="F189" s="28" t="s">
        <v>259</v>
      </c>
    </row>
    <row r="190" spans="1:6">
      <c r="A190" s="4" t="s">
        <v>191</v>
      </c>
      <c r="B190" s="3">
        <v>301</v>
      </c>
      <c r="C190" s="5">
        <v>10018</v>
      </c>
      <c r="D190" s="19">
        <v>17</v>
      </c>
      <c r="E190" s="25" t="s">
        <v>252</v>
      </c>
      <c r="F190" s="29" t="s">
        <v>260</v>
      </c>
    </row>
    <row r="191" spans="1:6">
      <c r="A191" s="2" t="s">
        <v>192</v>
      </c>
      <c r="B191" s="3">
        <v>301</v>
      </c>
      <c r="C191" s="6">
        <v>10020</v>
      </c>
      <c r="D191" s="20">
        <v>18</v>
      </c>
      <c r="E191" s="25" t="s">
        <v>250</v>
      </c>
      <c r="F191" s="28" t="s">
        <v>261</v>
      </c>
    </row>
    <row r="192" spans="1:6">
      <c r="A192" s="4" t="s">
        <v>193</v>
      </c>
      <c r="B192" s="3">
        <v>301</v>
      </c>
      <c r="C192" s="5">
        <v>10021</v>
      </c>
      <c r="D192" s="19">
        <v>17</v>
      </c>
      <c r="E192" s="25" t="s">
        <v>252</v>
      </c>
      <c r="F192" s="29" t="s">
        <v>262</v>
      </c>
    </row>
    <row r="193" spans="1:6">
      <c r="A193" s="2" t="s">
        <v>194</v>
      </c>
      <c r="B193" s="3">
        <v>301</v>
      </c>
      <c r="C193" s="6">
        <v>10022</v>
      </c>
      <c r="D193" s="20">
        <v>18</v>
      </c>
      <c r="E193" s="25" t="s">
        <v>252</v>
      </c>
      <c r="F193" s="28" t="s">
        <v>263</v>
      </c>
    </row>
    <row r="194" spans="1:6">
      <c r="A194" s="4" t="s">
        <v>195</v>
      </c>
      <c r="B194" s="3">
        <v>301</v>
      </c>
      <c r="C194" s="5">
        <v>103296</v>
      </c>
      <c r="D194" s="19">
        <v>17</v>
      </c>
      <c r="E194" s="25" t="s">
        <v>252</v>
      </c>
      <c r="F194" s="29" t="s">
        <v>264</v>
      </c>
    </row>
    <row r="195" spans="1:6">
      <c r="A195" s="2" t="s">
        <v>196</v>
      </c>
      <c r="B195" s="3">
        <v>301</v>
      </c>
      <c r="C195" s="6">
        <v>10023</v>
      </c>
      <c r="D195" s="20">
        <v>18</v>
      </c>
      <c r="E195" s="25" t="s">
        <v>252</v>
      </c>
      <c r="F195" s="28" t="s">
        <v>265</v>
      </c>
    </row>
    <row r="196" spans="1:6">
      <c r="A196" s="4" t="s">
        <v>197</v>
      </c>
      <c r="B196" s="3">
        <v>301</v>
      </c>
      <c r="C196" s="5">
        <v>103266</v>
      </c>
      <c r="D196" s="19">
        <v>17</v>
      </c>
      <c r="E196" s="25" t="s">
        <v>250</v>
      </c>
      <c r="F196" s="29" t="s">
        <v>266</v>
      </c>
    </row>
    <row r="197" spans="1:6">
      <c r="A197" s="2" t="s">
        <v>198</v>
      </c>
      <c r="B197" s="3">
        <v>301</v>
      </c>
      <c r="C197" s="6">
        <v>10024</v>
      </c>
      <c r="D197" s="20">
        <v>18</v>
      </c>
      <c r="E197" s="25" t="s">
        <v>250</v>
      </c>
      <c r="F197" s="28" t="s">
        <v>251</v>
      </c>
    </row>
    <row r="198" spans="1:6">
      <c r="A198" s="4" t="s">
        <v>199</v>
      </c>
      <c r="B198" s="3">
        <v>301</v>
      </c>
      <c r="C198" s="5">
        <v>10025</v>
      </c>
      <c r="D198" s="19">
        <v>17</v>
      </c>
      <c r="E198" s="25" t="s">
        <v>250</v>
      </c>
      <c r="F198" s="29" t="s">
        <v>253</v>
      </c>
    </row>
    <row r="199" spans="1:6">
      <c r="A199" s="2" t="s">
        <v>200</v>
      </c>
      <c r="B199" s="3">
        <v>301</v>
      </c>
      <c r="C199" s="6">
        <v>10059</v>
      </c>
      <c r="D199" s="20">
        <v>18</v>
      </c>
      <c r="E199" s="25" t="s">
        <v>250</v>
      </c>
      <c r="F199" s="28" t="s">
        <v>254</v>
      </c>
    </row>
    <row r="200" spans="1:6">
      <c r="A200" s="4" t="s">
        <v>201</v>
      </c>
      <c r="B200" s="3">
        <v>301</v>
      </c>
      <c r="C200" s="5">
        <v>10026</v>
      </c>
      <c r="D200" s="19">
        <v>17</v>
      </c>
      <c r="E200" s="25" t="s">
        <v>250</v>
      </c>
      <c r="F200" s="29" t="s">
        <v>255</v>
      </c>
    </row>
    <row r="201" spans="1:6">
      <c r="A201" s="2" t="s">
        <v>202</v>
      </c>
      <c r="B201" s="3">
        <v>301</v>
      </c>
      <c r="C201" s="6">
        <v>10027</v>
      </c>
      <c r="D201" s="20">
        <v>18</v>
      </c>
      <c r="E201" s="25" t="s">
        <v>250</v>
      </c>
      <c r="F201" s="28" t="s">
        <v>256</v>
      </c>
    </row>
    <row r="202" spans="1:6">
      <c r="A202" s="4" t="s">
        <v>203</v>
      </c>
      <c r="B202" s="3">
        <v>301</v>
      </c>
      <c r="C202" s="5">
        <v>10028</v>
      </c>
      <c r="D202" s="19">
        <v>17</v>
      </c>
      <c r="E202" s="25" t="s">
        <v>250</v>
      </c>
      <c r="F202" s="29" t="s">
        <v>257</v>
      </c>
    </row>
    <row r="203" spans="1:6">
      <c r="A203" s="2" t="s">
        <v>204</v>
      </c>
      <c r="B203" s="3">
        <v>301</v>
      </c>
      <c r="C203" s="6">
        <v>10029</v>
      </c>
      <c r="D203" s="20">
        <v>18</v>
      </c>
      <c r="E203" s="25" t="s">
        <v>250</v>
      </c>
      <c r="F203" s="28" t="s">
        <v>258</v>
      </c>
    </row>
    <row r="204" spans="1:6">
      <c r="A204" s="4" t="s">
        <v>205</v>
      </c>
      <c r="B204" s="3">
        <v>301</v>
      </c>
      <c r="C204" s="5">
        <v>10030</v>
      </c>
      <c r="D204" s="19">
        <v>17</v>
      </c>
      <c r="E204" s="25" t="s">
        <v>268</v>
      </c>
      <c r="F204" s="29" t="s">
        <v>259</v>
      </c>
    </row>
    <row r="205" spans="1:6">
      <c r="A205" s="2" t="s">
        <v>206</v>
      </c>
      <c r="B205" s="3">
        <v>301</v>
      </c>
      <c r="C205" s="6">
        <v>107784</v>
      </c>
      <c r="D205" s="20">
        <v>18</v>
      </c>
      <c r="E205" s="25" t="s">
        <v>268</v>
      </c>
      <c r="F205" s="28" t="s">
        <v>260</v>
      </c>
    </row>
    <row r="206" spans="1:6">
      <c r="A206" s="4" t="s">
        <v>207</v>
      </c>
      <c r="B206" s="3">
        <v>301</v>
      </c>
      <c r="C206" s="5">
        <v>10032</v>
      </c>
      <c r="D206" s="19">
        <v>17</v>
      </c>
      <c r="E206" s="25" t="s">
        <v>252</v>
      </c>
      <c r="F206" s="29" t="s">
        <v>261</v>
      </c>
    </row>
    <row r="207" spans="1:6">
      <c r="A207" s="2" t="s">
        <v>208</v>
      </c>
      <c r="B207" s="3">
        <v>301</v>
      </c>
      <c r="C207" s="6">
        <v>10035</v>
      </c>
      <c r="D207" s="20">
        <v>18</v>
      </c>
      <c r="E207" s="25" t="s">
        <v>250</v>
      </c>
      <c r="F207" s="28" t="s">
        <v>262</v>
      </c>
    </row>
    <row r="208" spans="1:6">
      <c r="A208" s="4" t="s">
        <v>209</v>
      </c>
      <c r="B208" s="3">
        <v>301</v>
      </c>
      <c r="C208" s="5">
        <v>10036</v>
      </c>
      <c r="D208" s="19">
        <v>17</v>
      </c>
      <c r="E208" s="25" t="s">
        <v>250</v>
      </c>
      <c r="F208" s="29" t="s">
        <v>263</v>
      </c>
    </row>
    <row r="209" spans="1:6">
      <c r="A209" s="2" t="s">
        <v>210</v>
      </c>
      <c r="B209" s="3">
        <v>301</v>
      </c>
      <c r="C209" s="6">
        <v>10070</v>
      </c>
      <c r="D209" s="20">
        <v>18</v>
      </c>
      <c r="E209" s="25" t="s">
        <v>267</v>
      </c>
      <c r="F209" s="28" t="s">
        <v>264</v>
      </c>
    </row>
    <row r="210" spans="1:6">
      <c r="A210" s="4" t="s">
        <v>211</v>
      </c>
      <c r="B210" s="3">
        <v>302</v>
      </c>
      <c r="C210" s="5">
        <v>10037</v>
      </c>
      <c r="D210" s="19">
        <v>17</v>
      </c>
      <c r="E210" s="25" t="s">
        <v>252</v>
      </c>
      <c r="F210" s="29" t="s">
        <v>265</v>
      </c>
    </row>
    <row r="211" spans="1:6">
      <c r="A211" s="2" t="s">
        <v>212</v>
      </c>
      <c r="B211" s="3">
        <v>302</v>
      </c>
      <c r="C211" s="6">
        <v>10038</v>
      </c>
      <c r="D211" s="20">
        <v>18</v>
      </c>
      <c r="E211" s="25" t="s">
        <v>267</v>
      </c>
      <c r="F211" s="28" t="s">
        <v>266</v>
      </c>
    </row>
    <row r="212" spans="1:6">
      <c r="A212" s="4" t="s">
        <v>213</v>
      </c>
      <c r="B212" s="3">
        <v>302</v>
      </c>
      <c r="C212" s="5">
        <v>10039</v>
      </c>
      <c r="D212" s="19">
        <v>17</v>
      </c>
      <c r="E212" s="25" t="s">
        <v>268</v>
      </c>
      <c r="F212" s="29" t="s">
        <v>251</v>
      </c>
    </row>
    <row r="213" spans="1:6">
      <c r="A213" s="2" t="s">
        <v>214</v>
      </c>
      <c r="B213" s="3">
        <v>302</v>
      </c>
      <c r="C213" s="6">
        <v>10040</v>
      </c>
      <c r="D213" s="20">
        <v>18</v>
      </c>
      <c r="E213" s="25" t="s">
        <v>250</v>
      </c>
      <c r="F213" s="28" t="s">
        <v>253</v>
      </c>
    </row>
    <row r="214" spans="1:6">
      <c r="A214" s="4" t="s">
        <v>215</v>
      </c>
      <c r="B214" s="3">
        <v>302</v>
      </c>
      <c r="C214" s="5">
        <v>10002</v>
      </c>
      <c r="D214" s="19">
        <v>17</v>
      </c>
      <c r="E214" s="25" t="s">
        <v>252</v>
      </c>
      <c r="F214" s="29" t="s">
        <v>254</v>
      </c>
    </row>
    <row r="215" spans="1:6">
      <c r="A215" s="4" t="s">
        <v>216</v>
      </c>
      <c r="B215" s="3">
        <v>302</v>
      </c>
      <c r="C215" s="5">
        <v>10005</v>
      </c>
      <c r="D215" s="19">
        <v>18</v>
      </c>
      <c r="E215" s="25" t="s">
        <v>267</v>
      </c>
      <c r="F215" s="29" t="s">
        <v>255</v>
      </c>
    </row>
    <row r="216" spans="1:6">
      <c r="A216" s="2" t="s">
        <v>217</v>
      </c>
      <c r="B216" s="3">
        <v>302</v>
      </c>
      <c r="C216" s="6">
        <v>10006</v>
      </c>
      <c r="D216" s="20">
        <v>17</v>
      </c>
      <c r="E216" s="25" t="s">
        <v>267</v>
      </c>
      <c r="F216" s="28" t="s">
        <v>256</v>
      </c>
    </row>
    <row r="217" spans="1:6">
      <c r="A217" s="2" t="s">
        <v>218</v>
      </c>
      <c r="B217" s="3">
        <v>302</v>
      </c>
      <c r="C217" s="5">
        <v>10041</v>
      </c>
      <c r="D217" s="20">
        <v>18</v>
      </c>
      <c r="E217" s="25" t="s">
        <v>250</v>
      </c>
      <c r="F217" s="29" t="s">
        <v>257</v>
      </c>
    </row>
    <row r="218" spans="1:6">
      <c r="A218" s="2" t="s">
        <v>219</v>
      </c>
      <c r="B218" s="3">
        <v>302</v>
      </c>
      <c r="C218" s="6">
        <v>10042</v>
      </c>
      <c r="D218" s="20">
        <v>17</v>
      </c>
      <c r="E218" s="25" t="s">
        <v>250</v>
      </c>
      <c r="F218" s="28" t="s">
        <v>258</v>
      </c>
    </row>
    <row r="219" spans="1:6">
      <c r="A219" s="2" t="s">
        <v>220</v>
      </c>
      <c r="B219" s="3">
        <v>302</v>
      </c>
      <c r="C219" s="5">
        <v>102243</v>
      </c>
      <c r="D219" s="20">
        <v>18</v>
      </c>
      <c r="E219" s="25" t="s">
        <v>250</v>
      </c>
      <c r="F219" s="29" t="s">
        <v>259</v>
      </c>
    </row>
    <row r="220" spans="1:6">
      <c r="A220" s="2" t="s">
        <v>221</v>
      </c>
      <c r="B220" s="3">
        <v>302</v>
      </c>
      <c r="C220" s="6">
        <v>10044</v>
      </c>
      <c r="D220" s="20">
        <v>17</v>
      </c>
      <c r="E220" s="25" t="s">
        <v>268</v>
      </c>
      <c r="F220" s="28" t="s">
        <v>260</v>
      </c>
    </row>
    <row r="221" spans="1:6">
      <c r="A221" s="2" t="s">
        <v>222</v>
      </c>
      <c r="B221" s="3">
        <v>302</v>
      </c>
      <c r="C221" s="5">
        <v>108004</v>
      </c>
      <c r="D221" s="20">
        <v>18</v>
      </c>
      <c r="E221" s="25" t="s">
        <v>250</v>
      </c>
      <c r="F221" s="29" t="s">
        <v>261</v>
      </c>
    </row>
    <row r="222" spans="1:6">
      <c r="A222" s="2" t="s">
        <v>223</v>
      </c>
      <c r="B222" s="3">
        <v>302</v>
      </c>
      <c r="C222" s="6">
        <v>10046</v>
      </c>
      <c r="D222" s="20">
        <v>17</v>
      </c>
      <c r="E222" s="25" t="s">
        <v>250</v>
      </c>
      <c r="F222" s="28" t="s">
        <v>262</v>
      </c>
    </row>
    <row r="223" spans="1:6">
      <c r="A223" s="2" t="s">
        <v>224</v>
      </c>
      <c r="B223" s="3">
        <v>302</v>
      </c>
      <c r="C223" s="5">
        <v>10047</v>
      </c>
      <c r="D223" s="20">
        <v>18</v>
      </c>
      <c r="E223" s="25" t="s">
        <v>250</v>
      </c>
      <c r="F223" s="29" t="s">
        <v>263</v>
      </c>
    </row>
    <row r="224" spans="1:6">
      <c r="A224" s="2" t="s">
        <v>225</v>
      </c>
      <c r="B224" s="3">
        <v>302</v>
      </c>
      <c r="C224" s="6">
        <v>10049</v>
      </c>
      <c r="D224" s="20">
        <v>17</v>
      </c>
      <c r="E224" s="25" t="s">
        <v>250</v>
      </c>
      <c r="F224" s="28" t="s">
        <v>264</v>
      </c>
    </row>
    <row r="225" spans="1:6">
      <c r="A225" s="2" t="s">
        <v>226</v>
      </c>
      <c r="B225" s="3">
        <v>302</v>
      </c>
      <c r="C225" s="5">
        <v>10013</v>
      </c>
      <c r="D225" s="20">
        <v>18</v>
      </c>
      <c r="E225" s="25" t="s">
        <v>252</v>
      </c>
      <c r="F225" s="29" t="s">
        <v>265</v>
      </c>
    </row>
    <row r="226" spans="1:6">
      <c r="A226" s="2" t="s">
        <v>227</v>
      </c>
      <c r="B226" s="3">
        <v>302</v>
      </c>
      <c r="C226" s="6">
        <v>10050</v>
      </c>
      <c r="D226" s="20">
        <v>17</v>
      </c>
      <c r="E226" s="25" t="s">
        <v>250</v>
      </c>
      <c r="F226" s="28" t="s">
        <v>266</v>
      </c>
    </row>
    <row r="227" spans="1:6">
      <c r="A227" s="2" t="s">
        <v>228</v>
      </c>
      <c r="B227" s="3">
        <v>302</v>
      </c>
      <c r="C227" s="5">
        <v>10051</v>
      </c>
      <c r="D227" s="20">
        <v>18</v>
      </c>
      <c r="E227" s="25" t="s">
        <v>267</v>
      </c>
      <c r="F227" s="29" t="s">
        <v>251</v>
      </c>
    </row>
    <row r="228" spans="1:6">
      <c r="A228" s="2" t="s">
        <v>229</v>
      </c>
      <c r="B228" s="3">
        <v>302</v>
      </c>
      <c r="C228" s="6">
        <v>10052</v>
      </c>
      <c r="D228" s="20">
        <v>17</v>
      </c>
      <c r="E228" s="25" t="s">
        <v>250</v>
      </c>
      <c r="F228" s="28" t="s">
        <v>253</v>
      </c>
    </row>
    <row r="229" spans="1:6">
      <c r="A229" s="2" t="s">
        <v>230</v>
      </c>
      <c r="B229" s="3">
        <v>302</v>
      </c>
      <c r="C229" s="5">
        <v>10017</v>
      </c>
      <c r="D229" s="20">
        <v>18</v>
      </c>
      <c r="E229" s="25" t="s">
        <v>252</v>
      </c>
      <c r="F229" s="29" t="s">
        <v>254</v>
      </c>
    </row>
    <row r="230" spans="1:6">
      <c r="A230" s="2" t="s">
        <v>231</v>
      </c>
      <c r="B230" s="3">
        <v>302</v>
      </c>
      <c r="C230" s="6">
        <v>101964</v>
      </c>
      <c r="D230" s="20">
        <v>17</v>
      </c>
      <c r="E230" s="25" t="s">
        <v>252</v>
      </c>
      <c r="F230" s="28" t="s">
        <v>255</v>
      </c>
    </row>
    <row r="231" spans="1:6">
      <c r="A231" s="2" t="s">
        <v>232</v>
      </c>
      <c r="B231" s="3">
        <v>302</v>
      </c>
      <c r="C231" s="5">
        <v>10054</v>
      </c>
      <c r="D231" s="20">
        <v>18</v>
      </c>
      <c r="E231" s="25" t="s">
        <v>250</v>
      </c>
      <c r="F231" s="29" t="s">
        <v>256</v>
      </c>
    </row>
    <row r="232" spans="1:6">
      <c r="A232" s="2" t="s">
        <v>233</v>
      </c>
      <c r="B232" s="3">
        <v>302</v>
      </c>
      <c r="C232" s="6">
        <v>10055</v>
      </c>
      <c r="D232" s="20">
        <v>17</v>
      </c>
      <c r="E232" s="25" t="s">
        <v>252</v>
      </c>
      <c r="F232" s="28" t="s">
        <v>257</v>
      </c>
    </row>
    <row r="233" spans="1:6">
      <c r="A233" s="2" t="s">
        <v>234</v>
      </c>
      <c r="B233" s="3">
        <v>302</v>
      </c>
      <c r="C233" s="5">
        <v>10056</v>
      </c>
      <c r="D233" s="20">
        <v>18</v>
      </c>
      <c r="E233" s="25" t="s">
        <v>252</v>
      </c>
      <c r="F233" s="29" t="s">
        <v>258</v>
      </c>
    </row>
    <row r="234" spans="1:6">
      <c r="A234" s="2" t="s">
        <v>235</v>
      </c>
      <c r="B234" s="3">
        <v>302</v>
      </c>
      <c r="C234" s="6">
        <v>10057</v>
      </c>
      <c r="D234" s="20">
        <v>17</v>
      </c>
      <c r="E234" s="25" t="s">
        <v>252</v>
      </c>
      <c r="F234" s="28" t="s">
        <v>259</v>
      </c>
    </row>
    <row r="235" spans="1:6">
      <c r="A235" s="2" t="s">
        <v>236</v>
      </c>
      <c r="B235" s="3">
        <v>302</v>
      </c>
      <c r="C235" s="5">
        <v>10060</v>
      </c>
      <c r="D235" s="20">
        <v>18</v>
      </c>
      <c r="E235" s="25" t="s">
        <v>250</v>
      </c>
      <c r="F235" s="29" t="s">
        <v>260</v>
      </c>
    </row>
    <row r="236" spans="1:6">
      <c r="A236" s="2" t="s">
        <v>237</v>
      </c>
      <c r="B236" s="3">
        <v>302</v>
      </c>
      <c r="C236" s="6">
        <v>10061</v>
      </c>
      <c r="D236" s="20">
        <v>17</v>
      </c>
      <c r="E236" s="25" t="s">
        <v>250</v>
      </c>
      <c r="F236" s="28" t="s">
        <v>261</v>
      </c>
    </row>
    <row r="237" spans="1:6">
      <c r="A237" s="2" t="s">
        <v>238</v>
      </c>
      <c r="B237" s="3">
        <v>302</v>
      </c>
      <c r="C237" s="5">
        <v>10062</v>
      </c>
      <c r="D237" s="20">
        <v>18</v>
      </c>
      <c r="E237" s="25" t="s">
        <v>250</v>
      </c>
      <c r="F237" s="29" t="s">
        <v>262</v>
      </c>
    </row>
    <row r="238" spans="1:6">
      <c r="A238" s="2" t="s">
        <v>239</v>
      </c>
      <c r="B238" s="3">
        <v>302</v>
      </c>
      <c r="C238" s="6">
        <v>10064</v>
      </c>
      <c r="D238" s="20">
        <v>17</v>
      </c>
      <c r="E238" s="25" t="s">
        <v>252</v>
      </c>
      <c r="F238" s="28" t="s">
        <v>263</v>
      </c>
    </row>
    <row r="239" spans="1:6">
      <c r="A239" s="2" t="s">
        <v>240</v>
      </c>
      <c r="B239" s="3">
        <v>302</v>
      </c>
      <c r="C239" s="5">
        <v>101998</v>
      </c>
      <c r="D239" s="20">
        <v>18</v>
      </c>
      <c r="E239" s="25" t="s">
        <v>252</v>
      </c>
      <c r="F239" s="29" t="s">
        <v>264</v>
      </c>
    </row>
    <row r="240" spans="1:6">
      <c r="A240" s="2" t="s">
        <v>241</v>
      </c>
      <c r="B240" s="3">
        <v>302</v>
      </c>
      <c r="C240" s="6">
        <v>10034</v>
      </c>
      <c r="D240" s="20">
        <v>17</v>
      </c>
      <c r="E240" s="25" t="s">
        <v>252</v>
      </c>
      <c r="F240" s="28" t="s">
        <v>265</v>
      </c>
    </row>
    <row r="241" spans="1:6">
      <c r="A241" s="2" t="s">
        <v>242</v>
      </c>
      <c r="B241" s="3">
        <v>302</v>
      </c>
      <c r="C241" s="5">
        <v>10066</v>
      </c>
      <c r="D241" s="20">
        <v>18</v>
      </c>
      <c r="E241" s="25" t="s">
        <v>252</v>
      </c>
      <c r="F241" s="29" t="s">
        <v>266</v>
      </c>
    </row>
    <row r="242" spans="1:6" ht="13.5" customHeight="1">
      <c r="A242" s="2" t="s">
        <v>243</v>
      </c>
      <c r="B242" s="3">
        <v>302</v>
      </c>
      <c r="C242" s="6">
        <v>10067</v>
      </c>
      <c r="D242" s="20">
        <v>17</v>
      </c>
      <c r="E242" s="25" t="s">
        <v>252</v>
      </c>
      <c r="F242" s="28" t="s">
        <v>251</v>
      </c>
    </row>
    <row r="243" spans="1:6">
      <c r="A243" s="2" t="s">
        <v>244</v>
      </c>
      <c r="B243" s="3">
        <v>302</v>
      </c>
      <c r="C243" s="5">
        <v>10068</v>
      </c>
      <c r="D243" s="20">
        <v>18</v>
      </c>
      <c r="E243" s="25" t="s">
        <v>250</v>
      </c>
      <c r="F243" s="29" t="s">
        <v>253</v>
      </c>
    </row>
    <row r="244" spans="1:6">
      <c r="A244" s="2" t="s">
        <v>245</v>
      </c>
      <c r="B244" s="3">
        <v>302</v>
      </c>
      <c r="C244" s="6">
        <v>10069</v>
      </c>
      <c r="D244" s="20">
        <v>17</v>
      </c>
      <c r="E244" s="25" t="s">
        <v>250</v>
      </c>
      <c r="F244" s="28" t="s">
        <v>254</v>
      </c>
    </row>
    <row r="245" spans="1:6">
      <c r="A245" s="2" t="s">
        <v>246</v>
      </c>
      <c r="B245" s="3">
        <v>302</v>
      </c>
      <c r="C245" s="5">
        <v>10072</v>
      </c>
      <c r="D245" s="20">
        <v>18</v>
      </c>
      <c r="E245" s="25" t="s">
        <v>252</v>
      </c>
      <c r="F245" s="29" t="s">
        <v>255</v>
      </c>
    </row>
    <row r="246" spans="1:6">
      <c r="A246" s="37"/>
      <c r="C246" s="33"/>
    </row>
    <row r="247" spans="1:6">
      <c r="A247" s="15"/>
      <c r="C247" s="16"/>
    </row>
    <row r="248" spans="1:6">
      <c r="A248" s="37"/>
      <c r="C248" s="33"/>
    </row>
    <row r="249" spans="1:6">
      <c r="A249" s="15"/>
      <c r="C249" s="16"/>
    </row>
    <row r="250" spans="1:6">
      <c r="A250" s="37"/>
      <c r="C250" s="33"/>
    </row>
    <row r="251" spans="1:6">
      <c r="A251" s="15"/>
      <c r="C251" s="16"/>
    </row>
    <row r="252" spans="1:6">
      <c r="A252" s="37"/>
      <c r="C252" s="33"/>
    </row>
    <row r="253" spans="1:6">
      <c r="A253" s="15"/>
      <c r="C253" s="16"/>
    </row>
    <row r="254" spans="1:6">
      <c r="A254" s="37"/>
      <c r="C254" s="33"/>
    </row>
    <row r="255" spans="1:6">
      <c r="A255" s="15"/>
      <c r="C255" s="16"/>
    </row>
    <row r="256" spans="1:6">
      <c r="A256" s="37"/>
      <c r="C256" s="33"/>
    </row>
    <row r="257" spans="1:3">
      <c r="A257" s="15"/>
      <c r="C257" s="16"/>
    </row>
    <row r="258" spans="1:3">
      <c r="A258" s="15"/>
      <c r="C258" s="16"/>
    </row>
    <row r="259" spans="1:3">
      <c r="A259" s="38"/>
      <c r="C259" s="33"/>
    </row>
    <row r="260" spans="1:3">
      <c r="A260" s="15"/>
      <c r="C260" s="16"/>
    </row>
    <row r="261" spans="1:3">
      <c r="A261" s="38"/>
      <c r="C261" s="33"/>
    </row>
    <row r="262" spans="1:3">
      <c r="A262" s="15"/>
      <c r="C262" s="16"/>
    </row>
    <row r="263" spans="1:3">
      <c r="A263" s="38"/>
      <c r="C263" s="33"/>
    </row>
    <row r="264" spans="1:3">
      <c r="A264" s="15"/>
      <c r="C264" s="16"/>
    </row>
    <row r="265" spans="1:3">
      <c r="A265" s="38"/>
      <c r="C265" s="33"/>
    </row>
    <row r="266" spans="1:3">
      <c r="A266" s="15"/>
      <c r="C266" s="16"/>
    </row>
    <row r="267" spans="1:3">
      <c r="A267" s="38"/>
      <c r="C267" s="33"/>
    </row>
    <row r="268" spans="1:3">
      <c r="A268" s="15"/>
      <c r="C268" s="16"/>
    </row>
    <row r="269" spans="1:3">
      <c r="A269" s="38"/>
      <c r="C269" s="33"/>
    </row>
    <row r="270" spans="1:3">
      <c r="A270" s="15"/>
      <c r="C270" s="16"/>
    </row>
    <row r="271" spans="1:3">
      <c r="A271" s="38"/>
      <c r="C271" s="33"/>
    </row>
    <row r="272" spans="1:3">
      <c r="A272" s="15"/>
      <c r="C272" s="16"/>
    </row>
    <row r="273" spans="1:3">
      <c r="A273" s="38"/>
      <c r="C273" s="33"/>
    </row>
    <row r="274" spans="1:3">
      <c r="A274" s="15"/>
      <c r="C274" s="16"/>
    </row>
    <row r="275" spans="1:3">
      <c r="A275" s="38"/>
      <c r="C275" s="33"/>
    </row>
    <row r="276" spans="1:3">
      <c r="A276" s="15"/>
      <c r="C276" s="16"/>
    </row>
    <row r="277" spans="1:3">
      <c r="A277" s="38"/>
      <c r="C277" s="33"/>
    </row>
    <row r="278" spans="1:3">
      <c r="A278" s="15"/>
      <c r="C278" s="16"/>
    </row>
    <row r="279" spans="1:3">
      <c r="A279" s="38"/>
      <c r="C279" s="33"/>
    </row>
    <row r="280" spans="1:3">
      <c r="A280" s="15"/>
      <c r="C280" s="16"/>
    </row>
    <row r="281" spans="1:3">
      <c r="A281" s="38"/>
      <c r="C281" s="33"/>
    </row>
    <row r="282" spans="1:3">
      <c r="A282" s="15"/>
      <c r="C282" s="16"/>
    </row>
    <row r="283" spans="1:3">
      <c r="A283" s="38"/>
      <c r="C283" s="33"/>
    </row>
    <row r="284" spans="1:3">
      <c r="A284" s="15"/>
      <c r="C284" s="16"/>
    </row>
    <row r="285" spans="1:3">
      <c r="A285" s="38"/>
      <c r="C285" s="33"/>
    </row>
    <row r="286" spans="1:3">
      <c r="A286" s="15"/>
      <c r="C286" s="16"/>
    </row>
    <row r="287" spans="1:3">
      <c r="A287" s="17"/>
      <c r="C287" s="18"/>
    </row>
    <row r="288" spans="1:3">
      <c r="A288" s="37"/>
      <c r="C288" s="33"/>
    </row>
    <row r="289" spans="1:3">
      <c r="A289" s="15"/>
      <c r="C289" s="16"/>
    </row>
    <row r="290" spans="1:3">
      <c r="A290" s="37"/>
      <c r="C290" s="33"/>
    </row>
    <row r="291" spans="1:3">
      <c r="A291" s="15"/>
      <c r="C291" s="16"/>
    </row>
    <row r="292" spans="1:3">
      <c r="A292" s="37"/>
      <c r="C292" s="33"/>
    </row>
    <row r="293" spans="1:3">
      <c r="A293" s="15"/>
      <c r="C293" s="16"/>
    </row>
    <row r="294" spans="1:3">
      <c r="A294" s="37"/>
      <c r="C294" s="33"/>
    </row>
    <row r="295" spans="1:3">
      <c r="A295" s="15"/>
      <c r="C295" s="16"/>
    </row>
    <row r="296" spans="1:3">
      <c r="A296" s="37"/>
      <c r="C296" s="33"/>
    </row>
    <row r="297" spans="1:3">
      <c r="A297" s="15"/>
      <c r="C297" s="16"/>
    </row>
    <row r="298" spans="1:3">
      <c r="A298" s="37"/>
      <c r="C298" s="33"/>
    </row>
    <row r="299" spans="1:3">
      <c r="A299" s="15"/>
      <c r="C299" s="16"/>
    </row>
    <row r="300" spans="1:3">
      <c r="A300" s="37"/>
      <c r="C300" s="33"/>
    </row>
    <row r="301" spans="1:3">
      <c r="A301" s="15"/>
      <c r="C301" s="16"/>
    </row>
    <row r="302" spans="1:3">
      <c r="A302" s="37"/>
      <c r="C302" s="33"/>
    </row>
    <row r="303" spans="1:3">
      <c r="A303" s="15"/>
      <c r="C303" s="16"/>
    </row>
    <row r="304" spans="1:3">
      <c r="A304" s="37"/>
      <c r="C304" s="33"/>
    </row>
    <row r="305" spans="1:3">
      <c r="A305" s="15"/>
      <c r="C305" s="16"/>
    </row>
    <row r="306" spans="1:3">
      <c r="A306" s="37"/>
      <c r="C306" s="33"/>
    </row>
    <row r="307" spans="1:3">
      <c r="A307" s="15"/>
      <c r="C307" s="16"/>
    </row>
    <row r="308" spans="1:3">
      <c r="A308" s="37"/>
      <c r="C308" s="33"/>
    </row>
    <row r="309" spans="1:3">
      <c r="A309" s="15"/>
      <c r="C309" s="16"/>
    </row>
    <row r="310" spans="1:3">
      <c r="A310" s="37"/>
      <c r="C310" s="33"/>
    </row>
    <row r="311" spans="1:3">
      <c r="A311" s="15"/>
      <c r="C311" s="16"/>
    </row>
    <row r="312" spans="1:3">
      <c r="A312" s="37"/>
      <c r="C312" s="33"/>
    </row>
    <row r="313" spans="1:3">
      <c r="A313" s="15"/>
      <c r="C313" s="16"/>
    </row>
    <row r="314" spans="1:3">
      <c r="A314" s="37"/>
      <c r="C314" s="33"/>
    </row>
    <row r="315" spans="1:3">
      <c r="A315" s="15"/>
      <c r="C315" s="16"/>
    </row>
    <row r="316" spans="1:3">
      <c r="A316" s="37"/>
      <c r="C316" s="33"/>
    </row>
    <row r="317" spans="1:3">
      <c r="A317" s="15"/>
      <c r="C317" s="16"/>
    </row>
    <row r="318" spans="1:3">
      <c r="A318" s="37"/>
      <c r="C318" s="33"/>
    </row>
    <row r="319" spans="1:3">
      <c r="A319" s="15"/>
      <c r="C319" s="16"/>
    </row>
    <row r="320" spans="1:3">
      <c r="A320" s="37"/>
      <c r="C320" s="33"/>
    </row>
    <row r="321" spans="1:3">
      <c r="A321" s="15"/>
      <c r="C321" s="16"/>
    </row>
    <row r="322" spans="1:3">
      <c r="A322" s="37"/>
      <c r="C322" s="33"/>
    </row>
    <row r="323" spans="1:3">
      <c r="A323" s="15"/>
      <c r="C323" s="16"/>
    </row>
    <row r="324" spans="1:3">
      <c r="A324" s="37"/>
      <c r="C324" s="33"/>
    </row>
    <row r="325" spans="1:3">
      <c r="A325" s="15"/>
      <c r="C325" s="16"/>
    </row>
    <row r="326" spans="1:3">
      <c r="A326" s="37"/>
      <c r="C326" s="33"/>
    </row>
    <row r="327" spans="1:3">
      <c r="A327" s="15"/>
      <c r="C327" s="16"/>
    </row>
    <row r="328" spans="1:3">
      <c r="A328" s="15"/>
      <c r="C328" s="16"/>
    </row>
    <row r="329" spans="1:3">
      <c r="A329" s="38"/>
      <c r="C329" s="33"/>
    </row>
    <row r="330" spans="1:3">
      <c r="A330" s="15"/>
      <c r="C330" s="16"/>
    </row>
    <row r="331" spans="1:3">
      <c r="A331" s="38"/>
      <c r="C331" s="33"/>
    </row>
    <row r="332" spans="1:3">
      <c r="A332" s="15"/>
      <c r="C332" s="16"/>
    </row>
    <row r="333" spans="1:3">
      <c r="A333" s="38"/>
      <c r="C333" s="33"/>
    </row>
    <row r="334" spans="1:3">
      <c r="A334" s="15"/>
      <c r="C334" s="16"/>
    </row>
    <row r="335" spans="1:3">
      <c r="A335" s="38"/>
      <c r="C335" s="33"/>
    </row>
    <row r="336" spans="1:3">
      <c r="A336" s="15"/>
      <c r="C336" s="16"/>
    </row>
    <row r="337" spans="1:3">
      <c r="A337" s="38"/>
      <c r="C337" s="33"/>
    </row>
    <row r="338" spans="1:3">
      <c r="A338" s="15"/>
      <c r="C338" s="16"/>
    </row>
    <row r="339" spans="1:3">
      <c r="A339" s="38"/>
      <c r="C339" s="33"/>
    </row>
    <row r="340" spans="1:3">
      <c r="A340" s="15"/>
      <c r="C340" s="16"/>
    </row>
    <row r="341" spans="1:3">
      <c r="A341" s="38"/>
      <c r="C341" s="33"/>
    </row>
    <row r="342" spans="1:3">
      <c r="A342" s="15"/>
      <c r="C342" s="16"/>
    </row>
    <row r="343" spans="1:3">
      <c r="A343" s="38"/>
      <c r="C343" s="33"/>
    </row>
    <row r="344" spans="1:3">
      <c r="A344" s="15"/>
      <c r="C344" s="16"/>
    </row>
    <row r="345" spans="1:3">
      <c r="A345" s="38"/>
      <c r="C345" s="33"/>
    </row>
    <row r="346" spans="1:3">
      <c r="A346" s="15"/>
      <c r="C346" s="16"/>
    </row>
    <row r="347" spans="1:3">
      <c r="A347" s="38"/>
      <c r="C347" s="33"/>
    </row>
    <row r="348" spans="1:3">
      <c r="A348" s="15"/>
      <c r="C348" s="16"/>
    </row>
    <row r="349" spans="1:3">
      <c r="A349" s="38"/>
      <c r="C349" s="33"/>
    </row>
    <row r="350" spans="1:3">
      <c r="A350" s="15"/>
      <c r="C350" s="16"/>
    </row>
    <row r="351" spans="1:3">
      <c r="A351" s="38"/>
      <c r="C351" s="33"/>
    </row>
    <row r="352" spans="1:3">
      <c r="A352" s="15"/>
      <c r="C352" s="16"/>
    </row>
    <row r="353" spans="1:3">
      <c r="A353" s="38"/>
      <c r="C353" s="33"/>
    </row>
    <row r="354" spans="1:3">
      <c r="A354" s="15"/>
      <c r="C354" s="16"/>
    </row>
    <row r="355" spans="1:3">
      <c r="A355" s="38"/>
      <c r="C355" s="33"/>
    </row>
    <row r="356" spans="1:3">
      <c r="A356" s="15"/>
      <c r="C356" s="16"/>
    </row>
    <row r="357" spans="1:3">
      <c r="A357" s="17"/>
      <c r="C357" s="18"/>
    </row>
    <row r="358" spans="1:3">
      <c r="A358" s="37"/>
      <c r="C358" s="33"/>
    </row>
    <row r="359" spans="1:3">
      <c r="A359" s="15"/>
      <c r="C359" s="16"/>
    </row>
    <row r="360" spans="1:3">
      <c r="A360" s="37"/>
      <c r="C360" s="33"/>
    </row>
    <row r="361" spans="1:3">
      <c r="A361" s="15"/>
      <c r="C361" s="16"/>
    </row>
    <row r="362" spans="1:3">
      <c r="A362" s="37"/>
      <c r="C362" s="33"/>
    </row>
    <row r="363" spans="1:3">
      <c r="A363" s="15"/>
      <c r="C363" s="16"/>
    </row>
    <row r="364" spans="1:3">
      <c r="A364" s="37"/>
      <c r="C364" s="33"/>
    </row>
    <row r="365" spans="1:3">
      <c r="A365" s="15"/>
      <c r="C365" s="16"/>
    </row>
    <row r="366" spans="1:3">
      <c r="A366" s="37"/>
      <c r="C366" s="33"/>
    </row>
    <row r="367" spans="1:3">
      <c r="A367" s="15"/>
      <c r="C367" s="16"/>
    </row>
    <row r="368" spans="1:3">
      <c r="A368" s="37"/>
      <c r="C368" s="33"/>
    </row>
    <row r="369" spans="1:3">
      <c r="A369" s="15"/>
      <c r="C369" s="16"/>
    </row>
    <row r="370" spans="1:3">
      <c r="A370" s="37"/>
      <c r="C370" s="33"/>
    </row>
    <row r="371" spans="1:3">
      <c r="A371" s="15"/>
      <c r="C371" s="16"/>
    </row>
    <row r="372" spans="1:3">
      <c r="A372" s="37"/>
      <c r="C372" s="33"/>
    </row>
    <row r="373" spans="1:3">
      <c r="A373" s="15"/>
      <c r="C373" s="16"/>
    </row>
    <row r="374" spans="1:3">
      <c r="A374" s="37"/>
      <c r="C374" s="33"/>
    </row>
    <row r="375" spans="1:3">
      <c r="A375" s="15"/>
      <c r="C375" s="16"/>
    </row>
    <row r="376" spans="1:3">
      <c r="A376" s="37"/>
      <c r="C376" s="33"/>
    </row>
    <row r="377" spans="1:3">
      <c r="A377" s="15"/>
      <c r="C377" s="16"/>
    </row>
    <row r="378" spans="1:3">
      <c r="A378" s="37"/>
      <c r="C378" s="33"/>
    </row>
    <row r="379" spans="1:3">
      <c r="A379" s="15"/>
      <c r="C379" s="16"/>
    </row>
    <row r="380" spans="1:3">
      <c r="A380" s="37"/>
      <c r="C380" s="33"/>
    </row>
    <row r="381" spans="1:3">
      <c r="A381" s="15"/>
      <c r="C381" s="16"/>
    </row>
    <row r="382" spans="1:3">
      <c r="A382" s="37"/>
      <c r="C382" s="33"/>
    </row>
    <row r="383" spans="1:3">
      <c r="A383" s="15"/>
      <c r="C383" s="16"/>
    </row>
    <row r="384" spans="1:3">
      <c r="A384" s="37"/>
      <c r="C384" s="33"/>
    </row>
    <row r="385" spans="1:3">
      <c r="A385" s="15"/>
      <c r="C385" s="16"/>
    </row>
    <row r="386" spans="1:3">
      <c r="A386" s="37"/>
      <c r="C386" s="33"/>
    </row>
    <row r="387" spans="1:3">
      <c r="A387" s="15"/>
      <c r="C387" s="16"/>
    </row>
    <row r="388" spans="1:3">
      <c r="A388" s="15"/>
      <c r="C388" s="16"/>
    </row>
    <row r="389" spans="1:3">
      <c r="A389" s="38"/>
      <c r="C389" s="33"/>
    </row>
    <row r="390" spans="1:3">
      <c r="A390" s="15"/>
      <c r="C390" s="16"/>
    </row>
    <row r="391" spans="1:3">
      <c r="A391" s="38"/>
      <c r="C391" s="33"/>
    </row>
    <row r="392" spans="1:3">
      <c r="A392" s="15"/>
      <c r="C392" s="16"/>
    </row>
    <row r="393" spans="1:3">
      <c r="A393" s="38"/>
      <c r="C393" s="33"/>
    </row>
    <row r="394" spans="1:3">
      <c r="A394" s="15"/>
      <c r="C394" s="16"/>
    </row>
    <row r="395" spans="1:3">
      <c r="A395" s="38"/>
      <c r="C395" s="33"/>
    </row>
    <row r="396" spans="1:3">
      <c r="A396" s="15"/>
      <c r="C396" s="16"/>
    </row>
    <row r="397" spans="1:3">
      <c r="A397" s="38"/>
      <c r="C397" s="33"/>
    </row>
    <row r="398" spans="1:3">
      <c r="A398" s="15"/>
      <c r="C398" s="16"/>
    </row>
    <row r="399" spans="1:3">
      <c r="A399" s="38"/>
      <c r="C399" s="33"/>
    </row>
    <row r="400" spans="1:3">
      <c r="A400" s="15"/>
      <c r="C400" s="16"/>
    </row>
    <row r="401" spans="1:3">
      <c r="A401" s="38"/>
      <c r="C401" s="33"/>
    </row>
    <row r="402" spans="1:3">
      <c r="A402" s="15"/>
      <c r="C402" s="16"/>
    </row>
    <row r="403" spans="1:3">
      <c r="A403" s="38"/>
      <c r="C403" s="33"/>
    </row>
    <row r="404" spans="1:3">
      <c r="A404" s="15"/>
      <c r="C404" s="16"/>
    </row>
    <row r="405" spans="1:3">
      <c r="A405" s="38"/>
      <c r="C405" s="33"/>
    </row>
    <row r="406" spans="1:3">
      <c r="A406" s="15"/>
      <c r="C406" s="16"/>
    </row>
    <row r="407" spans="1:3">
      <c r="A407" s="38"/>
      <c r="C407" s="33"/>
    </row>
    <row r="408" spans="1:3">
      <c r="A408" s="15"/>
      <c r="C408" s="16"/>
    </row>
    <row r="409" spans="1:3">
      <c r="A409" s="38"/>
      <c r="C409" s="33"/>
    </row>
    <row r="410" spans="1:3">
      <c r="A410" s="15"/>
      <c r="C410" s="16"/>
    </row>
    <row r="411" spans="1:3">
      <c r="A411" s="38"/>
      <c r="C411" s="33"/>
    </row>
    <row r="412" spans="1:3">
      <c r="A412" s="15"/>
      <c r="C412" s="16"/>
    </row>
    <row r="413" spans="1:3">
      <c r="A413" s="38"/>
      <c r="C413" s="33"/>
    </row>
    <row r="414" spans="1:3">
      <c r="A414" s="15"/>
      <c r="C414" s="16"/>
    </row>
    <row r="415" spans="1:3">
      <c r="A415" s="38"/>
      <c r="C415" s="33"/>
    </row>
    <row r="416" spans="1:3">
      <c r="A416" s="15"/>
      <c r="C416" s="16"/>
    </row>
    <row r="417" spans="1:3">
      <c r="A417" s="17"/>
      <c r="C417" s="18"/>
    </row>
    <row r="418" spans="1:3">
      <c r="A418" s="37"/>
      <c r="C418" s="33"/>
    </row>
    <row r="419" spans="1:3">
      <c r="A419" s="15"/>
      <c r="C419" s="16"/>
    </row>
    <row r="420" spans="1:3">
      <c r="A420" s="37"/>
      <c r="C420" s="33"/>
    </row>
    <row r="421" spans="1:3">
      <c r="A421" s="15"/>
      <c r="C421" s="16"/>
    </row>
    <row r="422" spans="1:3">
      <c r="A422" s="37"/>
      <c r="C422" s="33"/>
    </row>
    <row r="423" spans="1:3">
      <c r="A423" s="15"/>
      <c r="C423" s="16"/>
    </row>
    <row r="424" spans="1:3">
      <c r="A424" s="37"/>
      <c r="C424" s="33"/>
    </row>
    <row r="425" spans="1:3">
      <c r="A425" s="15"/>
      <c r="C425" s="16"/>
    </row>
    <row r="426" spans="1:3">
      <c r="A426" s="37"/>
      <c r="C426" s="33"/>
    </row>
    <row r="427" spans="1:3">
      <c r="A427" s="15"/>
      <c r="C427" s="16"/>
    </row>
    <row r="428" spans="1:3">
      <c r="A428" s="37"/>
      <c r="C428" s="33"/>
    </row>
    <row r="429" spans="1:3">
      <c r="A429" s="15"/>
      <c r="C429" s="16"/>
    </row>
    <row r="430" spans="1:3">
      <c r="A430" s="37"/>
      <c r="C430" s="33"/>
    </row>
    <row r="431" spans="1:3">
      <c r="A431" s="15"/>
      <c r="C431" s="16"/>
    </row>
    <row r="432" spans="1:3">
      <c r="A432" s="37"/>
      <c r="C432" s="33"/>
    </row>
    <row r="433" spans="1:3">
      <c r="A433" s="15"/>
      <c r="C433" s="16"/>
    </row>
    <row r="434" spans="1:3">
      <c r="A434" s="37"/>
      <c r="C434" s="33"/>
    </row>
    <row r="435" spans="1:3">
      <c r="A435" s="15"/>
      <c r="C435" s="16"/>
    </row>
    <row r="436" spans="1:3">
      <c r="A436" s="37"/>
      <c r="C436" s="33"/>
    </row>
    <row r="437" spans="1:3">
      <c r="A437" s="15"/>
      <c r="C437" s="16"/>
    </row>
    <row r="438" spans="1:3">
      <c r="A438" s="37"/>
      <c r="C438" s="33"/>
    </row>
    <row r="439" spans="1:3">
      <c r="A439" s="15"/>
      <c r="C439" s="16"/>
    </row>
    <row r="440" spans="1:3">
      <c r="A440" s="37"/>
      <c r="C440" s="33"/>
    </row>
    <row r="441" spans="1:3">
      <c r="A441" s="15"/>
      <c r="C441" s="16"/>
    </row>
    <row r="442" spans="1:3">
      <c r="A442" s="37"/>
      <c r="C442" s="33"/>
    </row>
    <row r="443" spans="1:3">
      <c r="A443" s="15"/>
      <c r="C443" s="16"/>
    </row>
    <row r="444" spans="1:3">
      <c r="A444" s="37"/>
      <c r="C444" s="33"/>
    </row>
    <row r="445" spans="1:3">
      <c r="A445" s="15"/>
      <c r="C445" s="16"/>
    </row>
    <row r="446" spans="1:3">
      <c r="A446" s="37"/>
      <c r="C446" s="33"/>
    </row>
    <row r="447" spans="1:3">
      <c r="A447" s="15"/>
      <c r="C447" s="16"/>
    </row>
    <row r="448" spans="1:3">
      <c r="A448" s="37"/>
      <c r="C448" s="33"/>
    </row>
    <row r="449" spans="1:3">
      <c r="A449" s="15"/>
      <c r="C449" s="16"/>
    </row>
    <row r="450" spans="1:3">
      <c r="A450" s="37"/>
      <c r="C450" s="33"/>
    </row>
    <row r="451" spans="1:3">
      <c r="A451" s="15"/>
      <c r="C451" s="16"/>
    </row>
    <row r="452" spans="1:3">
      <c r="A452" s="37"/>
      <c r="C452" s="33"/>
    </row>
    <row r="453" spans="1:3">
      <c r="A453" s="15"/>
      <c r="C453" s="16"/>
    </row>
    <row r="454" spans="1:3">
      <c r="A454" s="37"/>
      <c r="C454" s="33"/>
    </row>
    <row r="455" spans="1:3">
      <c r="A455" s="15"/>
      <c r="C455" s="16"/>
    </row>
    <row r="456" spans="1:3">
      <c r="A456" s="37"/>
      <c r="C456" s="33"/>
    </row>
    <row r="457" spans="1:3">
      <c r="A457" s="15"/>
      <c r="C457" s="16"/>
    </row>
  </sheetData>
  <conditionalFormatting sqref="A1:D1000">
    <cfRule type="notContainsBlanks" dxfId="0" priority="1">
      <formula>LEN(TRIM(A1))&gt;0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Vitor Fredes</dc:creator>
  <cp:lastModifiedBy>João Vitor Fredes</cp:lastModifiedBy>
  <dcterms:created xsi:type="dcterms:W3CDTF">2026-05-18T23:31:17Z</dcterms:created>
  <dcterms:modified xsi:type="dcterms:W3CDTF">2026-05-18T23:31:17Z</dcterms:modified>
</cp:coreProperties>
</file>