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<sst xmlns="http://schemas.openxmlformats.org/spreadsheetml/2006/main" count="19" uniqueCount="19">
  <si>
    <t>s/n</t>
  </si>
  <si>
    <t>date closed</t>
  </si>
  <si>
    <t>currency pair</t>
  </si>
  <si>
    <t>direction</t>
  </si>
  <si>
    <t>lot size</t>
  </si>
  <si>
    <t>entry price</t>
  </si>
  <si>
    <t>exit price</t>
  </si>
  <si>
    <t>take profit</t>
  </si>
  <si>
    <t>loss</t>
  </si>
  <si>
    <t>loss($)</t>
  </si>
  <si>
    <t>profit($)</t>
  </si>
  <si>
    <t>risk reward</t>
  </si>
  <si>
    <t>%profit</t>
  </si>
  <si>
    <t>%loss</t>
  </si>
  <si>
    <t>balance</t>
  </si>
  <si>
    <t>comments</t>
  </si>
  <si>
    <t>win</t>
  </si>
  <si>
    <t>Date opened</t>
  </si>
  <si>
    <t>stop loss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</si>
</sst>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Sheet1!$A$27</c:f>
              <c:strCache>
                <c:ptCount val="1"/>
                <c:pt idx="0">
                  <c:v>s/n</c:v>
                </c:pt>
              </c:strCache>
            </c:strRef>
          </c:tx>
          <c:marker>
            <c:symbol val="none"/>
          </c:marker>
          <c:val>
            <c:numRef>
              <c:f>Sheet1!$A$28:$A$227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val>
        </c:ser>
        <c:ser>
          <c:idx val="1"/>
          <c:order val="1"/>
          <c:tx>
            <c:strRef>
              <c:f>Sheet1!$P$27</c:f>
              <c:strCache>
                <c:ptCount val="1"/>
                <c:pt idx="0">
                  <c:v>balance</c:v>
                </c:pt>
              </c:strCache>
            </c:strRef>
          </c:tx>
          <c:marker>
            <c:symbol val="none"/>
          </c:marker>
          <c:val>
            <c:numRef>
              <c:f>Sheet1!$P$28:$P$227</c:f>
              <c:numCache>
                <c:formatCode>General</c:formatCode>
                <c:ptCount val="200"/>
              </c:numCache>
            </c:numRef>
          </c:val>
        </c:ser>
        <c:marker val="1"/>
        <c:axId val="108622976"/>
        <c:axId val="57322496"/>
      </c:lineChart>
      <c:catAx>
        <c:axId val="108622976"/>
        <c:scaling>
          <c:orientation val="minMax"/>
        </c:scaling>
        <c:axPos val="b"/>
        <c:majorTickMark val="none"/>
        <c:tickLblPos val="nextTo"/>
        <c:crossAx val="57322496"/>
        <c:crosses val="autoZero"/>
        <c:auto val="1"/>
        <c:lblAlgn val="ctr"/>
        <c:lblOffset val="100"/>
      </c:catAx>
      <c:valAx>
        <c:axId val="5732249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08622976"/>
        <c:crosses val="autoZero"/>
        <c:crossBetween val="between"/>
      </c:valAx>
    </c:plotArea>
    <c:legend>
      <c:legendPos val="b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168085</xdr:rowOff>
    </xdr:from>
    <xdr:to>
      <xdr:col>19</xdr:col>
      <xdr:colOff>22410</xdr:colOff>
      <xdr:row>25</xdr:row>
      <xdr:rowOff>78440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7:S227"/>
  <sheetViews>
    <sheetView tabSelected="1" topLeftCell="A4" zoomScale="85" zoomScaleNormal="85" workbookViewId="0">
      <selection activeCell="U15" sqref="U15"/>
    </sheetView>
  </sheetViews>
  <sheetFormatPr defaultRowHeight="15"/>
  <cols>
    <col min="1" max="1" width="3.85546875" bestFit="1" customWidth="1"/>
    <col min="2" max="2" width="13.140625" customWidth="1"/>
    <col min="3" max="3" width="11.140625" bestFit="1" customWidth="1"/>
    <col min="4" max="4" width="12.42578125" bestFit="1" customWidth="1"/>
    <col min="5" max="5" width="9" bestFit="1" customWidth="1"/>
    <col min="6" max="6" width="7.28515625" bestFit="1" customWidth="1"/>
    <col min="7" max="7" width="10.5703125" bestFit="1" customWidth="1"/>
    <col min="8" max="8" width="9.28515625" bestFit="1" customWidth="1"/>
    <col min="9" max="9" width="9.28515625" customWidth="1"/>
    <col min="10" max="10" width="10.28515625" bestFit="1" customWidth="1"/>
    <col min="11" max="11" width="6.85546875" bestFit="1" customWidth="1"/>
    <col min="12" max="12" width="8.42578125" bestFit="1" customWidth="1"/>
    <col min="13" max="13" width="10.85546875" bestFit="1" customWidth="1"/>
    <col min="14" max="14" width="7.5703125" bestFit="1" customWidth="1"/>
    <col min="15" max="15" width="6" bestFit="1" customWidth="1"/>
    <col min="16" max="16" width="7.85546875" bestFit="1" customWidth="1"/>
    <col min="17" max="17" width="33.5703125" customWidth="1"/>
    <col min="18" max="18" width="4.28515625" bestFit="1" customWidth="1"/>
    <col min="19" max="19" width="4.42578125" bestFit="1" customWidth="1"/>
  </cols>
  <sheetData>
    <row r="27" spans="1:19">
      <c r="A27" s="1" t="s">
        <v>0</v>
      </c>
      <c r="B27" s="1" t="s">
        <v>17</v>
      </c>
      <c r="C27" s="1" t="s">
        <v>1</v>
      </c>
      <c r="D27" s="1" t="s">
        <v>2</v>
      </c>
      <c r="E27" s="1" t="s">
        <v>3</v>
      </c>
      <c r="F27" s="1" t="s">
        <v>4</v>
      </c>
      <c r="G27" s="1" t="s">
        <v>5</v>
      </c>
      <c r="H27" s="1" t="s">
        <v>6</v>
      </c>
      <c r="I27" s="1" t="s">
        <v>18</v>
      </c>
      <c r="J27" s="1" t="s">
        <v>7</v>
      </c>
      <c r="K27" s="1" t="s">
        <v>9</v>
      </c>
      <c r="L27" s="1" t="s">
        <v>10</v>
      </c>
      <c r="M27" s="1" t="s">
        <v>11</v>
      </c>
      <c r="N27" s="1" t="s">
        <v>12</v>
      </c>
      <c r="O27" s="1" t="s">
        <v>13</v>
      </c>
      <c r="P27" s="1" t="s">
        <v>14</v>
      </c>
      <c r="Q27" s="2" t="s">
        <v>15</v>
      </c>
      <c r="R27" s="1" t="s">
        <v>16</v>
      </c>
      <c r="S27" s="1" t="s">
        <v>8</v>
      </c>
    </row>
    <row r="28" spans="1:19">
      <c r="A28" s="1">
        <v>1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>
      <c r="A29" s="1">
        <v>2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>
      <c r="A30" s="1">
        <v>3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1">
        <v>4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>
      <c r="A32" s="1">
        <v>5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A33" s="1">
        <v>6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1">
        <v>7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s="1">
        <v>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A36" s="1">
        <v>9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1">
        <v>10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1">
        <v>11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>
        <v>12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1">
        <v>13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1">
        <v>14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1">
        <v>15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1">
        <v>16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1">
        <v>17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1">
        <v>18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1">
        <v>19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1">
        <v>20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1">
        <v>21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1">
        <v>22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s="1">
        <v>23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s="1">
        <v>24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s="1">
        <v>25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1">
        <v>26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1">
        <v>27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>
      <c r="A55" s="1">
        <v>28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>
      <c r="A56" s="1">
        <v>29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>
      <c r="A57" s="1">
        <v>30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>
      <c r="A58" s="1">
        <v>31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>
      <c r="A59" s="1">
        <v>32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>
      <c r="A60" s="1">
        <v>33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>
      <c r="A61" s="1">
        <v>34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>
      <c r="A62" s="1">
        <v>35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>
      <c r="A63" s="1">
        <v>36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>
      <c r="A64" s="1">
        <v>37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>
      <c r="A65" s="1">
        <v>38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>
      <c r="A66" s="1">
        <v>39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>
      <c r="A67" s="1">
        <v>40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>
      <c r="A68" s="1">
        <v>41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>
      <c r="A69" s="1">
        <v>42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>
      <c r="A70" s="1">
        <v>43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>
      <c r="A71" s="1">
        <v>44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>
      <c r="A72" s="1">
        <v>45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>
      <c r="A73" s="1">
        <v>46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>
      <c r="A74" s="1">
        <v>47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>
      <c r="A75" s="1">
        <v>48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>
      <c r="A76" s="1">
        <v>49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>
      <c r="A77" s="1">
        <v>50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>
      <c r="A78" s="1">
        <v>51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>
      <c r="A79" s="1">
        <v>52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>
      <c r="A80" s="1">
        <v>53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>
      <c r="A81" s="1">
        <v>54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>
      <c r="A82" s="1">
        <v>55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>
      <c r="A83" s="1">
        <v>56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>
      <c r="A84" s="1">
        <v>57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>
      <c r="A85" s="1">
        <v>58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>
      <c r="A86" s="1">
        <v>59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>
      <c r="A87" s="1">
        <v>60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>
      <c r="A88" s="1">
        <v>61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>
      <c r="A89" s="1">
        <v>62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>
      <c r="A90" s="1">
        <v>63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>
      <c r="A91" s="1">
        <v>64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>
      <c r="A92" s="1">
        <v>65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>
      <c r="A93" s="1">
        <v>66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>
      <c r="A94" s="1">
        <v>67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>
      <c r="A95" s="1">
        <v>68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>
      <c r="A96" s="1">
        <v>69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>
      <c r="A97" s="1">
        <v>70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>
      <c r="A98" s="1">
        <v>71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>
      <c r="A99" s="1">
        <v>72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>
      <c r="A100" s="1">
        <v>73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>
      <c r="A101" s="1">
        <v>74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>
      <c r="A102" s="1">
        <v>75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>
      <c r="A103" s="1">
        <v>76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>
      <c r="A104" s="1">
        <v>77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>
      <c r="A105" s="1">
        <v>78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>
      <c r="A106" s="1">
        <v>79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>
      <c r="A107" s="1">
        <v>80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>
      <c r="A108" s="1">
        <v>81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>
      <c r="A109" s="1">
        <v>82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>
      <c r="A110" s="1">
        <v>83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>
      <c r="A111" s="1">
        <v>84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>
      <c r="A112" s="1">
        <v>85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>
      <c r="A113" s="1">
        <v>86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>
      <c r="A114" s="1">
        <v>87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>
      <c r="A115" s="1">
        <v>88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>
      <c r="A116" s="1">
        <v>89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>
      <c r="A117" s="1">
        <v>90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>
      <c r="A118" s="1">
        <v>91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>
      <c r="A119" s="1">
        <v>92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>
      <c r="A120" s="1">
        <v>93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>
      <c r="A121" s="1">
        <v>94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>
      <c r="A122" s="1">
        <v>95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>
      <c r="A123" s="1">
        <v>96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>
      <c r="A124" s="1">
        <v>97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>
      <c r="A125" s="1">
        <v>98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>
      <c r="A126" s="1">
        <v>99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>
      <c r="A127" s="1">
        <v>100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>
      <c r="A128" s="1">
        <v>101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>
      <c r="A129" s="1">
        <v>102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>
      <c r="A130" s="1">
        <v>103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>
      <c r="A131" s="1">
        <v>104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>
      <c r="A132" s="1">
        <v>105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>
      <c r="A133" s="1">
        <v>106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>
      <c r="A134" s="1">
        <v>107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>
      <c r="A135" s="1">
        <v>108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>
      <c r="A136" s="1">
        <v>109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>
      <c r="A137" s="1">
        <v>110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>
      <c r="A138" s="1">
        <v>111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>
      <c r="A139" s="1">
        <v>112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>
      <c r="A140" s="1">
        <v>113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>
      <c r="A141" s="1">
        <v>114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>
      <c r="A142" s="1">
        <v>115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>
      <c r="A143" s="1">
        <v>116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>
      <c r="A144" s="1">
        <v>117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>
      <c r="A145" s="1">
        <v>118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>
      <c r="A146" s="1">
        <v>119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>
      <c r="A147" s="1">
        <v>120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>
      <c r="A148" s="1">
        <v>121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>
      <c r="A149" s="1">
        <v>122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>
      <c r="A150" s="1">
        <v>123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>
      <c r="A151" s="1">
        <v>124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>
      <c r="A152" s="1">
        <v>125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>
      <c r="A153" s="1">
        <v>126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>
      <c r="A154" s="1">
        <v>127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>
      <c r="A155" s="1">
        <v>128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>
      <c r="A156" s="1">
        <v>129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>
      <c r="A157" s="1">
        <v>130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>
      <c r="A158" s="1">
        <v>131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>
      <c r="A159" s="1">
        <v>132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>
      <c r="A160" s="1">
        <v>133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>
      <c r="A161" s="1">
        <v>134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>
      <c r="A162" s="1">
        <v>135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>
      <c r="A163" s="1">
        <v>136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>
      <c r="A164" s="1">
        <v>137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>
      <c r="A165" s="1">
        <v>138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>
      <c r="A166" s="1">
        <v>139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>
      <c r="A167" s="1">
        <v>140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>
      <c r="A168" s="1">
        <v>141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>
      <c r="A169" s="1">
        <v>142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>
      <c r="A170" s="1">
        <v>143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>
      <c r="A171" s="1">
        <v>144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>
      <c r="A172" s="1">
        <v>145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>
      <c r="A173" s="1">
        <v>146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>
      <c r="A174" s="1">
        <v>147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>
      <c r="A175" s="1">
        <v>148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>
      <c r="A176" s="1">
        <v>149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>
      <c r="A177" s="1">
        <v>150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>
      <c r="A178" s="1">
        <v>151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>
      <c r="A179" s="1">
        <v>152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>
      <c r="A180" s="1">
        <v>153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>
      <c r="A181" s="1">
        <v>154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>
      <c r="A182" s="1">
        <v>155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>
      <c r="A183" s="1">
        <v>156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>
      <c r="A184" s="1">
        <v>157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>
      <c r="A185" s="1">
        <v>158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>
      <c r="A186" s="1">
        <v>159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>
      <c r="A187" s="1">
        <v>160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>
      <c r="A188" s="1">
        <v>161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>
      <c r="A189" s="1">
        <v>162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>
      <c r="A190" s="1">
        <v>163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>
      <c r="A191" s="1">
        <v>164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>
      <c r="A192" s="1">
        <v>165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>
      <c r="A193" s="1">
        <v>166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>
      <c r="A194" s="1">
        <v>167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>
      <c r="A195" s="1">
        <v>168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>
      <c r="A196" s="1">
        <v>169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>
      <c r="A197" s="1">
        <v>170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>
      <c r="A198" s="1">
        <v>171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>
      <c r="A199" s="1">
        <v>172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>
      <c r="A200" s="1">
        <v>173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>
      <c r="A201" s="1">
        <v>174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>
      <c r="A202" s="1">
        <v>175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>
      <c r="A203" s="1">
        <v>176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>
      <c r="A204" s="1">
        <v>177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1:19">
      <c r="A205" s="1">
        <v>178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19">
      <c r="A206" s="1">
        <v>179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>
      <c r="A207" s="1">
        <v>180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19">
      <c r="A208" s="1">
        <v>181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>
      <c r="A209" s="1">
        <v>182</v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>
      <c r="A210" s="1">
        <v>183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>
      <c r="A211" s="1">
        <v>184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1:19">
      <c r="A212" s="1">
        <v>185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9">
      <c r="A213" s="1">
        <v>186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19">
      <c r="A214" s="1">
        <v>187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9">
      <c r="A215" s="1">
        <v>188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1:19">
      <c r="A216" s="1">
        <v>189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9">
      <c r="A217" s="1">
        <v>190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1:19">
      <c r="A218" s="1">
        <v>191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1:19">
      <c r="A219" s="1">
        <v>192</v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1:19">
      <c r="A220" s="1">
        <v>193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1:19">
      <c r="A221" s="1">
        <v>194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1:19">
      <c r="A222" s="1">
        <v>195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1:19">
      <c r="A223" s="1">
        <v>196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1:19">
      <c r="A224" s="1">
        <v>197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1:19">
      <c r="A225" s="1">
        <v>198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19">
      <c r="A226" s="1">
        <v>199</v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1:19">
      <c r="A227" s="1">
        <v>200</v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coder</dc:creator>
  <cp:lastModifiedBy>coder</cp:lastModifiedBy>
  <dcterms:created xsi:type="dcterms:W3CDTF">2022-08-11T19:17:09Z</dcterms:created>
  <dcterms:modified xsi:type="dcterms:W3CDTF">2022-08-11T19:47:22Z</dcterms:modified>
</cp:coreProperties>
</file>