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Licenta\resul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09]General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</cellStyleXfs>
  <cellXfs count="2">
    <xf numFmtId="0" fontId="0" fillId="0" borderId="0" xfId="0"/>
    <xf numFmtId="164" fontId="2" fillId="0" borderId="0" xfId="2"/>
  </cellXfs>
  <cellStyles count="7">
    <cellStyle name="Excel Built-in Normal" xfId="2"/>
    <cellStyle name="Heading" xfId="3"/>
    <cellStyle name="Heading1" xfId="4"/>
    <cellStyle name="Normal" xfId="0" builtinId="0"/>
    <cellStyle name="Normal 2" xfId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6708333333333336"/>
          <c:w val="0.85417147856517939"/>
          <c:h val="0.6714577865266842"/>
        </c:manualLayout>
      </c:layou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</c:f>
              <c:numCache>
                <c:formatCode>General</c:formatCode>
                <c:ptCount val="10"/>
                <c:pt idx="0">
                  <c:v>87.566500000000005</c:v>
                </c:pt>
                <c:pt idx="1">
                  <c:v>85.831699999999998</c:v>
                </c:pt>
                <c:pt idx="2">
                  <c:v>84.914299999999997</c:v>
                </c:pt>
                <c:pt idx="3">
                  <c:v>84.357900000000001</c:v>
                </c:pt>
                <c:pt idx="4">
                  <c:v>82.94</c:v>
                </c:pt>
                <c:pt idx="5">
                  <c:v>82.972999999999999</c:v>
                </c:pt>
                <c:pt idx="6">
                  <c:v>81.012799999999999</c:v>
                </c:pt>
                <c:pt idx="7">
                  <c:v>80.266000000000005</c:v>
                </c:pt>
                <c:pt idx="8">
                  <c:v>79.084400000000002</c:v>
                </c:pt>
                <c:pt idx="9">
                  <c:v>79.547600000000003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1-4A66-9D91-2B3F192DD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943791"/>
        <c:axId val="455948367"/>
      </c:lineChart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</c:f>
              <c:numCache>
                <c:formatCode>[$-809]General</c:formatCode>
                <c:ptCount val="10"/>
                <c:pt idx="0">
                  <c:v>100.45</c:v>
                </c:pt>
                <c:pt idx="1">
                  <c:v>100.88</c:v>
                </c:pt>
                <c:pt idx="2">
                  <c:v>95.96</c:v>
                </c:pt>
                <c:pt idx="3">
                  <c:v>93.52</c:v>
                </c:pt>
                <c:pt idx="4">
                  <c:v>92.19</c:v>
                </c:pt>
                <c:pt idx="5">
                  <c:v>88.88</c:v>
                </c:pt>
                <c:pt idx="6">
                  <c:v>88.95</c:v>
                </c:pt>
                <c:pt idx="7">
                  <c:v>84.71</c:v>
                </c:pt>
                <c:pt idx="8">
                  <c:v>83.17</c:v>
                </c:pt>
                <c:pt idx="9">
                  <c:v>80.77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1-4A66-9D91-2B3F192DDC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</c:f>
              <c:numCache>
                <c:formatCode>[$-809]General</c:formatCode>
                <c:ptCount val="10"/>
                <c:pt idx="0">
                  <c:v>0.35799999999999998</c:v>
                </c:pt>
                <c:pt idx="1">
                  <c:v>0.34899999999999998</c:v>
                </c:pt>
                <c:pt idx="2">
                  <c:v>0.34</c:v>
                </c:pt>
                <c:pt idx="3">
                  <c:v>0.317</c:v>
                </c:pt>
                <c:pt idx="4">
                  <c:v>0.33</c:v>
                </c:pt>
                <c:pt idx="5">
                  <c:v>0.32800000000000001</c:v>
                </c:pt>
                <c:pt idx="6">
                  <c:v>0.32700000000000001</c:v>
                </c:pt>
                <c:pt idx="7">
                  <c:v>0.31</c:v>
                </c:pt>
                <c:pt idx="8">
                  <c:v>0.29499999999999998</c:v>
                </c:pt>
                <c:pt idx="9">
                  <c:v>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1-4A66-9D91-2B3F192DD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71679"/>
        <c:axId val="501174175"/>
      </c:lineChart>
      <c:valAx>
        <c:axId val="455948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43791"/>
        <c:crosses val="autoZero"/>
        <c:crossBetween val="between"/>
      </c:valAx>
      <c:catAx>
        <c:axId val="455943791"/>
        <c:scaling>
          <c:orientation val="minMax"/>
        </c:scaling>
        <c:delete val="1"/>
        <c:axPos val="b"/>
        <c:majorTickMark val="out"/>
        <c:minorTickMark val="none"/>
        <c:tickLblPos val="nextTo"/>
        <c:crossAx val="455948367"/>
        <c:crosses val="autoZero"/>
        <c:auto val="1"/>
        <c:lblAlgn val="ctr"/>
        <c:lblOffset val="100"/>
        <c:noMultiLvlLbl val="0"/>
      </c:catAx>
      <c:valAx>
        <c:axId val="50117417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71679"/>
        <c:crosses val="max"/>
        <c:crossBetween val="between"/>
      </c:valAx>
      <c:catAx>
        <c:axId val="501171679"/>
        <c:scaling>
          <c:orientation val="minMax"/>
        </c:scaling>
        <c:delete val="1"/>
        <c:axPos val="b"/>
        <c:majorTickMark val="out"/>
        <c:minorTickMark val="none"/>
        <c:tickLblPos val="nextTo"/>
        <c:crossAx val="501174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Sheet1!$G$1:$G$10</c:f>
              <c:numCache>
                <c:formatCode>[$-809]General</c:formatCode>
                <c:ptCount val="10"/>
                <c:pt idx="0">
                  <c:v>106.77</c:v>
                </c:pt>
                <c:pt idx="1">
                  <c:v>96.29</c:v>
                </c:pt>
                <c:pt idx="2">
                  <c:v>100.7</c:v>
                </c:pt>
                <c:pt idx="3">
                  <c:v>98.23</c:v>
                </c:pt>
                <c:pt idx="4">
                  <c:v>93.84</c:v>
                </c:pt>
                <c:pt idx="5">
                  <c:v>93.91</c:v>
                </c:pt>
                <c:pt idx="6">
                  <c:v>88.15</c:v>
                </c:pt>
                <c:pt idx="7">
                  <c:v>90.18</c:v>
                </c:pt>
                <c:pt idx="8">
                  <c:v>88.94</c:v>
                </c:pt>
                <c:pt idx="9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0-46AD-B9B2-BA60AF41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95935"/>
        <c:axId val="363605503"/>
      </c:lineChart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</c:f>
              <c:numCache>
                <c:formatCode>[$-809]General</c:formatCode>
                <c:ptCount val="10"/>
                <c:pt idx="0">
                  <c:v>100.45</c:v>
                </c:pt>
                <c:pt idx="1">
                  <c:v>100.88</c:v>
                </c:pt>
                <c:pt idx="2">
                  <c:v>95.96</c:v>
                </c:pt>
                <c:pt idx="3">
                  <c:v>93.52</c:v>
                </c:pt>
                <c:pt idx="4">
                  <c:v>92.19</c:v>
                </c:pt>
                <c:pt idx="5">
                  <c:v>88.88</c:v>
                </c:pt>
                <c:pt idx="6">
                  <c:v>88.95</c:v>
                </c:pt>
                <c:pt idx="7">
                  <c:v>84.71</c:v>
                </c:pt>
                <c:pt idx="8">
                  <c:v>83.17</c:v>
                </c:pt>
                <c:pt idx="9">
                  <c:v>80.77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0-46AD-B9B2-BA60AF4190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</c:f>
              <c:numCache>
                <c:formatCode>[$-809]General</c:formatCode>
                <c:ptCount val="10"/>
                <c:pt idx="0">
                  <c:v>0.35799999999999998</c:v>
                </c:pt>
                <c:pt idx="1">
                  <c:v>0.34899999999999998</c:v>
                </c:pt>
                <c:pt idx="2">
                  <c:v>0.34</c:v>
                </c:pt>
                <c:pt idx="3">
                  <c:v>0.317</c:v>
                </c:pt>
                <c:pt idx="4">
                  <c:v>0.33</c:v>
                </c:pt>
                <c:pt idx="5">
                  <c:v>0.32800000000000001</c:v>
                </c:pt>
                <c:pt idx="6">
                  <c:v>0.32700000000000001</c:v>
                </c:pt>
                <c:pt idx="7">
                  <c:v>0.31</c:v>
                </c:pt>
                <c:pt idx="8">
                  <c:v>0.29499999999999998</c:v>
                </c:pt>
                <c:pt idx="9">
                  <c:v>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0-46AD-B9B2-BA60AF41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88735"/>
        <c:axId val="501186655"/>
      </c:lineChart>
      <c:valAx>
        <c:axId val="363605503"/>
        <c:scaling>
          <c:orientation val="minMax"/>
        </c:scaling>
        <c:delete val="0"/>
        <c:axPos val="r"/>
        <c:numFmt formatCode="[$-809]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95935"/>
        <c:crosses val="max"/>
        <c:crossBetween val="between"/>
      </c:valAx>
      <c:catAx>
        <c:axId val="363595935"/>
        <c:scaling>
          <c:orientation val="minMax"/>
        </c:scaling>
        <c:delete val="1"/>
        <c:axPos val="b"/>
        <c:majorTickMark val="out"/>
        <c:minorTickMark val="none"/>
        <c:tickLblPos val="nextTo"/>
        <c:crossAx val="363605503"/>
        <c:crosses val="autoZero"/>
        <c:auto val="1"/>
        <c:lblAlgn val="ctr"/>
        <c:lblOffset val="100"/>
        <c:noMultiLvlLbl val="0"/>
      </c:catAx>
      <c:valAx>
        <c:axId val="501186655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8735"/>
        <c:crosses val="autoZero"/>
        <c:crossBetween val="between"/>
      </c:valAx>
      <c:catAx>
        <c:axId val="501188735"/>
        <c:scaling>
          <c:orientation val="minMax"/>
        </c:scaling>
        <c:delete val="1"/>
        <c:axPos val="b"/>
        <c:majorTickMark val="out"/>
        <c:minorTickMark val="none"/>
        <c:tickLblPos val="nextTo"/>
        <c:crossAx val="501186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900Input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Sheet1!$K$1:$K$10</c:f>
              <c:numCache>
                <c:formatCode>General</c:formatCode>
                <c:ptCount val="10"/>
                <c:pt idx="0">
                  <c:v>84.867499999999893</c:v>
                </c:pt>
                <c:pt idx="1">
                  <c:v>82.981099999999998</c:v>
                </c:pt>
                <c:pt idx="2">
                  <c:v>81.983099999999993</c:v>
                </c:pt>
                <c:pt idx="3">
                  <c:v>81.395399999999995</c:v>
                </c:pt>
                <c:pt idx="4">
                  <c:v>79.8904</c:v>
                </c:pt>
                <c:pt idx="5">
                  <c:v>79.923999999999893</c:v>
                </c:pt>
                <c:pt idx="6">
                  <c:v>77.854999999999905</c:v>
                </c:pt>
                <c:pt idx="7">
                  <c:v>77.068399999999997</c:v>
                </c:pt>
                <c:pt idx="8">
                  <c:v>75.815100000000001</c:v>
                </c:pt>
                <c:pt idx="9">
                  <c:v>76.296599999999998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3-4936-A6CC-0CC82FEF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28287"/>
        <c:axId val="362225375"/>
      </c:lineChart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Sheet1!$I$1:$I$10</c:f>
              <c:numCache>
                <c:formatCode>[$-809]General</c:formatCode>
                <c:ptCount val="10"/>
                <c:pt idx="0">
                  <c:v>100.45</c:v>
                </c:pt>
                <c:pt idx="1">
                  <c:v>100.88</c:v>
                </c:pt>
                <c:pt idx="2">
                  <c:v>95.96</c:v>
                </c:pt>
                <c:pt idx="3">
                  <c:v>93.52</c:v>
                </c:pt>
                <c:pt idx="4">
                  <c:v>92.19</c:v>
                </c:pt>
                <c:pt idx="5">
                  <c:v>88.88</c:v>
                </c:pt>
                <c:pt idx="6">
                  <c:v>88.95</c:v>
                </c:pt>
                <c:pt idx="7">
                  <c:v>84.71</c:v>
                </c:pt>
                <c:pt idx="8">
                  <c:v>83.17</c:v>
                </c:pt>
                <c:pt idx="9">
                  <c:v>80.77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3-4936-A6CC-0CC82FEF2A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Sheet1!$J$1:$J$10</c:f>
              <c:numCache>
                <c:formatCode>[$-809]General</c:formatCode>
                <c:ptCount val="10"/>
                <c:pt idx="0">
                  <c:v>0.35799999999999998</c:v>
                </c:pt>
                <c:pt idx="1">
                  <c:v>0.34899999999999998</c:v>
                </c:pt>
                <c:pt idx="2">
                  <c:v>0.34</c:v>
                </c:pt>
                <c:pt idx="3">
                  <c:v>0.317</c:v>
                </c:pt>
                <c:pt idx="4">
                  <c:v>0.33</c:v>
                </c:pt>
                <c:pt idx="5">
                  <c:v>0.32800000000000001</c:v>
                </c:pt>
                <c:pt idx="6">
                  <c:v>0.32700000000000001</c:v>
                </c:pt>
                <c:pt idx="7">
                  <c:v>0.31</c:v>
                </c:pt>
                <c:pt idx="8">
                  <c:v>0.29499999999999998</c:v>
                </c:pt>
                <c:pt idx="9">
                  <c:v>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3-4936-A6CC-0CC82FEF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27871"/>
        <c:axId val="362227455"/>
      </c:lineChart>
      <c:catAx>
        <c:axId val="36222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5375"/>
        <c:crosses val="autoZero"/>
        <c:auto val="1"/>
        <c:lblAlgn val="ctr"/>
        <c:lblOffset val="100"/>
        <c:noMultiLvlLbl val="0"/>
      </c:catAx>
      <c:valAx>
        <c:axId val="3622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8287"/>
        <c:crosses val="autoZero"/>
        <c:crossBetween val="between"/>
      </c:valAx>
      <c:valAx>
        <c:axId val="36222745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7871"/>
        <c:crosses val="max"/>
        <c:crossBetween val="between"/>
      </c:valAx>
      <c:catAx>
        <c:axId val="362227871"/>
        <c:scaling>
          <c:orientation val="minMax"/>
        </c:scaling>
        <c:delete val="1"/>
        <c:axPos val="b"/>
        <c:majorTickMark val="out"/>
        <c:minorTickMark val="none"/>
        <c:tickLblPos val="nextTo"/>
        <c:crossAx val="362227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15</xdr:row>
      <xdr:rowOff>80010</xdr:rowOff>
    </xdr:from>
    <xdr:to>
      <xdr:col>18</xdr:col>
      <xdr:colOff>15240</xdr:colOff>
      <xdr:row>30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83820</xdr:colOff>
      <xdr:row>11</xdr:row>
      <xdr:rowOff>118110</xdr:rowOff>
    </xdr:from>
    <xdr:to>
      <xdr:col>9</xdr:col>
      <xdr:colOff>388620</xdr:colOff>
      <xdr:row>26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358140</xdr:colOff>
      <xdr:row>0</xdr:row>
      <xdr:rowOff>64770</xdr:rowOff>
    </xdr:from>
    <xdr:to>
      <xdr:col>19</xdr:col>
      <xdr:colOff>68580</xdr:colOff>
      <xdr:row>15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T12" sqref="T12"/>
    </sheetView>
  </sheetViews>
  <sheetFormatPr defaultRowHeight="14.4" x14ac:dyDescent="0.3"/>
  <cols>
    <col min="15" max="15" width="8.6640625" customWidth="1"/>
  </cols>
  <sheetData>
    <row r="1" spans="1:11" x14ac:dyDescent="0.3">
      <c r="A1" s="1">
        <v>100.45</v>
      </c>
      <c r="B1" s="1">
        <v>0.35799999999999998</v>
      </c>
      <c r="C1">
        <v>87.566500000000005</v>
      </c>
      <c r="E1" s="1">
        <v>100.45</v>
      </c>
      <c r="F1" s="1">
        <v>0.35799999999999998</v>
      </c>
      <c r="G1" s="1">
        <v>106.77</v>
      </c>
      <c r="I1" s="1">
        <v>100.45</v>
      </c>
      <c r="J1" s="1">
        <v>0.35799999999999998</v>
      </c>
      <c r="K1">
        <v>84.867499999999893</v>
      </c>
    </row>
    <row r="2" spans="1:11" x14ac:dyDescent="0.3">
      <c r="A2" s="1">
        <v>100.88</v>
      </c>
      <c r="B2" s="1">
        <v>0.34899999999999998</v>
      </c>
      <c r="C2">
        <v>85.831699999999998</v>
      </c>
      <c r="E2" s="1">
        <v>100.88</v>
      </c>
      <c r="F2" s="1">
        <v>0.34899999999999998</v>
      </c>
      <c r="G2" s="1">
        <v>96.29</v>
      </c>
      <c r="I2" s="1">
        <v>100.88</v>
      </c>
      <c r="J2" s="1">
        <v>0.34899999999999998</v>
      </c>
      <c r="K2">
        <v>82.981099999999998</v>
      </c>
    </row>
    <row r="3" spans="1:11" x14ac:dyDescent="0.3">
      <c r="A3" s="1">
        <v>95.96</v>
      </c>
      <c r="B3" s="1">
        <v>0.34</v>
      </c>
      <c r="C3">
        <v>84.914299999999997</v>
      </c>
      <c r="E3" s="1">
        <v>95.96</v>
      </c>
      <c r="F3" s="1">
        <v>0.34</v>
      </c>
      <c r="G3" s="1">
        <v>100.7</v>
      </c>
      <c r="I3" s="1">
        <v>95.96</v>
      </c>
      <c r="J3" s="1">
        <v>0.34</v>
      </c>
      <c r="K3">
        <v>81.983099999999993</v>
      </c>
    </row>
    <row r="4" spans="1:11" x14ac:dyDescent="0.3">
      <c r="A4" s="1">
        <v>93.52</v>
      </c>
      <c r="B4" s="1">
        <v>0.317</v>
      </c>
      <c r="C4">
        <v>84.357900000000001</v>
      </c>
      <c r="E4" s="1">
        <v>93.52</v>
      </c>
      <c r="F4" s="1">
        <v>0.317</v>
      </c>
      <c r="G4" s="1">
        <v>98.23</v>
      </c>
      <c r="I4" s="1">
        <v>93.52</v>
      </c>
      <c r="J4" s="1">
        <v>0.317</v>
      </c>
      <c r="K4">
        <v>81.395399999999995</v>
      </c>
    </row>
    <row r="5" spans="1:11" x14ac:dyDescent="0.3">
      <c r="A5" s="1">
        <v>92.19</v>
      </c>
      <c r="B5" s="1">
        <v>0.33</v>
      </c>
      <c r="C5">
        <v>82.94</v>
      </c>
      <c r="E5" s="1">
        <v>92.19</v>
      </c>
      <c r="F5" s="1">
        <v>0.33</v>
      </c>
      <c r="G5" s="1">
        <v>93.84</v>
      </c>
      <c r="I5" s="1">
        <v>92.19</v>
      </c>
      <c r="J5" s="1">
        <v>0.33</v>
      </c>
      <c r="K5">
        <v>79.8904</v>
      </c>
    </row>
    <row r="6" spans="1:11" x14ac:dyDescent="0.3">
      <c r="A6" s="1">
        <v>88.88</v>
      </c>
      <c r="B6" s="1">
        <v>0.32800000000000001</v>
      </c>
      <c r="C6">
        <v>82.972999999999999</v>
      </c>
      <c r="E6" s="1">
        <v>88.88</v>
      </c>
      <c r="F6" s="1">
        <v>0.32800000000000001</v>
      </c>
      <c r="G6" s="1">
        <v>93.91</v>
      </c>
      <c r="I6" s="1">
        <v>88.88</v>
      </c>
      <c r="J6" s="1">
        <v>0.32800000000000001</v>
      </c>
      <c r="K6">
        <v>79.923999999999893</v>
      </c>
    </row>
    <row r="7" spans="1:11" x14ac:dyDescent="0.3">
      <c r="A7" s="1">
        <v>88.95</v>
      </c>
      <c r="B7" s="1">
        <v>0.32700000000000001</v>
      </c>
      <c r="C7">
        <v>81.012799999999999</v>
      </c>
      <c r="E7" s="1">
        <v>88.95</v>
      </c>
      <c r="F7" s="1">
        <v>0.32700000000000001</v>
      </c>
      <c r="G7" s="1">
        <v>88.15</v>
      </c>
      <c r="I7" s="1">
        <v>88.95</v>
      </c>
      <c r="J7" s="1">
        <v>0.32700000000000001</v>
      </c>
      <c r="K7">
        <v>77.854999999999905</v>
      </c>
    </row>
    <row r="8" spans="1:11" x14ac:dyDescent="0.3">
      <c r="A8" s="1">
        <v>84.71</v>
      </c>
      <c r="B8" s="1">
        <v>0.31</v>
      </c>
      <c r="C8">
        <v>80.266000000000005</v>
      </c>
      <c r="E8" s="1">
        <v>84.71</v>
      </c>
      <c r="F8" s="1">
        <v>0.31</v>
      </c>
      <c r="G8" s="1">
        <v>90.18</v>
      </c>
      <c r="I8" s="1">
        <v>84.71</v>
      </c>
      <c r="J8" s="1">
        <v>0.31</v>
      </c>
      <c r="K8">
        <v>77.068399999999997</v>
      </c>
    </row>
    <row r="9" spans="1:11" x14ac:dyDescent="0.3">
      <c r="A9" s="1">
        <v>83.17</v>
      </c>
      <c r="B9" s="1">
        <v>0.29499999999999998</v>
      </c>
      <c r="C9">
        <v>79.084400000000002</v>
      </c>
      <c r="E9" s="1">
        <v>83.17</v>
      </c>
      <c r="F9" s="1">
        <v>0.29499999999999998</v>
      </c>
      <c r="G9" s="1">
        <v>88.94</v>
      </c>
      <c r="I9" s="1">
        <v>83.17</v>
      </c>
      <c r="J9" s="1">
        <v>0.29499999999999998</v>
      </c>
      <c r="K9">
        <v>75.815100000000001</v>
      </c>
    </row>
    <row r="10" spans="1:11" x14ac:dyDescent="0.3">
      <c r="A10" s="1">
        <v>80.77</v>
      </c>
      <c r="B10" s="1">
        <v>0.252</v>
      </c>
      <c r="C10">
        <v>79.547600000000003</v>
      </c>
      <c r="E10" s="1">
        <v>80.77</v>
      </c>
      <c r="F10" s="1">
        <v>0.252</v>
      </c>
      <c r="G10" s="1">
        <v>86.5</v>
      </c>
      <c r="I10" s="1">
        <v>80.77</v>
      </c>
      <c r="J10" s="1">
        <v>0.252</v>
      </c>
      <c r="K10">
        <v>76.296599999999998</v>
      </c>
    </row>
    <row r="11" spans="1:11" x14ac:dyDescent="0.3">
      <c r="A11" s="1">
        <v>81.650000000000006</v>
      </c>
      <c r="B11" s="1">
        <v>0.254</v>
      </c>
    </row>
    <row r="12" spans="1:11" x14ac:dyDescent="0.3">
      <c r="A12" s="1">
        <v>74.58</v>
      </c>
      <c r="B12" s="1">
        <v>0.216</v>
      </c>
    </row>
    <row r="13" spans="1:11" x14ac:dyDescent="0.3">
      <c r="A13" s="1">
        <v>74.37</v>
      </c>
      <c r="B13" s="1">
        <v>0.23799999999999999</v>
      </c>
    </row>
    <row r="14" spans="1:11" x14ac:dyDescent="0.3">
      <c r="A14" s="1">
        <v>74.98</v>
      </c>
      <c r="B14" s="1">
        <v>0.27</v>
      </c>
    </row>
    <row r="15" spans="1:11" x14ac:dyDescent="0.3">
      <c r="A15" s="1">
        <v>66.86</v>
      </c>
      <c r="B15" s="1">
        <v>0.24</v>
      </c>
    </row>
    <row r="16" spans="1:11" x14ac:dyDescent="0.3">
      <c r="A16" s="1">
        <v>64.14</v>
      </c>
      <c r="B16" s="1">
        <v>0.22</v>
      </c>
    </row>
    <row r="17" spans="1:2" x14ac:dyDescent="0.3">
      <c r="A17" s="1">
        <v>66.05</v>
      </c>
      <c r="B17" s="1">
        <v>0.20100000000000001</v>
      </c>
    </row>
    <row r="18" spans="1:2" x14ac:dyDescent="0.3">
      <c r="A18" s="1">
        <v>67.45</v>
      </c>
      <c r="B18" s="1">
        <v>0.20499999999999999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 Paul</dc:creator>
  <cp:lastModifiedBy>Muresan Paul</cp:lastModifiedBy>
  <dcterms:created xsi:type="dcterms:W3CDTF">2018-01-19T06:30:11Z</dcterms:created>
  <dcterms:modified xsi:type="dcterms:W3CDTF">2018-01-24T01:33:06Z</dcterms:modified>
</cp:coreProperties>
</file>