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12"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Найден (1/0)</t>
        </is>
      </c>
    </row>
    <row r="2">
      <c r="A2" s="2" t="inlineStr">
        <is>
          <t>Д301.1</t>
        </is>
      </c>
      <c r="B2" s="2" t="inlineStr">
        <is>
          <t>TK900301</t>
        </is>
      </c>
      <c r="C2" s="2" t="inlineStr">
        <is>
          <t>test_900301_open_agreement.py:14</t>
        </is>
      </c>
      <c r="D2" s="2" t="inlineStr">
        <is>
          <t>В @reporting.id номер чужого кейса — 900310: результат прогона попадёт в Allure и Test IT как результат кейса о блокировке входа</t>
        </is>
      </c>
      <c r="E2" s="2" t="inlineStr">
        <is>
          <t>…заметил, что номер кейса не от этого теста и результат уйдёт в чужой кейс</t>
        </is>
      </c>
    </row>
    <row r="3">
      <c r="A3" s="2" t="inlineStr">
        <is>
          <t>Д301.2</t>
        </is>
      </c>
      <c r="B3" s="2" t="inlineStr">
        <is>
          <t>TK900301</t>
        </is>
      </c>
      <c r="C3" s="2" t="inlineStr">
        <is>
          <t>test_900301_open_agreement.py:29</t>
        </is>
      </c>
      <c r="D3" s="2" t="inlineStr">
        <is>
          <t>Номер договора сверяется с шаблоном «БД-» и любое число цифр, а кейс требует ровно 7 цифр</t>
        </is>
      </c>
      <c r="E3" s="2" t="inlineStr">
        <is>
          <t>…указал, что шаблон пропустит номер с другим числом цифр. Отличие от Д301.3 и Д301.4: там проверки в БД</t>
        </is>
      </c>
    </row>
    <row r="4">
      <c r="A4" s="2" t="inlineStr">
        <is>
          <t>Д301.3</t>
        </is>
      </c>
      <c r="B4" s="2" t="inlineStr">
        <is>
          <t>TK900301</t>
        </is>
      </c>
      <c r="C4" s="2" t="inlineStr">
        <is>
          <t>test_900301_open_agreement.py:35</t>
        </is>
      </c>
      <c r="D4" s="2" t="inlineStr">
        <is>
          <t>assert_that с одним аргументом: текст «Статус договора в БД» стал сообщением, а проверяется только, что статус не пустой — CLOSED тоже пройдёт</t>
        </is>
      </c>
      <c r="E4" s="2" t="inlineStr">
        <is>
          <t>…понял, что статус договора в БД не сравнивается с ACTIVE и проверка пройдёт при любом статусе. Отличие от Д301.4: там не проверяется остаток</t>
        </is>
      </c>
    </row>
    <row r="5">
      <c r="A5" s="2" t="inlineStr">
        <is>
          <t>Д301.4</t>
        </is>
      </c>
      <c r="B5" s="2" t="inlineStr">
        <is>
          <t>TK900301</t>
        </is>
      </c>
      <c r="C5" s="2" t="inlineStr">
        <is>
          <t>test_900301_open_agreement.py:37</t>
        </is>
      </c>
      <c r="D5" s="2" t="inlineStr">
        <is>
          <t>assert со скобками проверяет кортеж из условия и текста, а непустой кортеж всегда истинен: остаток на счёте не проверяется. Pytest предупреждает об этом: PytestAssertRewriteWarning: assertion is always true, perhaps remove parentheses?</t>
        </is>
      </c>
      <c r="E5" s="2" t="inlineStr">
        <is>
          <t>…понял, что проверка остатка всегда проходит из-за скобок, или назвал предупреждение pytest об этой строке и объяснил, что оно значит. Отличие от Д301.3: там не проверяется статус договора</t>
        </is>
      </c>
    </row>
    <row r="6">
      <c r="A6" s="2" t="inlineStr">
        <is>
          <t>Д301.5</t>
        </is>
      </c>
      <c r="B6" s="2" t="inlineStr">
        <is>
          <t>TK900301</t>
        </is>
      </c>
      <c r="C6" s="2" t="inlineStr">
        <is>
          <t>test_900301_open_agreement.py:39–40</t>
        </is>
      </c>
      <c r="D6" s="2" t="inlineStr">
        <is>
          <t>В конце тест удаляет из БД всех клиентов с логином autotest…, в том числе чужих: клиенты параллельных прогонов и коллег пропадают посреди их тестов. С pytest -n 4 в песочнице из-за этого ломаются тесты, которые в этот момент идут на соседних воркерах. Какие именно — зависит от скорости машины: в нашем прогоне это были, например, TK900304 и TK900309. Своего клиента и так удаляет фикстура client</t>
        </is>
      </c>
      <c r="E6" s="2" t="inlineStr">
        <is>
          <t>…понял, что очистка удаляет чужих клиентов, или указал, что она лишняя, потому что своего клиента удаляет фикстура. Засчитываем и у любого другого теста, который при -n 4 упал, дал ошибку или был пропущен с «не смог войти» или «Клиент не найден», если участник назвал причиной очистку в TK900301</t>
        </is>
      </c>
    </row>
    <row r="7">
      <c r="A7" s="2" t="inlineStr">
        <is>
          <t>Д302.1</t>
        </is>
      </c>
      <c r="B7" s="2" t="inlineStr">
        <is>
          <t>TK900302</t>
        </is>
      </c>
      <c r="C7" s="2" t="inlineStr">
        <is>
          <t>test_900302_second_iis.py:13</t>
        </is>
      </c>
      <c r="D7" s="2" t="inlineStr">
        <is>
          <t>Имя метода без test_: pytest не собирает TK900302, и тест не запускается</t>
        </is>
      </c>
      <c r="E7" s="2" t="inlineStr">
        <is>
          <t>…заметил, что тест не запускается из-за имени метода, или что TK900302 нет в результатах прогона</t>
        </is>
      </c>
    </row>
    <row r="8">
      <c r="A8" s="2" t="inlineStr">
        <is>
          <t>Д302.2</t>
        </is>
      </c>
      <c r="B8" s="2" t="inlineStr">
        <is>
          <t>TK900302</t>
        </is>
      </c>
      <c r="C8" s="2" t="inlineStr">
        <is>
          <t>test_900302_second_iis.py:27</t>
        </is>
      </c>
      <c r="D8" s="2" t="inlineStr">
        <is>
          <t>Отладочный print вместо штатного логирования или вложения отчёта; клиент API уже пишет ответ в лог и Allure</t>
        </is>
      </c>
      <c r="E8" s="2" t="inlineStr">
        <is>
          <t>…указал на оставленный отладочный вывод, или предложил убрать его либо заменить штатным логом</t>
        </is>
      </c>
    </row>
    <row r="9">
      <c r="A9" s="2" t="inlineStr">
        <is>
          <t>Д302.3</t>
        </is>
      </c>
      <c r="B9" s="2" t="inlineStr">
        <is>
          <t>TK900302</t>
        </is>
      </c>
      <c r="C9" s="2" t="inlineStr">
        <is>
          <t>test_900302_second_iis.py:30</t>
        </is>
      </c>
      <c r="D9" s="2" t="inlineStr">
        <is>
          <t>is_not(201) допускает любой другой код, в том числе 400, 401 и 500, хотя кейс требует 409</t>
        </is>
      </c>
      <c r="E9" s="2" t="inlineStr">
        <is>
          <t>…предложил проверять именно 409 или объяснил, почему проверки «не 201» недостаточно. Здесь код ответа; Д302.4 — текст, Д302.5 — число ИИС</t>
        </is>
      </c>
    </row>
    <row r="10">
      <c r="A10" s="2" t="inlineStr">
        <is>
          <t>Д302.4</t>
        </is>
      </c>
      <c r="B10" s="2" t="inlineStr">
        <is>
          <t>TK900302</t>
        </is>
      </c>
      <c r="C10" s="2" t="inlineStr">
        <is>
          <t>test_900302_second_iis.py:31</t>
        </is>
      </c>
      <c r="D10" s="2" t="inlineStr">
        <is>
          <t>В тексте ошибки проверяется только слово «ИИС». Подойдёт и другой отказ с этим словом, хотя кейс задаёт полное сообщение</t>
        </is>
      </c>
      <c r="E10" s="2" t="inlineStr">
        <is>
          <t>…указал на слишком широкую проверку текста или предложил сверять «У клиента уже есть действующий ИИС». Здесь текст, Д302.3 — код ответа</t>
        </is>
      </c>
    </row>
    <row r="11">
      <c r="A11" s="2" t="inlineStr">
        <is>
          <t>Д302.5</t>
        </is>
      </c>
      <c r="B11" s="2" t="inlineStr">
        <is>
          <t>TK900302</t>
        </is>
      </c>
      <c r="C11" s="2" t="inlineStr">
        <is>
          <t>test_900302_second_iis.py:36</t>
        </is>
      </c>
      <c r="D11" s="2" t="inlineStr">
        <is>
          <t>Число ИИС после отказа проверяется как «больше нуля»: два ИИС тоже пройдут. До запроса был один, и после должен остаться один</t>
        </is>
      </c>
      <c r="E11" s="2" t="inlineStr">
        <is>
          <t>…указал, что проверка количества допускает второй ИИС, или предложил сравнивать с 1. Не засчитываем как отсутствие проверки БД: она есть, но неточная</t>
        </is>
      </c>
    </row>
    <row r="12">
      <c r="A12" s="2" t="inlineStr">
        <is>
          <t>Д303.1</t>
        </is>
      </c>
      <c r="B12" s="2" t="inlineStr">
        <is>
          <t>TK900303</t>
        </is>
      </c>
      <c r="C12" s="2" t="inlineStr">
        <is>
          <t>test_900303_refill.py:29</t>
        </is>
      </c>
      <c r="D12" s="2" t="inlineStr">
        <is>
          <t>Берётся последнее исполненное поручение всего стенда, без привязки к своему order_id или договору. Чужое пополнение меняет выбранную строку и может уронить проверку id при исправном сервисе</t>
        </is>
      </c>
      <c r="E12" s="2" t="inlineStr">
        <is>
          <t>…указал, что SQL может выбрать чужое поручение, или предложил искать по order_id из ответа. Место дефекта — сам запрос; последующее падение на сравнении id тоже засчитываем с этой причиной</t>
        </is>
      </c>
    </row>
    <row r="13">
      <c r="A13" s="2" t="inlineStr">
        <is>
          <t>Д303.2</t>
        </is>
      </c>
      <c r="B13" s="2" t="inlineStr">
        <is>
          <t>TK900303</t>
        </is>
      </c>
      <c r="C13" s="2" t="inlineStr">
        <is>
          <t>test_900303_refill.py:23</t>
        </is>
      </c>
      <c r="D13" s="2" t="inlineStr">
        <is>
          <t>Статус нового поручения может быть NEW или EXECUTED: тест примет сразу исполненное поручение, хотя кейс требует NEW</t>
        </is>
      </c>
      <c r="E13" s="2" t="inlineStr">
        <is>
          <t>…объяснил, что проверка допускает неверный начальный статус. Д303.3 — пауза, Д303.1 — выбор поручения в БД</t>
        </is>
      </c>
    </row>
    <row r="14">
      <c r="A14" s="2" t="inlineStr">
        <is>
          <t>Д303.3</t>
        </is>
      </c>
      <c r="B14" s="2" t="inlineStr">
        <is>
          <t>TK900303</t>
        </is>
      </c>
      <c r="C14" s="2" t="inlineStr">
        <is>
          <t>test_900303_refill.py:26</t>
        </is>
      </c>
      <c r="D14" s="2" t="inlineStr">
        <is>
          <t>time.sleep(3) вместо ожидания исполнения своего поручения по условию. В InvestDb есть wait_order_status</t>
        </is>
      </c>
      <c r="E14" s="2" t="inlineStr">
        <is>
          <t>…предложил ожидание по условию вместо фиксированной паузы. Не объединяем с Д303.1: там запрос выбирает чужую запись</t>
        </is>
      </c>
    </row>
    <row r="15">
      <c r="A15" s="2" t="inlineStr">
        <is>
          <t>Д303.4</t>
        </is>
      </c>
      <c r="B15" s="2" t="inlineStr">
        <is>
          <t>TK900303</t>
        </is>
      </c>
      <c r="C15" s="2" t="inlineStr">
        <is>
          <t>test_900303_refill.py:34</t>
        </is>
      </c>
      <c r="D15" s="2" t="inlineStr">
        <is>
          <t>Остаток по API проверяется подстрокой «10000»: пройдут и «110000.00», и «10000.50»</t>
        </is>
      </c>
      <c r="E15" s="2" t="inlineStr">
        <is>
          <t>…объяснил, что подстрока пропустит неверный остаток. Д303.5 — выбор счёта в БД</t>
        </is>
      </c>
    </row>
    <row r="16">
      <c r="A16" s="2" t="inlineStr">
        <is>
          <t>Д303.5</t>
        </is>
      </c>
      <c r="B16" s="2" t="inlineStr">
        <is>
          <t>TK900303</t>
        </is>
      </c>
      <c r="C16" s="2" t="inlineStr">
        <is>
          <t>test_900303_refill.py:35</t>
        </is>
      </c>
      <c r="D16" s="2" t="inlineStr">
        <is>
          <t>Счёт выбирается по договору без валюты: при нескольких счетах запрос может вернуть не рублёвый. Готовый get_account выбирает RUB</t>
        </is>
      </c>
      <c r="E16" s="2" t="inlineStr">
        <is>
          <t>…указал на отсутствие валюты в SQL или предложил готовый метод с выбором рублёвого счёта</t>
        </is>
      </c>
    </row>
    <row r="17">
      <c r="A17" s="2" t="inlineStr">
        <is>
          <t>Д304.1</t>
        </is>
      </c>
      <c r="B17" s="2" t="inlineStr">
        <is>
          <t>TK900304</t>
        </is>
      </c>
      <c r="C17" s="2" t="inlineStr">
        <is>
          <t>test_900304_withdraw_over_balance.py:17</t>
        </is>
      </c>
      <c r="D17" s="2" t="inlineStr">
        <is>
          <t>Остаток готовится прямым UPDATE в БД сервиса в обход его логики: на счёте появляются деньги без поручений, данные стенда не сходятся. На настоящем стенде прав на запись в БД сервиса обычно нет, а сервис с кешем остатков изменения не увидит. Нужно пополнить счёт через API и дождаться исполнения</t>
        </is>
      </c>
      <c r="E17" s="2" t="inlineStr">
        <is>
          <t>…указал, что данные готовятся в обход сервиса, или предложил пополнение через API</t>
        </is>
      </c>
    </row>
    <row r="18">
      <c r="A18" s="2" t="inlineStr">
        <is>
          <t>Д304.2</t>
        </is>
      </c>
      <c r="B18" s="2" t="inlineStr">
        <is>
          <t>TK900304</t>
        </is>
      </c>
      <c r="C18" s="2" t="inlineStr">
        <is>
          <t>test_900304_withdraw_over_balance.py:23</t>
        </is>
      </c>
      <c r="D18" s="2" t="inlineStr">
        <is>
          <t>Код ответа 422 не проверяется: вместо него проверено, что в ответе нет id поручения. Так проходит любой отказ — 400 из-за формата суммы, 401, 500</t>
        </is>
      </c>
      <c r="E18" s="2" t="inlineStr">
        <is>
          <t>…понял, что проверка пройдёт при любой ошибке, или предложил проверять 422. Отличие от Д304.3: там проверка текста ошибки. Отличие от Д304.4 и Д304.5: там проверки в БД после отказа</t>
        </is>
      </c>
    </row>
    <row r="19">
      <c r="A19" s="2" t="inlineStr">
        <is>
          <t>Д304.3</t>
        </is>
      </c>
      <c r="B19" s="2" t="inlineStr">
        <is>
          <t>TK900304</t>
        </is>
      </c>
      <c r="C19" s="2" t="inlineStr">
        <is>
          <t>test_900304_withdraw_over_balance.py:24–27</t>
        </is>
      </c>
      <c r="D19" s="2" t="inlineStr">
        <is>
          <t>Падение проверки текста ошибки превращено в пропуск теста: при неверном тексте тест не красный, а SKIPPED, и проверки поручений и остатка после него не выполняются</t>
        </is>
      </c>
      <c r="E19" s="2" t="inlineStr">
        <is>
          <t>…понял, что неверный текст ошибки не уронит тест: вместо падения — пропуск. Отличие от Д304.2: там код ответа</t>
        </is>
      </c>
    </row>
    <row r="20">
      <c r="A20" s="2" t="inlineStr">
        <is>
          <t>Д304.4</t>
        </is>
      </c>
      <c r="B20" s="2" t="inlineStr">
        <is>
          <t>TK900304</t>
        </is>
      </c>
      <c r="C20" s="2" t="inlineStr">
        <is>
          <t>test_900304_withdraw_over_balance.py:31</t>
        </is>
      </c>
      <c r="D20" s="2" t="inlineStr">
        <is>
          <t>В шаге проверки отсутствия вывода SQL считает пополнения (REFILL) вместо выводов (WITHDRAW). Созданное поручение на вывод не попадёт в счётчик</t>
        </is>
      </c>
      <c r="E20" s="2" t="inlineStr">
        <is>
          <t>…указал на неверный тип операции в SQL или предложил WITHDRAW вместо REFILL. Причина теперь видна в строке запроса; знания формата времени не требуется</t>
        </is>
      </c>
    </row>
    <row r="21">
      <c r="A21" s="2" t="inlineStr">
        <is>
          <t>Д304.5</t>
        </is>
      </c>
      <c r="B21" s="2" t="inlineStr">
        <is>
          <t>TK900304</t>
        </is>
      </c>
      <c r="C21" s="2" t="inlineStr">
        <is>
          <t>test_900304_withdraw_over_balance.py:35</t>
        </is>
      </c>
      <c r="D21" s="2" t="inlineStr">
        <is>
          <t>Остаток проверяется как «не меньше 5 000» — пройдёт и при 10 000, а кейс требует ровно 5 000</t>
        </is>
      </c>
      <c r="E21" s="2" t="inlineStr">
        <is>
          <t>…указал, что проверка допускает другой остаток. Отличие от Д304.4: там поручения</t>
        </is>
      </c>
    </row>
    <row r="22">
      <c r="A22" s="2" t="inlineStr">
        <is>
          <t>Д305.1</t>
        </is>
      </c>
      <c r="B22" s="2" t="inlineStr">
        <is>
          <t>TK900305</t>
        </is>
      </c>
      <c r="C22" s="2" t="inlineStr">
        <is>
          <t>test_900305_withdraw.py:17–19</t>
        </is>
      </c>
      <c r="D22" s="2" t="inlineStr">
        <is>
          <t>Тест сам входит в бэк-офис с логином и паролем в коде вместо фикстуры backoffice_token, которая берёт учётку из окружения</t>
        </is>
      </c>
      <c r="E22" s="2" t="inlineStr">
        <is>
          <t>…указал на логин и пароль сотрудника бэк-офиса в коде, или предложил фикстуру, окружение или хранилище секретов</t>
        </is>
      </c>
    </row>
    <row r="23">
      <c r="A23" s="2" t="inlineStr">
        <is>
          <t>Д305.2</t>
        </is>
      </c>
      <c r="B23" s="2" t="inlineStr">
        <is>
          <t>TK900305</t>
        </is>
      </c>
      <c r="C23" s="2" t="inlineStr">
        <is>
          <t>test_900305_withdraw.py:20–21, симптом — TK900309, TK900311, TK900320</t>
        </is>
      </c>
      <c r="D23" s="2" t="inlineStr">
        <is>
          <t>Тест меняет словарь client_defaults, общий на весь прогон, и не возвращает: все клиенты, созданные после него в том же процессе, — на «Трейдере». С uv run pytest tests/1-api и в полном прогоне TK900309 падает с «Тариф «Трейдер» уже подключён». TK900311 остаётся зелёным, потому что тариф в событии не проверяется (Д311.5), но в его логе клиент создан с "tariff": "TRADER". TK900320 пропускается с «Клиент уже на «Трейдере»» (Д320.1). Отдельно TK900311 и TK900320 проходят. У TK900309 теперь есть собственные ошибки Д309.3 и Д309.5; отдельно он падает по ним, а в полном прогоне — раньше, на ответе 409 из-за Д305.2. С -n 4 у каждого воркера свой client_defaults, поэтому страдают только тесты на воркере TK900305. Нужно передать тариф только своему клиенту</t>
        </is>
      </c>
      <c r="E23" s="2" t="inlineStr">
        <is>
          <t>…понял, что тест меняет общие данные по умолчанию и тариф переходит в следующие тесты. Засчитываем у TK900305 или у TK900309, TK900311, TK900320, если участник нашёл, откуда у их клиента «Трейдер». Отличие от Д305.4: там тест сам может взять чужое поручение, здесь он портит данные для следующих тестов</t>
        </is>
      </c>
    </row>
    <row r="24">
      <c r="A24" s="2" t="inlineStr">
        <is>
          <t>Д305.3</t>
        </is>
      </c>
      <c r="B24" s="2" t="inlineStr">
        <is>
          <t>TK900305</t>
        </is>
      </c>
      <c r="C24" s="2" t="inlineStr">
        <is>
          <t>test_900305_withdraw.py:27</t>
        </is>
      </c>
      <c r="D24" s="2" t="inlineStr">
        <is>
          <t>Ответ на пополнение разбирается без проверки кода: при отказе тест упадёт с KeyError: 'id', а причины отказа не видно</t>
        </is>
      </c>
      <c r="E24" s="2" t="inlineStr">
        <is>
          <t>…указал, что код ответа на пополнение не проверяется и при отказе ошибка будет непонятной. Такой же .json() без проверки кода в других тестах баллов не даёт — см. «Верные замечания вне ключа»</t>
        </is>
      </c>
    </row>
    <row r="25">
      <c r="A25" s="2" t="inlineStr">
        <is>
          <t>Д305.4</t>
        </is>
      </c>
      <c r="B25" s="2" t="inlineStr">
        <is>
          <t>TK900305</t>
        </is>
      </c>
      <c r="C25" s="2" t="inlineStr">
        <is>
          <t>test_900305_withdraw.py:35–36</t>
        </is>
      </c>
      <c r="D25" s="2" t="inlineStr">
        <is>
          <t>«Последнее» поручение на вывод ищется по всему стенду, без договора: на общем стенде или при параллельном прогоне тест возьмёт чужое поручение. Время хранится с точностью до секунды, при одинаковом времени порядок не определён. А id нужного поручения есть в ответе API</t>
        </is>
      </c>
      <c r="E25" s="2" t="inlineStr">
        <is>
          <t>…понял, что запрос может вернуть чужое поручение, или предложил искать по id из ответа или хотя бы по договору. Отличие от Д305.2: там тест портит общие данные по умолчанию для следующих тестов</t>
        </is>
      </c>
    </row>
    <row r="26">
      <c r="A26" s="2" t="inlineStr">
        <is>
          <t>Д305.5</t>
        </is>
      </c>
      <c r="B26" s="2" t="inlineStr">
        <is>
          <t>TK900305</t>
        </is>
      </c>
      <c r="C26" s="2" t="inlineStr">
        <is>
          <t>test_900305_withdraw.py:38</t>
        </is>
      </c>
      <c r="D26" s="2" t="inlineStr">
        <is>
          <t>Шаг 3 кейса не сделан: остаток 7 000 после вывода не проверяется</t>
        </is>
      </c>
      <c r="E26" s="2" t="inlineStr">
        <is>
          <t>…указал, что остаток после вывода не проверен</t>
        </is>
      </c>
    </row>
    <row r="27">
      <c r="A27" s="2" t="inlineStr">
        <is>
          <t>Д306.1</t>
        </is>
      </c>
      <c r="B27" s="2" t="inlineStr">
        <is>
          <t>TK900306</t>
        </is>
      </c>
      <c r="C27" s="2" t="inlineStr">
        <is>
          <t>test_900306_tax_report.py:15</t>
        </is>
      </c>
      <c r="D27" s="2" t="inlineStr">
        <is>
          <t>Тест открывает свою БД по относительному пути песочницы build/invest.db вместо фикстуры invest_db, которая берёт адрес БД из настроек. На стенде БД другая, а при запуске не из корня проекта открывается пустой файл и тест падает с no such table: tax_report</t>
        </is>
      </c>
      <c r="E27" s="2" t="inlineStr">
        <is>
          <t>…указал на путь к БД в коде вместо фикстуры или настроек. Засчитываем и падение с no such table при запуске из другой папки, если названа эта причина. Отличие от Д306.2: там зашит год</t>
        </is>
      </c>
    </row>
    <row r="28">
      <c r="A28" s="2" t="inlineStr">
        <is>
          <t>Д306.2</t>
        </is>
      </c>
      <c r="B28" s="2" t="inlineStr">
        <is>
          <t>TK900306</t>
        </is>
      </c>
      <c r="C28" s="2" t="inlineStr">
        <is>
          <t>test_900306_tax_report.py:16</t>
        </is>
      </c>
      <c r="D28" s="2" t="inlineStr">
        <is>
          <t>Год зашит: 2025. Кейс требует прошлый год, а с 1 января 2027 года тест будет заказывать справку за позапрошлый — останется зелёным, но проверять будет не то</t>
        </is>
      </c>
      <c r="E28" s="2" t="inlineStr">
        <is>
          <t>…указал, что зашитый год перестанет быть прошлым. Засчитываем, даже если участник отнёс это к пункту 3. Отличие от Д306.1: там зашит путь к БД</t>
        </is>
      </c>
    </row>
    <row r="29">
      <c r="A29" s="2" t="inlineStr">
        <is>
          <t>Д306.3</t>
        </is>
      </c>
      <c r="B29" s="2" t="inlineStr">
        <is>
          <t>TK900306</t>
        </is>
      </c>
      <c r="C29" s="2" t="inlineStr">
        <is>
          <t>test_900306_tax_report.py:20</t>
        </is>
      </c>
      <c r="D29" s="2" t="inlineStr">
        <is>
          <t>Шаг 1: статус заявки ORDERED в ответе API не проверяется</t>
        </is>
      </c>
      <c r="E29" s="2" t="inlineStr">
        <is>
          <t>…указал, что статус заявки в ответе не проверен. Отличие от Д306.5: там статус в БД. Если в одном замечании названы оба места — ответ и БД, — засчитываем Д306.3 и Д306.5</t>
        </is>
      </c>
    </row>
    <row r="30">
      <c r="A30" s="2" t="inlineStr">
        <is>
          <t>Д306.4</t>
        </is>
      </c>
      <c r="B30" s="2" t="inlineStr">
        <is>
          <t>TK900306</t>
        </is>
      </c>
      <c r="C30" s="2" t="inlineStr">
        <is>
          <t>test_900306_tax_report.py:23–24</t>
        </is>
      </c>
      <c r="D30" s="2" t="inlineStr">
        <is>
          <t>date('now') в SQLite — дата по UTC, а сервис пишет местное время. С 00:00 до 03:00 по Москве заявка, созданная «сегодня», попадает во «вчера», и TK900306 падает</t>
        </is>
      </c>
      <c r="E30" s="2" t="inlineStr">
        <is>
          <t>…указал на расхождение часовых поясов. Засчитываем и общую формулировку «фильтр по сегодняшней дате ненадёжен», если сказано, когда он ломается</t>
        </is>
      </c>
    </row>
    <row r="31">
      <c r="A31" s="2" t="inlineStr">
        <is>
          <t>Д306.5</t>
        </is>
      </c>
      <c r="B31" s="2" t="inlineStr">
        <is>
          <t>TK900306</t>
        </is>
      </c>
      <c r="C31" s="2" t="inlineStr">
        <is>
          <t>test_900306_tax_report.py:25–26</t>
        </is>
      </c>
      <c r="D31" s="2" t="inlineStr">
        <is>
          <t>Шаг 2: статус заявки ORDERED в БД не проверяется</t>
        </is>
      </c>
      <c r="E31" s="2" t="inlineStr">
        <is>
          <t>…указал, что статус заявки в БД не проверен. Отличие от Д306.3: там статус в ответе API. Если в одном замечании названы оба места, засчитываем оба</t>
        </is>
      </c>
    </row>
    <row r="32">
      <c r="A32" s="2" t="inlineStr">
        <is>
          <t>Д307.1</t>
        </is>
      </c>
      <c r="B32" s="2" t="inlineStr">
        <is>
          <t>TK900307</t>
        </is>
      </c>
      <c r="C32" s="2" t="inlineStr">
        <is>
          <t>test_900307_tax_report_unavailable.py:17</t>
        </is>
      </c>
      <c r="D32" s="2" t="inlineStr">
        <is>
          <t>В обоих наборах параметров — текущий год: набор next_year повторяет первый, следующий год не проверяется</t>
        </is>
      </c>
      <c r="E32" s="2" t="inlineStr">
        <is>
          <t>…заметил, что второй набор дублирует первый и следующий год из кейса не проверен. Отличие от Д307.3 и Д307.5: там не выполняются или отсутствуют проверки внутри теста, здесь целиком пропущен второй год</t>
        </is>
      </c>
    </row>
    <row r="33">
      <c r="A33" s="2" t="inlineStr">
        <is>
          <t>Д307.2</t>
        </is>
      </c>
      <c r="B33" s="2" t="inlineStr">
        <is>
          <t>TK900307</t>
        </is>
      </c>
      <c r="C33" s="2" t="inlineStr">
        <is>
          <t>test_900307_tax_report_unavailable.py:22</t>
        </is>
      </c>
      <c r="D33" s="2" t="inlineStr">
        <is>
          <t>pytest.raises(Exception) ловит любое исключение — например, ошибку соединения или таймаут: тест пройдёт, даже если сервис недоступен. Нужно ждать HTTPError</t>
        </is>
      </c>
      <c r="E33" s="2" t="inlineStr">
        <is>
          <t>…понял, что ожидается слишком общее исключение и тест пройдёт при любой ошибке. Отличие от Д307.3: там проверки, которые не выполняются</t>
        </is>
      </c>
    </row>
    <row r="34">
      <c r="A34" s="2" t="inlineStr">
        <is>
          <t>Д307.3</t>
        </is>
      </c>
      <c r="B34" s="2" t="inlineStr">
        <is>
          <t>TK900307</t>
        </is>
      </c>
      <c r="C34" s="2" t="inlineStr">
        <is>
          <t>test_900307_tax_report_unavailable.py:24–26</t>
        </is>
      </c>
      <c r="D34" s="2" t="inlineStr">
        <is>
          <t>Проверки кода ответа и текста ошибки стоят внутри with pytest.raises после вызова, который бросает исключение: они не выполняются никогда</t>
        </is>
      </c>
      <c r="E34" s="2" t="inlineStr">
        <is>
          <t>…понял, что проверки кода и текста ошибки стоят после вызова, который бросает исключение, внутри того же блока и поэтому не выполняются. Отличие от Д307.2: там слишком общее исключение. Отличие от Д307.5: там не проверен список справок на шаге 2</t>
        </is>
      </c>
    </row>
    <row r="35">
      <c r="A35" s="2" t="inlineStr">
        <is>
          <t>Д307.4</t>
        </is>
      </c>
      <c r="B35" s="2" t="inlineStr">
        <is>
          <t>TK900307</t>
        </is>
      </c>
      <c r="C35" s="2" t="inlineStr">
        <is>
          <t>test_900307_tax_report_unavailable.py:29–31</t>
        </is>
      </c>
      <c r="D35" s="2" t="inlineStr">
        <is>
          <t>Статус в запросе — 'Ordered', а в БД — ORDERED. Сравнение строк в SQLite учитывает регистр, счётчик всегда 0: проверка «заявка не создана» не может упасть</t>
        </is>
      </c>
      <c r="E35" s="2" t="inlineStr">
        <is>
          <t>…понял, что из-за регистра запрос ничего не найдёт и проверка всегда проходит, или что заявки надо искать без условия на статус, потому что так проверка не может упасть. Отличие от Д307.5: там список справок по API</t>
        </is>
      </c>
    </row>
    <row r="36">
      <c r="A36" s="2" t="inlineStr">
        <is>
          <t>Д307.5</t>
        </is>
      </c>
      <c r="B36" s="2" t="inlineStr">
        <is>
          <t>TK900307</t>
        </is>
      </c>
      <c r="C36" s="2" t="inlineStr">
        <is>
          <t>test_900307_tax_report_unavailable.py:32</t>
        </is>
      </c>
      <c r="D36" s="2" t="inlineStr">
        <is>
          <t>Список справок клиента по API запрашивается, но не проверяется: вторая половина шага 2 кейса не покрыта</t>
        </is>
      </c>
      <c r="E36" s="2" t="inlineStr">
        <is>
          <t>…указал, что ответ со списком справок не проверен. Отличие от Д307.4: там проверка в БД. Отличие от Д307.3: там проверки ответа на заказ справки</t>
        </is>
      </c>
    </row>
    <row r="37">
      <c r="A37" s="2" t="inlineStr">
        <is>
          <t>Д308.1</t>
        </is>
      </c>
      <c r="B37" s="2" t="inlineStr">
        <is>
          <t>TK900308</t>
        </is>
      </c>
      <c r="C37" s="2" t="inlineStr">
        <is>
          <t>test_900308_close_with_balance.py:28–30</t>
        </is>
      </c>
      <c r="D37" s="2" t="inlineStr">
        <is>
          <t>Адрес стенда http://localhost:18300 зашит, запрос идёт мимо InvestApi: на другом стенде тест закроет договор не там, запрос не попадает в лог и Allure. В InvestApi уже есть close_agreement</t>
        </is>
      </c>
      <c r="E37" s="2" t="inlineStr">
        <is>
          <t>…указал на зашитый адрес или на запрос мимо клиента API</t>
        </is>
      </c>
    </row>
    <row r="38">
      <c r="A38" s="2" t="inlineStr">
        <is>
          <t>Д308.2</t>
        </is>
      </c>
      <c r="B38" s="2" t="inlineStr">
        <is>
          <t>TK900308</t>
        </is>
      </c>
      <c r="C38" s="2" t="inlineStr">
        <is>
          <t>test_900308_close_with_balance.py:34</t>
        </is>
      </c>
      <c r="D38" s="2" t="inlineStr">
        <is>
          <t>Код ответа проверяется только после текста ошибки: если договор закроется, тест упадёт с KeyError: 'errorMessage', и по падению не понять, что договор закрылся</t>
        </is>
      </c>
      <c r="E38" s="2" t="inlineStr">
        <is>
          <t>…понял, что из-за порядка проверок падение будет непонятным, или предложил сначала проверять код. Отличие от Д308.3: там неполная проверка текста</t>
        </is>
      </c>
    </row>
    <row r="39">
      <c r="A39" s="2" t="inlineStr">
        <is>
          <t>Д308.3</t>
        </is>
      </c>
      <c r="B39" s="2" t="inlineStr">
        <is>
          <t>TK900308</t>
        </is>
      </c>
      <c r="C39" s="2" t="inlineStr">
        <is>
          <t>test_900308_close_with_balance.py:33</t>
        </is>
      </c>
      <c r="D39" s="2" t="inlineStr">
        <is>
          <t>Текст ошибки проверяется по слову «выведите» — пройдёт и другое сообщение с этим словом</t>
        </is>
      </c>
      <c r="E39" s="2" t="inlineStr">
        <is>
          <t>…указал, что текст ошибки сверяется не целиком. Отличие от Д308.2: там порядок проверок. Отличие от Д308.4 и Д308.5: там проверок нет совсем</t>
        </is>
      </c>
    </row>
    <row r="40">
      <c r="A40" s="2" t="inlineStr">
        <is>
          <t>Д308.4</t>
        </is>
      </c>
      <c r="B40" s="2" t="inlineStr">
        <is>
          <t>TK900308</t>
        </is>
      </c>
      <c r="C40" s="2" t="inlineStr">
        <is>
          <t>test_900308_close_with_balance.py:37</t>
        </is>
      </c>
      <c r="D40" s="2" t="inlineStr">
        <is>
          <t>Остаток после отказа проверяется как «больше нуля»: 1, 500 и 2 000 тоже пройдут. Кейс требует ровно 1 000</t>
        </is>
      </c>
      <c r="E40" s="2" t="inlineStr">
        <is>
          <t>…указал на слишком широкое сравнение остатка или предложил проверять 1 000. Проверка есть, но допускает неверную сумму</t>
        </is>
      </c>
    </row>
    <row r="41">
      <c r="A41" s="2" t="inlineStr">
        <is>
          <t>Д308.5</t>
        </is>
      </c>
      <c r="B41" s="2" t="inlineStr">
        <is>
          <t>TK900308</t>
        </is>
      </c>
      <c r="C41" s="2" t="inlineStr">
        <is>
          <t>test_900308_close_with_balance.py:40</t>
        </is>
      </c>
      <c r="D41" s="2" t="inlineStr">
        <is>
          <t>Под названием «Статус договора по API после отказа» проверяется agreement из подготовки. Свежий ответ — agreement_api, а старый словарь не отражает результат операции</t>
        </is>
      </c>
      <c r="E41" s="2" t="inlineStr">
        <is>
          <t>…заметил проверку старого снимка вместо свежего ответа API или предложил agreement_api.json()['status']. Д308.4 — сравнение остатка</t>
        </is>
      </c>
    </row>
    <row r="42">
      <c r="A42" s="2" t="inlineStr">
        <is>
          <t>Д309.1</t>
        </is>
      </c>
      <c r="B42" s="2" t="inlineStr">
        <is>
          <t>TK900309</t>
        </is>
      </c>
      <c r="C42" s="2" t="inlineStr">
        <is>
          <t>test_900309_change_tariff.py:19</t>
        </is>
      </c>
      <c r="D42" s="2" t="inlineStr">
        <is>
          <t>Проверка тарифа до смены допускает и TRADER, хотя кейс требует INVESTOR. Клиент, который уже на «Трейдере», проходит проверку предусловия</t>
        </is>
      </c>
      <c r="E42" s="2" t="inlineStr">
        <is>
          <t>…указал на допустимый TRADER до смены или предложил строго INVESTOR. Если участник также нашёл источник изменённых defaults в TK900305, это отдельно Д305.2</t>
        </is>
      </c>
    </row>
    <row r="43">
      <c r="A43" s="2" t="inlineStr">
        <is>
          <t>Д309.2</t>
        </is>
      </c>
      <c r="B43" s="2" t="inlineStr">
        <is>
          <t>TK900309</t>
        </is>
      </c>
      <c r="C43" s="2" t="inlineStr">
        <is>
          <t>test_900309_change_tariff.py:24</t>
        </is>
      </c>
      <c r="D43" s="2" t="inlineStr">
        <is>
          <t>assert_that получает значение без matcher: проверяется лишь непустой тариф, а не равенство TRADER</t>
        </is>
      </c>
      <c r="E43" s="2" t="inlineStr">
        <is>
          <t>…объяснил, что другой непустой тариф пройдёт, или предложил сравнение с TRADER. Д309.5 — другой ответ, профиль после смены</t>
        </is>
      </c>
    </row>
    <row r="44">
      <c r="A44" s="2" t="inlineStr">
        <is>
          <t>Д309.3</t>
        </is>
      </c>
      <c r="B44" s="2" t="inlineStr">
        <is>
          <t>TK900309</t>
        </is>
      </c>
      <c r="C44" s="2" t="inlineStr">
        <is>
          <t>test_900309_change_tariff.py:29</t>
        </is>
      </c>
      <c r="D44" s="2" t="inlineStr">
        <is>
          <t>SQL ищет историю с новым тарифом INVESTOR, хотя выполнена смена на TRADER. Нужная запись не попадёт в результат; у нового клиента запрос вернёт None</t>
        </is>
      </c>
      <c r="E44" s="2" t="inlineStr">
        <is>
          <t>…заметил неверный новый тариф в фильтре SQL или предложил получать историю своего клиента без этого фильтра. Здесь выбор записи; Д309.4 — сообщение следующей проверки</t>
        </is>
      </c>
    </row>
    <row r="45">
      <c r="A45" s="2" t="inlineStr">
        <is>
          <t>Д309.4</t>
        </is>
      </c>
      <c r="B45" s="2" t="inlineStr">
        <is>
          <t>TK900309</t>
        </is>
      </c>
      <c r="C45" s="2" t="inlineStr">
        <is>
          <t>test_900309_change_tariff.py:31</t>
        </is>
      </c>
      <c r="D45" s="2" t="inlineStr">
        <is>
          <t>Два сравнения сведены в True/False без сообщения: при падении не видно, какое поле истории неверно и что вернула БД</t>
        </is>
      </c>
      <c r="E45" s="2" t="inlineStr">
        <is>
          <t>…указал на неинформативное падение или предложил проверки по полям либо сообщение с содержимым записи</t>
        </is>
      </c>
    </row>
    <row r="46">
      <c r="A46" s="2" t="inlineStr">
        <is>
          <t>Д309.5</t>
        </is>
      </c>
      <c r="B46" s="2" t="inlineStr">
        <is>
          <t>TK900309</t>
        </is>
      </c>
      <c r="C46" s="2" t="inlineStr">
        <is>
          <t>test_900309_change_tariff.py:34</t>
        </is>
      </c>
      <c r="D46" s="2" t="inlineStr">
        <is>
          <t>После смены тариф в профиле сравнивается со старым значением из profile_before. Правильный переход INVESTOR → TRADER уронит тест; ожидается TRADER</t>
        </is>
      </c>
      <c r="E46" s="2" t="inlineStr">
        <is>
          <t>…заметил сравнение с тарифом до смены или предложил ожидать TRADER в свежем профиле. Д309.1 — проверка до операции</t>
        </is>
      </c>
    </row>
    <row r="47">
      <c r="A47" s="2" t="inlineStr">
        <is>
          <t>Д310.1</t>
        </is>
      </c>
      <c r="B47" s="2" t="inlineStr">
        <is>
          <t>TK900310</t>
        </is>
      </c>
      <c r="C47" s="2" t="inlineStr">
        <is>
          <t>test_900310_login_lock.py:11</t>
        </is>
      </c>
      <c r="D47" s="2" t="inlineStr">
        <is>
          <t>xfail без strict=True: правильный прогон будет XPASS, падение — XFAIL; ни один исход не делает прогон красным</t>
        </is>
      </c>
      <c r="E47" s="2" t="inlineStr">
        <is>
          <t>…объяснил маскировку падений пометкой или смысл XPASS без строгого режима. Само наличие XPASS без причины недостаточно</t>
        </is>
      </c>
    </row>
    <row r="48">
      <c r="A48" s="2" t="inlineStr">
        <is>
          <t>Д310.2</t>
        </is>
      </c>
      <c r="B48" s="2" t="inlineStr">
        <is>
          <t>TK900310</t>
        </is>
      </c>
      <c r="C48" s="2" t="inlineStr">
        <is>
          <t>test_900310_login_lock.py:23</t>
        </is>
      </c>
      <c r="D48" s="2" t="inlineStr">
        <is>
          <t>На неверный пароль ожидается любой код кроме 200: 400, 403 и 500 тоже пройдут. Кейс требует 401 на каждой из трёх попыток</t>
        </is>
      </c>
      <c r="E48" s="2" t="inlineStr">
        <is>
          <t>…указал на слишком широкую проверку кода или предложил строго 401. Цикл из трёх попыток корректен и не является этим дефектом</t>
        </is>
      </c>
    </row>
    <row r="49">
      <c r="A49" s="2" t="inlineStr">
        <is>
          <t>Д310.3</t>
        </is>
      </c>
      <c r="B49" s="2" t="inlineStr">
        <is>
          <t>TK900310</t>
        </is>
      </c>
      <c r="C49" s="2" t="inlineStr">
        <is>
          <t>test_900310_login_lock.py:28</t>
        </is>
      </c>
      <c r="D49" s="2" t="inlineStr">
        <is>
          <t>В шаге «Войти с верным паролем» снова отправляется wrong-password. Вход с настоящим паролем после блокировки не проверяется</t>
        </is>
      </c>
      <c r="E49" s="2" t="inlineStr">
        <is>
          <t>…заметил неверный пароль именно в шаге после трёх попыток или предложил client['password']. Три предыдущих неверных пароля нужны по кейсу</t>
        </is>
      </c>
    </row>
    <row r="50">
      <c r="A50" s="2" t="inlineStr">
        <is>
          <t>Д310.4</t>
        </is>
      </c>
      <c r="B50" s="2" t="inlineStr">
        <is>
          <t>TK900310</t>
        </is>
      </c>
      <c r="C50" s="2" t="inlineStr">
        <is>
          <t>test_900310_login_lock.py:31</t>
        </is>
      </c>
      <c r="D50" s="2" t="inlineStr">
        <is>
          <t>Для отказа заблокированному клиенту проверяется только слово «заблокирована», хотя кейс требует полное сообщение с обращением в поддержку</t>
        </is>
      </c>
      <c r="E50" s="2" t="inlineStr">
        <is>
          <t>…указал на неполное сравнение текста или предложил полное сообщение. Д310.2 — коды первых трёх ответов</t>
        </is>
      </c>
    </row>
    <row r="51">
      <c r="A51" s="2" t="inlineStr">
        <is>
          <t>Д310.5</t>
        </is>
      </c>
      <c r="B51" s="2" t="inlineStr">
        <is>
          <t>TK900310</t>
        </is>
      </c>
      <c r="C51" s="2" t="inlineStr">
        <is>
          <t>test_900310_login_lock.py:34</t>
        </is>
      </c>
      <c r="D51" s="2" t="inlineStr">
        <is>
          <t>SQL выбирает любого заблокированного клиента без привязки к клиенту теста. Найденный статус заведомо LOCKED; чужая блокировка может скрыть неверное состояние своего клиента</t>
        </is>
      </c>
      <c r="E51" s="2" t="inlineStr">
        <is>
          <t>…указал на отсутствие фильтра по своему клиенту, выбор произвольной заблокированной записи или заведомый LOCKED из условия запроса</t>
        </is>
      </c>
    </row>
    <row r="52">
      <c r="A52" s="2" t="inlineStr">
        <is>
          <t>Д311.1</t>
        </is>
      </c>
      <c r="B52" s="2" t="inlineStr">
        <is>
          <t>TK900311</t>
        </is>
      </c>
      <c r="C52" s="2" t="inlineStr">
        <is>
          <t>test_900311_client_created_event.py:14</t>
        </is>
      </c>
      <c r="D52" s="2" t="inlineStr">
        <is>
          <t>Топик записан строкой 'invest.client-events', хотя в проекте есть Topics.CLIENT_EVENTS. При переименовании топика или на стенде с другим именем этот тест останется со старым</t>
        </is>
      </c>
      <c r="E52" s="2" t="inlineStr">
        <is>
          <t>…указал, что имя топика зашито строкой, или предложил константу из Topics</t>
        </is>
      </c>
    </row>
    <row r="53">
      <c r="A53" s="2" t="inlineStr">
        <is>
          <t>Д311.2</t>
        </is>
      </c>
      <c r="B53" s="2" t="inlineStr">
        <is>
          <t>TK900311</t>
        </is>
      </c>
      <c r="C53" s="2" t="inlineStr">
        <is>
          <t>test_900311_client_created_event.py:15</t>
        </is>
      </c>
      <c r="D53" s="2" t="inlineStr">
        <is>
          <t>Событие ищется только по типу CLIENT_CREATED: тест берёт самое свежее событие о создании любого клиента, а не своего. Топик общий, клиентов создают все. Чужое событие уронит тест на clientId — тест будет падать время от времени без ошибки в сервисе. Нужно искать по логину своего клиента</t>
        </is>
      </c>
      <c r="E53" s="2" t="inlineStr">
        <is>
          <t>…понял, что найденное событие может быть о другом клиенте, или предложил искать по логину или clientId своего клиента. Засчитываем и «упадёт при параллельном запуске», если причина — поиск без привязки к своему клиенту</t>
        </is>
      </c>
    </row>
    <row r="54">
      <c r="A54" s="2" t="inlineStr">
        <is>
          <t>Д311.3</t>
        </is>
      </c>
      <c r="B54" s="2" t="inlineStr">
        <is>
          <t>TK900311</t>
        </is>
      </c>
      <c r="C54" s="2" t="inlineStr">
        <is>
          <t>test_900311_client_created_event.py:16</t>
        </is>
      </c>
      <c r="D54" s="2" t="inlineStr">
        <is>
          <t>timeout=15000 — похоже, автор считал, что таймаут в миллисекундах, как в клиентах Kafka. А wait_record принимает секунды: если события не будет, тест провисит больше четырёх часов вместо 15 секунд и задержит весь прогон, пока его не снимут по таймауту сборки</t>
        </is>
      </c>
      <c r="E54" s="2" t="inlineStr">
        <is>
          <t>…понял, что таймаут задан в неверных единицах или слишком большой и при отсутствии события тест повиснет надолго вместо понятного падения</t>
        </is>
      </c>
    </row>
    <row r="55">
      <c r="A55" s="2" t="inlineStr">
        <is>
          <t>Д311.4</t>
        </is>
      </c>
      <c r="B55" s="2" t="inlineStr">
        <is>
          <t>TK900311</t>
        </is>
      </c>
      <c r="C55" s="2" t="inlineStr">
        <is>
          <t>test_900311_client_created_event.py:17</t>
        </is>
      </c>
      <c r="D55" s="2" t="inlineStr">
        <is>
          <t>Новый ожидаемый результат кейса: ключ сообщения — логин клиента. Тест получает сообщение целиком через wait_record, но берёт только value и ключ не проверяет. От ключа зависит, в какую партицию попадёт событие и в каком порядке его получат другие системы</t>
        </is>
      </c>
      <c r="E55" s="2" t="inlineStr">
        <is>
          <t>…указал, что ключ сообщения не проверен. Отличие от Д311.5: там не проверен тариф в событии</t>
        </is>
      </c>
    </row>
    <row r="56">
      <c r="A56" s="2" t="inlineStr">
        <is>
          <t>Д311.5</t>
        </is>
      </c>
      <c r="B56" s="2" t="inlineStr">
        <is>
          <t>TK900311</t>
        </is>
      </c>
      <c r="C56" s="2" t="inlineStr">
        <is>
          <t>test_900311_client_created_event.py:24</t>
        </is>
      </c>
      <c r="D56" s="2" t="inlineStr">
        <is>
          <t>Тариф INVESTOR убран из проверки, а комментарий «тариф в событии приходит не всегда» оправдывает это вместо проверки. Кейс требует тариф. Этот пропуск прячет Д305.2: в полном прогоне клиент TK900311 создаётся на «Трейдере» (TK900305 испортил client_defaults), в событии tariff: TRADER, а тест зелёный</t>
        </is>
      </c>
      <c r="E56" s="2" t="inlineStr">
        <is>
          <t>…указал, что тариф в событии не проверяется, или что комментарий не повод убирать проверку из кейса. Отличие от Д311.4: там ключ сообщения. Если участник у TK900311 нашёл, что клиент на «Трейдере» из-за TK900305, это засчитываем как Д305.2</t>
        </is>
      </c>
    </row>
    <row r="57">
      <c r="A57" s="2" t="inlineStr">
        <is>
          <t>Д312.1</t>
        </is>
      </c>
      <c r="B57" s="2" t="inlineStr">
        <is>
          <t>TK900312</t>
        </is>
      </c>
      <c r="C57" s="2" t="inlineStr">
        <is>
          <t>test_900312_incoming_payment.py:30</t>
        </is>
      </c>
      <c r="D57" s="2" t="inlineStr">
        <is>
          <t>Поступление собирается вручную и отправляется без ключа. Ключ сообщения ЦФТ — номер договора: по нему сообщения одного договора попадают в одну партицию и обрабатываются по порядку. Без ключа поступления одного договора разойдутся по разным партициям. В логе видно 'key': None. Тело к тому же повторяет готовый kafka.send_payment, который отправляет с ключом</t>
        </is>
      </c>
      <c r="E57" s="2" t="inlineStr">
        <is>
          <t>…указал, что сообщение уходит без ключа (номера договора), или предложил готовый send_payment вместо ручной отправки. Засчитываем и 'key': None в логе TK900312, если участник объяснил, чем это плохо</t>
        </is>
      </c>
    </row>
    <row r="58">
      <c r="A58" s="2" t="inlineStr">
        <is>
          <t>Д312.2</t>
        </is>
      </c>
      <c r="B58" s="2" t="inlineStr">
        <is>
          <t>TK900312</t>
        </is>
      </c>
      <c r="C58" s="2" t="inlineStr">
        <is>
          <t>test_900312_incoming_payment.py:31</t>
        </is>
      </c>
      <c r="D58" s="2" t="inlineStr">
        <is>
          <t>time.sleep(2) вместо ожидания нужного сообщения. В шагах для этого есть wait_message</t>
        </is>
      </c>
      <c r="E58" s="2" t="inlineStr">
        <is>
          <t>…предложил ожидание по условию вместо паузы. Отличие от Д312.4: там берётся не то сообщение</t>
        </is>
      </c>
    </row>
    <row r="59">
      <c r="A59" s="2" t="inlineStr">
        <is>
          <t>Д312.3</t>
        </is>
      </c>
      <c r="B59" s="2" t="inlineStr">
        <is>
          <t>TK900312</t>
        </is>
      </c>
      <c r="C59" s="2" t="inlineStr">
        <is>
          <t>test_900312_incoming_payment.py:35</t>
        </is>
      </c>
      <c r="D59" s="2" t="inlineStr">
        <is>
          <t>Все сообщения топика выводятся через print: в отчёт Allure и в лог это не попадает, pytest показывает вывод только у упавших тестов. Отладочный вывод, оставленный в тесте</t>
        </is>
      </c>
      <c r="E59" s="2" t="inlineStr">
        <is>
          <t>…указал на отладочный print, или предложил убрать его или заменить логом или вложением Allure. Засчитываем и упоминание длинного вывода «[KAFKA] события» у упавшего TK900312</t>
        </is>
      </c>
    </row>
    <row r="60">
      <c r="A60" s="2" t="inlineStr">
        <is>
          <t>Д312.4</t>
        </is>
      </c>
      <c r="B60" s="2" t="inlineStr">
        <is>
          <t>TK900312</t>
        </is>
      </c>
      <c r="C60" s="2" t="inlineStr">
        <is>
          <t>test_900312_incoming_payment.py:36</t>
        </is>
      </c>
      <c r="D60" s="2" t="inlineStr">
        <is>
          <t>Берётся последнее сообщение топика, а не событие по своему договору. Топик общий: в него пишут события по всем поручениям стенда. В песочнице клиенты стенда пополняют счета каждую секунду, и последним всегда оказывается чужое событие — тест падает</t>
        </is>
      </c>
      <c r="E60" s="2" t="inlineStr">
        <is>
          <t>…понял, что последнее сообщение может быть чужим, или предложил искать по номеру договора и источнику CFT, или объяснил этим падение TK900312. Отличие от Д312.2: там пауза вместо ожидания</t>
        </is>
      </c>
    </row>
    <row r="61">
      <c r="A61" s="2" t="inlineStr">
        <is>
          <t>Д312.5</t>
        </is>
      </c>
      <c r="B61" s="2" t="inlineStr">
        <is>
          <t>TK900312</t>
        </is>
      </c>
      <c r="C61" s="2" t="inlineStr">
        <is>
          <t>test_900312_incoming_payment.py:44</t>
        </is>
      </c>
      <c r="D61" s="2" t="inlineStr">
        <is>
          <t>Остаток проверяется как «больше нуля» — пройдёт и при 2 000, если поступление зачислено дважды. Кейс требует ровно 1 000</t>
        </is>
      </c>
      <c r="E61" s="2" t="inlineStr">
        <is>
          <t>…указал, что проверка допускает неверный остаток, или предложил сравнивать с 1 000</t>
        </is>
      </c>
    </row>
    <row r="62">
      <c r="A62" s="2" t="inlineStr">
        <is>
          <t>Д313.1</t>
        </is>
      </c>
      <c r="B62" s="2" t="inlineStr">
        <is>
          <t>TK900313</t>
        </is>
      </c>
      <c r="C62" s="2" t="inlineStr">
        <is>
          <t>test_900313_duplicate_payment.py:6, test_900313_duplicate_payment.py:19</t>
        </is>
      </c>
      <c r="D62" s="2" t="inlineStr">
        <is>
          <t>PaymentId зашит. Сервис помнит обработанные поступления, поэтому при следующем прогоне на том же стенде первое же поступление будет принято за повтор и не зачислится: тест упадёт на ожидании события. Нужен новый PaymentId на каждый прогон, а повтор — с тем же значением</t>
        </is>
      </c>
      <c r="E62" s="2" t="inlineStr">
        <is>
          <t>…указал, что зашитый идентификатор платежа ломает повторный запуск или параллельные прогоны</t>
        </is>
      </c>
    </row>
    <row r="63">
      <c r="A63" s="2" t="inlineStr">
        <is>
          <t>Д313.2</t>
        </is>
      </c>
      <c r="B63" s="2" t="inlineStr">
        <is>
          <t>TK900313</t>
        </is>
      </c>
      <c r="C63" s="2" t="inlineStr">
        <is>
          <t>test_900313_duplicate_payment.py:20–21</t>
        </is>
      </c>
      <c r="D63" s="2" t="inlineStr">
        <is>
          <t>Шаг 1: остаток 1 000 после первого зачисления не проверяется. Если первое поступление зачислится неверно, проверка после повтора не покажет, на каком шаге ошибка</t>
        </is>
      </c>
      <c r="E63" s="2" t="inlineStr">
        <is>
          <t>…указал, что после первого поступления остаток не проверен. Отличие от Д313.3: там проверки после повтора стоят слишком рано. Отличие от Д313.4: там не проверен топик</t>
        </is>
      </c>
    </row>
    <row r="64">
      <c r="A64" s="2" t="inlineStr">
        <is>
          <t>Д313.3</t>
        </is>
      </c>
      <c r="B64" s="2" t="inlineStr">
        <is>
          <t>TK900313</t>
        </is>
      </c>
      <c r="C64" s="2" t="inlineStr">
        <is>
          <t>test_900313_duplicate_payment.py:24, test_900313_duplicate_payment.py:27</t>
        </is>
      </c>
      <c r="D64" s="2" t="inlineStr">
        <is>
          <t>Проверки стоят сразу после повторной отправки. Сервис читает топик раз в полсекунду и ещё не успел обработать дубль, поэтому остаток 1 000 и одно поручение будут, даже если защиты от повторов нет. Проверка не может упасть. Нужно дождаться, пока сервис обработает повтор: например, следом отправить контрольное поступление с новым PaymentId и дождаться его события — сообщения одного договора обрабатываются по порядку</t>
        </is>
      </c>
      <c r="E64" s="2" t="inlineStr">
        <is>
          <t>…понял, что проверка выполняется до обработки повторного сообщения. Способ дождаться обработки называть не обязательно. Отличие от Д313.2: там не проверен шаг 1. Отличие от Д313.4: там нет проверки топика</t>
        </is>
      </c>
    </row>
    <row r="65">
      <c r="A65" s="2" t="inlineStr">
        <is>
          <t>Д313.4</t>
        </is>
      </c>
      <c r="B65" s="2" t="inlineStr">
        <is>
          <t>TK900313</t>
        </is>
      </c>
      <c r="C65" s="2" t="inlineStr">
        <is>
          <t>test_900313_duplicate_payment.py:26</t>
        </is>
      </c>
      <c r="D65" s="2" t="inlineStr">
        <is>
          <t>Шаг 3 (строка 26 — заголовок шага проверки): не проверено, что в топике invest.money-orders по договору одно событие EXECUTED на 1 000 ₽. Если дубль зачислится второй раз, другие системы получат второе событие о зачислении</t>
        </is>
      </c>
      <c r="E65" s="2" t="inlineStr">
        <is>
          <t>…указал, что события в топике после повтора не проверены. Отличие от Д313.3: там проверки остатка и поручений стоят до обработки повтора. Отличие от Д313.2: там шаг 1</t>
        </is>
      </c>
    </row>
    <row r="66">
      <c r="A66" s="2" t="inlineStr">
        <is>
          <t>Д313.5</t>
        </is>
      </c>
      <c r="B66" s="2" t="inlineStr">
        <is>
          <t>TK900313</t>
        </is>
      </c>
      <c r="C66" s="2" t="inlineStr">
        <is>
          <t>test_900313_duplicate_payment.py:28</t>
        </is>
      </c>
      <c r="D66" s="2" t="inlineStr">
        <is>
          <t>Число поручений сравнивается в булевом выражении и проверяется is_(True) без сообщения: при падении будет Expected: &lt;True&gt; but: was &lt;False&gt;, и не видно, сколько поручений нашлось</t>
        </is>
      </c>
      <c r="E66" s="2" t="inlineStr">
        <is>
          <t>…указал, что по падению не понять, сколько поручений, или предложил has_length(1) или сообщение. Отличие от Д313.3: там проверки стоят до обработки повтора, здесь по падению не видно, сколько поручений</t>
        </is>
      </c>
    </row>
    <row r="67">
      <c r="A67" s="2" t="inlineStr">
        <is>
          <t>Д314.1</t>
        </is>
      </c>
      <c r="B67" s="2" t="inlineStr">
        <is>
          <t>TK900314</t>
        </is>
      </c>
      <c r="C67" s="2" t="inlineStr">
        <is>
          <t>test_900314_tax_report_request.py:26</t>
        </is>
      </c>
      <c r="D67" s="2" t="inlineStr">
        <is>
          <t>Топик записан строкой 'sofr.get-tax-report-info-request', хотя в проекте есть Topics.TAX_REPORT_REQUEST</t>
        </is>
      </c>
      <c r="E67" s="2" t="inlineStr">
        <is>
          <t>…указал, что имя топика зашито строкой, или предложил константу из Topics</t>
        </is>
      </c>
    </row>
    <row r="68">
      <c r="A68" s="2" t="inlineStr">
        <is>
          <t>Д314.2</t>
        </is>
      </c>
      <c r="B68" s="2" t="inlineStr">
        <is>
          <t>TK900314</t>
        </is>
      </c>
      <c r="C68" s="2" t="inlineStr">
        <is>
          <t>test_900314_tax_report_request.py:27</t>
        </is>
      </c>
      <c r="D68" s="2" t="inlineStr">
        <is>
          <t>Запрос ищется только по году справки, без привязки к клиенту. Справку за прошлый год заказывают многие: на общем стенде тест возьмёт чужой запрос, если тот окажется свежее, и проверит его. Нужно искать по ClientId</t>
        </is>
      </c>
      <c r="E68" s="2" t="inlineStr">
        <is>
          <t>…понял, что найденный запрос может быть чужим. Отличие от Д314.4: там ClientId не проверяется у найденного запроса</t>
        </is>
      </c>
    </row>
    <row r="69">
      <c r="A69" s="2" t="inlineStr">
        <is>
          <t>Д314.3</t>
        </is>
      </c>
      <c r="B69" s="2" t="inlineStr">
        <is>
          <t>TK900314</t>
        </is>
      </c>
      <c r="C69" s="2" t="inlineStr">
        <is>
          <t>test_900314_tax_report_request.py:28–29</t>
        </is>
      </c>
      <c r="D69" s="2" t="inlineStr">
        <is>
          <t>Ошибка QA Service при чтении топика превращена в пропуск теста. Если топика нет или неверно указан кластер, тест не красный, а SKIPPED: сломанная настройка прячется, и никто не узнает, что запрос в СОФР не проверяется</t>
        </is>
      </c>
      <c r="E69" s="2" t="inlineStr">
        <is>
          <t>…понял, что ошибка чтения топика превратится в пропуск, а не в падение</t>
        </is>
      </c>
    </row>
    <row r="70">
      <c r="A70" s="2" t="inlineStr">
        <is>
          <t>Д314.4</t>
        </is>
      </c>
      <c r="B70" s="2" t="inlineStr">
        <is>
          <t>TK900314</t>
        </is>
      </c>
      <c r="C70" s="2" t="inlineStr">
        <is>
          <t>test_900314_tax_report_request.py:32</t>
        </is>
      </c>
      <c r="D70" s="2" t="inlineStr">
        <is>
          <t>В шаге «Проверить запрос» (строка 32 — его заголовок) проверяется только дата: ClientId в запросе не проверяется. СОФР по нему формирует справку — запрос с чужим клиентом пройдёт</t>
        </is>
      </c>
      <c r="E70" s="2" t="inlineStr">
        <is>
          <t>…указал, что ClientId в запросе не проверен. Отличие от Д314.5: там номера договоров. Если в одном замечании названы оба поля — засчитываем Д314.4 и Д314.5</t>
        </is>
      </c>
    </row>
    <row r="71">
      <c r="A71" s="2" t="inlineStr">
        <is>
          <t>Д314.5</t>
        </is>
      </c>
      <c r="B71" s="2" t="inlineStr">
        <is>
          <t>TK900314</t>
        </is>
      </c>
      <c r="C71" s="2" t="inlineStr">
        <is>
          <t>test_900314_tax_report_request.py:35</t>
        </is>
      </c>
      <c r="D71" s="2" t="inlineStr">
        <is>
          <t>AgreementNumbers в запросе не проверяется. Комментарий оправдывает это тем, что СОФР берёт номера договоров из своей базы, но кейс требует номер брокерского договора клиента в запросе</t>
        </is>
      </c>
      <c r="E71" s="2" t="inlineStr">
        <is>
          <t>…указал, что номера договоров в запросе не проверены. Отличие от Д314.4: там ClientId. Если в одном замечании названы оба поля, засчитываем оба</t>
        </is>
      </c>
    </row>
    <row r="72">
      <c r="A72" s="2" t="inlineStr">
        <is>
          <t>Д315.1</t>
        </is>
      </c>
      <c r="B72" s="2" t="inlineStr">
        <is>
          <t>TK900315</t>
        </is>
      </c>
      <c r="C72" s="2" t="inlineStr">
        <is>
          <t>test_900315_tax_report_ready.py:10</t>
        </is>
      </c>
      <c r="D72" s="2" t="inlineStr">
        <is>
          <t>@retry(stop_max_delay=15000) без wait_fixed: у retrying по умолчанию нет паузы между попытками, и запрос повторяется без остановки, пока статус не сменится. Пока сервис обрабатывает ответ СОФР (до полсекунды), тест делает больше тысячи запросов к БД, и каждый попадает вложением в отчёт Allure. В InvestDb для этого есть wait_tax_report_status с паузой</t>
        </is>
      </c>
      <c r="E72" s="2" t="inlineStr">
        <is>
          <t>…заметил, что между попытками нет паузы, или предложил готовый wait_tax_report_status. Засчитываем и у вызова в строке 44. Засчитываем и «нагрузка на БД», «тысячи запросов в логе», если причина — повтор без паузы. Отличие от Д315.2: там запрос ищет не ту справку</t>
        </is>
      </c>
    </row>
    <row r="73">
      <c r="A73" s="2" t="inlineStr">
        <is>
          <t>Д315.2</t>
        </is>
      </c>
      <c r="B73" s="2" t="inlineStr">
        <is>
          <t>TK900315</t>
        </is>
      </c>
      <c r="C73" s="2" t="inlineStr">
        <is>
          <t>test_900315_tax_report_ready.py:13</t>
        </is>
      </c>
      <c r="D73" s="2" t="inlineStr">
        <is>
          <t>Справка ищется по клиенту, а не по id заявки, и берётся первая попавшаяся строка. Если у клиента несколько справок — заказанных раньше или за другой год, — тест проверит не ту. id заявки есть в ответе на шаге 1</t>
        </is>
      </c>
      <c r="E73" s="2" t="inlineStr">
        <is>
          <t>…понял, что запрос может вернуть другую справку клиента, или предложил искать по id заявки. Засчитываем и у вызова в строке 44. Отличие от Д315.1: там нет паузы между попытками</t>
        </is>
      </c>
    </row>
    <row r="74">
      <c r="A74" s="2" t="inlineStr">
        <is>
          <t>Д315.3</t>
        </is>
      </c>
      <c r="B74" s="2" t="inlineStr">
        <is>
          <t>TK900315</t>
        </is>
      </c>
      <c r="C74" s="2" t="inlineStr">
        <is>
          <t>test_900315_tax_report_ready.py:30</t>
        </is>
      </c>
      <c r="D74" s="2" t="inlineStr">
        <is>
          <t>Шаг 1: статус заявки ORDERED в ответе не проверяется</t>
        </is>
      </c>
      <c r="E74" s="2" t="inlineStr">
        <is>
          <t>…указал, что статус заявки в ответе на заказ не проверен. Отличие от Д315.5: там ответ API на шаге 4</t>
        </is>
      </c>
    </row>
    <row r="75">
      <c r="A75" s="2" t="inlineStr">
        <is>
          <t>Д315.4</t>
        </is>
      </c>
      <c r="B75" s="2" t="inlineStr">
        <is>
          <t>TK900315</t>
        </is>
      </c>
      <c r="C75" s="2" t="inlineStr">
        <is>
          <t>test_900315_tax_report_ready.py:39</t>
        </is>
      </c>
      <c r="D75" s="2" t="inlineStr">
        <is>
          <t>Кластер Kafka 'invest-kafka' зашит строкой, хотя рядом есть kafka.cluster_id из Config. На другом стенде кластер называется иначе, и отправка не пройдёт</t>
        </is>
      </c>
      <c r="E75" s="2" t="inlineStr">
        <is>
          <t>…указал на зашитый кластер</t>
        </is>
      </c>
    </row>
    <row r="76">
      <c r="A76" s="2" t="inlineStr">
        <is>
          <t>Д315.5</t>
        </is>
      </c>
      <c r="B76" s="2" t="inlineStr">
        <is>
          <t>TK900315</t>
        </is>
      </c>
      <c r="C76" s="2" t="inlineStr">
        <is>
          <t>test_900315_tax_report_ready.py:48</t>
        </is>
      </c>
      <c r="D76" s="2" t="inlineStr">
        <is>
          <t>Шаг 4: по API проверяется только статус READY, имя файла из ответа СОФР — нет. Кейс требует и его: клиент скачивает справку по этому имени</t>
        </is>
      </c>
      <c r="E76" s="2" t="inlineStr">
        <is>
          <t>…указал, что имя файла в ответе API не проверено. Отличие от Д315.3: там статус на шаге 1</t>
        </is>
      </c>
    </row>
    <row r="77">
      <c r="A77" s="2" t="inlineStr">
        <is>
          <t>Д316.1</t>
        </is>
      </c>
      <c r="B77" s="2" t="inlineStr">
        <is>
          <t>TK900316</t>
        </is>
      </c>
      <c r="C77" s="2" t="inlineStr">
        <is>
          <t>test_900316_login.py:17</t>
        </is>
      </c>
      <c r="D77" s="2" t="inlineStr">
        <is>
          <t>Адрес кабинета http://localhost:18300/cabinet/ зашит, хотя base_url настроен в tests/3-ui/conftest.py, а фикстура cabinet открывает относительный путь /cabinet/. На другом стенде тест пойдёт в песочницу на 18300. С INVEST_SANDBOX_PORT=18301 pytest tests/3-ui он падает с ERR_CONNECTION_REFUSED</t>
        </is>
      </c>
      <c r="E77" s="2" t="inlineStr">
        <is>
          <t>…указал, что адрес кабинета зашит, или предложил брать его из настроек стенда (base_url). Засчитываем и падение с ERR_CONNECTION_REFUSED на другом порту, если названа эта причина</t>
        </is>
      </c>
    </row>
    <row r="78">
      <c r="A78" s="2" t="inlineStr">
        <is>
          <t>Д316.2</t>
        </is>
      </c>
      <c r="B78" s="2" t="inlineStr">
        <is>
          <t>TK900316</t>
        </is>
      </c>
      <c r="C78" s="2" t="inlineStr">
        <is>
          <t>test_900316_login.py:19</t>
        </is>
      </c>
      <c r="D78" s="2" t="inlineStr">
        <is>
          <t>После входа тест ждёт networkidle — полсекунды без запросов. Это ожидание не связано с тем, что проверяется: вход уже дождался заголовка «Мои договоры», а проверки expect ждут нужного состояния сами. Исход networkidle зависит от фоновых запросов страницы, а не от её состояния, поэтому Playwright не советует опираться на него в тестах</t>
        </is>
      </c>
      <c r="E78" s="2" t="inlineStr">
        <is>
          <t>…указал, что ожидание networkidle лишнее или ненадёжное и достаточно автоожидания проверок</t>
        </is>
      </c>
    </row>
    <row r="79">
      <c r="A79" s="2" t="inlineStr">
        <is>
          <t>Д316.3</t>
        </is>
      </c>
      <c r="B79" s="2" t="inlineStr">
        <is>
          <t>TK900316</t>
        </is>
      </c>
      <c r="C79" s="2" t="inlineStr">
        <is>
          <t>test_900316_login.py:20</t>
        </is>
      </c>
      <c r="D79" s="2" t="inlineStr">
        <is>
          <t>В шапке проверяется только фамилия, да ещё подстрокой. Проверка пройдёт, если имя или отчество выведены неверно или вошёл другой клиент с той же фамилией (фамилий в генераторе данных восемь). Кейс требует ФИО полностью</t>
        </is>
      </c>
      <c r="E79" s="2" t="inlineStr">
        <is>
          <t>…указал, что вместо полного ФИО проверяется только фамилия. Отличие от Д316.5: там не проверен договор в списке</t>
        </is>
      </c>
    </row>
    <row r="80">
      <c r="A80" s="2" t="inlineStr">
        <is>
          <t>Д316.4</t>
        </is>
      </c>
      <c r="B80" s="2" t="inlineStr">
        <is>
          <t>TK900316</t>
        </is>
      </c>
      <c r="C80" s="2" t="inlineStr">
        <is>
          <t>test_900316_login.py:23</t>
        </is>
      </c>
      <c r="D80" s="2" t="inlineStr">
        <is>
          <t>Берётся первая строка списка договоров, а не строка своего договора: номер договора тест не сверяет вовсе. Если у клиента несколько договоров (ИИС, закрытый договор), проверится чужая строка. Для поиска своей строки есть AgreementsPage(page).row(number)</t>
        </is>
      </c>
      <c r="E80" s="2" t="inlineStr">
        <is>
          <t>…понял, что проверяется первая строка списка, а не строка с номером договора клиента. Отличие от Д316.5: там не проверен тип договора</t>
        </is>
      </c>
    </row>
    <row r="81">
      <c r="A81" s="2" t="inlineStr">
        <is>
          <t>Д316.5</t>
        </is>
      </c>
      <c r="B81" s="2" t="inlineStr">
        <is>
          <t>TK900316</t>
        </is>
      </c>
      <c r="C81" s="2" t="inlineStr">
        <is>
          <t>test_900316_login.py:24</t>
        </is>
      </c>
      <c r="D81" s="2" t="inlineStr">
        <is>
          <t>Шаг 2: тип договора «Брокерский договор» не проверяется — в строке проверен только остаток. Кейс требует и тип</t>
        </is>
      </c>
      <c r="E81" s="2" t="inlineStr">
        <is>
          <t>…указал, что тип договора в списке не проверен. Отличие от Д316.4: там строка берётся по позиции. Отличие от Д316.3: там ФИО в шапке</t>
        </is>
      </c>
    </row>
    <row r="82">
      <c r="A82" s="2" t="inlineStr">
        <is>
          <t>Д317.1</t>
        </is>
      </c>
      <c r="B82" s="2" t="inlineStr">
        <is>
          <t>TK900317</t>
        </is>
      </c>
      <c r="C82" s="2" t="inlineStr">
        <is>
          <t>test_900317_refill.py:18–20</t>
        </is>
      </c>
      <c r="D82" s="2" t="inlineStr">
        <is>
          <t>Поручение создаётся вручную, и кнопка «Создать поручение» нажимается с force=True. Так Playwright пропускает проверки перед кликом: видна ли кнопка, доступна ли она, не перекрыта ли другим элементом. Тест не поймает ошибку вёрстки, из-за которой пользователь не смог бы нажать кнопку. Шаги к тому же повторяют готовый agreement_page.refill(10000)</t>
        </is>
      </c>
      <c r="E82" s="2" t="inlineStr">
        <is>
          <t>…указал, что force=True отключает проверки перед кликом и прячет ошибки интерфейса, или предложил готовый refill вместо ручных шагов</t>
        </is>
      </c>
    </row>
    <row r="83">
      <c r="A83" s="2" t="inlineStr">
        <is>
          <t>Д317.2</t>
        </is>
      </c>
      <c r="B83" s="2" t="inlineStr">
        <is>
          <t>TK900317</t>
        </is>
      </c>
      <c r="C83" s="2" t="inlineStr">
        <is>
          <t>test_900317_refill.py:21</t>
        </is>
      </c>
      <c r="D83" s="2" t="inlineStr">
        <is>
          <t>Текст уведомления проверяется по слову «создано». Проверку пройдёт и «Поручение на вывод создано», если кнопка откроет не ту форму. Кейс требует полный текст «Поручение на пополнение создано»</t>
        </is>
      </c>
      <c r="E83" s="2" t="inlineStr">
        <is>
          <t>…указал, что текст уведомления проверяется не полностью. Отличие от Д317.3: там не проверен статус поручения</t>
        </is>
      </c>
    </row>
    <row r="84">
      <c r="A84" s="2" t="inlineStr">
        <is>
          <t>Д317.3</t>
        </is>
      </c>
      <c r="B84" s="2" t="inlineStr">
        <is>
          <t>TK900317</t>
        </is>
      </c>
      <c r="C84" s="2" t="inlineStr">
        <is>
          <t>test_900317_refill.py:22</t>
        </is>
      </c>
      <c r="D84" s="2" t="inlineStr">
        <is>
          <t>Шаг 1: статус «Новое» у созданного поручения не проверяется, хотя кейс его требует. Если поручение создастся сразу исполненным, в обход процессинга, тест этого не заметит</t>
        </is>
      </c>
      <c r="E84" s="2" t="inlineStr">
        <is>
          <t>…указал, что статус «Новое» после создания не проверен. Отличие от Д317.2: там неполный текст уведомления</t>
        </is>
      </c>
    </row>
    <row r="85">
      <c r="A85" s="2" t="inlineStr">
        <is>
          <t>Д317.4</t>
        </is>
      </c>
      <c r="B85" s="2" t="inlineStr">
        <is>
          <t>TK900317</t>
        </is>
      </c>
      <c r="C85" s="2" t="inlineStr">
        <is>
          <t>test_900317_refill.py:25</t>
        </is>
      </c>
      <c r="D85" s="2" t="inlineStr">
        <is>
          <t>wait_for_timeout(5000) — пауза на 5 секунд вместо ожидания по условию. Поручение исполняется за 1,5–2,5 секунды: тест каждый раз теряет лишнее время, а на медленном стенде пяти секунд может не хватить. Ожидание статуса «Исполнено» с таймаутом уже есть ниже (ловушка Л9)</t>
        </is>
      </c>
      <c r="E85" s="2" t="inlineStr">
        <is>
          <t>…предложил убрать паузу и ждать нужного состояния через expect. Засчитываем и «тест идёт больше 5 секунд» по --durations, если причина — пауза. Отличие от Д317.5: там проверка остатка без ожидания</t>
        </is>
      </c>
    </row>
    <row r="86">
      <c r="A86" s="2" t="inlineStr">
        <is>
          <t>Д317.5</t>
        </is>
      </c>
      <c r="B86" s="2" t="inlineStr">
        <is>
          <t>TK900317</t>
        </is>
      </c>
      <c r="C86" s="2" t="inlineStr">
        <is>
          <t>test_900317_refill.py:28</t>
        </is>
      </c>
      <c r="D86" s="2" t="inlineStr">
        <is>
          <t>Остаток читается inner_text() один раз и сравнивается через assert: проверка не повторяется, пока остаток обновится, как у expect(...).to_have_text(...). Тест проходит только благодаря паузе Д317.4. Без неё он падает: assert '0,00 ₽' == '10 000,00 ₽'</t>
        </is>
      </c>
      <c r="E86" s="2" t="inlineStr">
        <is>
          <t>…понял, что проверка остатка не ждёт его обновления, или предложил expect(...).to_have_text. Отличие от Д317.4: там пауза</t>
        </is>
      </c>
    </row>
    <row r="87">
      <c r="A87" s="2" t="inlineStr">
        <is>
          <t>Д318.1</t>
        </is>
      </c>
      <c r="B87" s="2" t="inlineStr">
        <is>
          <t>TK900318</t>
        </is>
      </c>
      <c r="C87" s="2" t="inlineStr">
        <is>
          <t>test_900318_withdraw_over_balance.py:26–27</t>
        </is>
      </c>
      <c r="D87" s="2" t="inlineStr">
        <is>
          <t>Выводится 5 001 ₽, а кейс требует 5 000,01 ₽ — остаток плюс копейка. Тест проверяет не ту сумму, что в кейсе: если сервис ошибается в копейках (например, сравнивает суммы без них), тест этого не заметит. Название шага подогнано под 5 001. Для жюри: на «Инвесторе» у вывода комиссия 0,3 %, поэтому сервис откажет и в 5 000,00 ₽ — копеечной границей сумма из кейса становится только без комиссии. Это вопрос к кейсу, как в TK900304. Дефект теста — сумма не из кейса</t>
        </is>
      </c>
      <c r="E87" s="2" t="inlineStr">
        <is>
          <t>…указал, что сумма вывода не совпадает с кейсом или что проверяется не граничное значение. Если участник заодно написал про комиссию — засчитываем, главное, что он заметил расхождение с кейсом</t>
        </is>
      </c>
    </row>
    <row r="88">
      <c r="A88" s="2" t="inlineStr">
        <is>
          <t>Д318.2</t>
        </is>
      </c>
      <c r="B88" s="2" t="inlineStr">
        <is>
          <t>TK900318</t>
        </is>
      </c>
      <c r="C88" s="2" t="inlineStr">
        <is>
          <t>test_900318_withdraw_over_balance.py:30–33</t>
        </is>
      </c>
      <c r="D88" s="2" t="inlineStr">
        <is>
          <t>Падение проверки текста ошибки проглатывается try/except AssertionError: pass. Если текст неверный или ошибки нет вовсе, тест 5 секунд ждёт и идёт дальше зелёным. Комментарий «текст на стенде иногда другой» оправдывает пропуск ошибки вместо её разбора</t>
        </is>
      </c>
      <c r="E88" s="2" t="inlineStr">
        <is>
          <t>…понял, что try/except глушит падение проверки и тест не упадёт при неверном тексте ошибки. Отличие от Д318.3: там проверяется только видимость уведомления. Если в одном замечании описано и то и другое — засчитываем Д318.2 и Д318.3</t>
        </is>
      </c>
    </row>
    <row r="89">
      <c r="A89" s="2" t="inlineStr">
        <is>
          <t>Д318.3</t>
        </is>
      </c>
      <c r="B89" s="2" t="inlineStr">
        <is>
          <t>TK900318</t>
        </is>
      </c>
      <c r="C89" s="2" t="inlineStr">
        <is>
          <t>test_900318_withdraw_over_balance.py:34</t>
        </is>
      </c>
      <c r="D89" s="2" t="inlineStr">
        <is>
          <t>После проглоченной проверки остаётся только проверка, что уведомление видно. Уведомление role="alert" в кабинете одно на все сообщения: проверку пройдёт и «Поручение на вывод создано», если сервис по ошибке примет вывод</t>
        </is>
      </c>
      <c r="E89" s="2" t="inlineStr">
        <is>
          <t>…указал, что проверка видимости не отличает ошибку от сообщения об успехе. Отличие от Д318.2: там проглоченное падение проверки текста. Если в одном замечании описано и то и другое, засчитываем оба</t>
        </is>
      </c>
    </row>
    <row r="90">
      <c r="A90" s="2" t="inlineStr">
        <is>
          <t>Д318.4</t>
        </is>
      </c>
      <c r="B90" s="2" t="inlineStr">
        <is>
          <t>TK900318</t>
        </is>
      </c>
      <c r="C90" s="2" t="inlineStr">
        <is>
          <t>test_900318_withdraw_over_balance.py:35</t>
        </is>
      </c>
      <c r="D90" s="2" t="inlineStr">
        <is>
          <t>Отсутствие поручения проверяется сразу после ошибки. to_have_count(0) проходит мгновенно, если строк нет. При ошибке страница историю не перечитывает, это делает опрос раз в секунду. Если сервис вместе с ошибкой всё-таки создал поручение, проверка успеет пройти раньше, чем оно появится. Нужно перезагрузить страницу и дождаться истории или проверить поручения в БД или по API</t>
        </is>
      </c>
      <c r="E90" s="2" t="inlineStr">
        <is>
          <t>…понял, что отрицательная проверка выполняется раньше, чем поручение успело бы появиться в истории. Отличие от Д318.5: там не проверен остаток</t>
        </is>
      </c>
    </row>
    <row r="91">
      <c r="A91" s="2" t="inlineStr">
        <is>
          <t>Д318.5</t>
        </is>
      </c>
      <c r="B91" s="2" t="inlineStr">
        <is>
          <t>TK900318</t>
        </is>
      </c>
      <c r="C91" s="2" t="inlineStr">
        <is>
          <t>test_900318_withdraw_over_balance.py:29</t>
        </is>
      </c>
      <c r="D91" s="2" t="inlineStr">
        <is>
          <t>Новый ожидаемый результат кейса: остаток после отказа — 5 000,00 ₽. Шаг «Проверить отказ» (строка 29 — его заголовок) его не проверяет и не заметит, если сервис при отказе всё же списал сумму или комиссию</t>
        </is>
      </c>
      <c r="E91" s="2" t="inlineStr">
        <is>
          <t>…указал, что остаток после отказа не проверен. Отличие от Д318.4: там проверка истории поручений</t>
        </is>
      </c>
    </row>
    <row r="92">
      <c r="A92" s="2" t="inlineStr">
        <is>
          <t>Д319.1</t>
        </is>
      </c>
      <c r="B92" s="2" t="inlineStr">
        <is>
          <t>TK900319</t>
        </is>
      </c>
      <c r="C92" s="2" t="inlineStr">
        <is>
          <t>test_900319_tax_report.py:7–9</t>
        </is>
      </c>
      <c r="D92" s="2" t="inlineStr">
        <is>
          <t>Фикстура browser_context_args в модуле теста подменяет адрес стенда на зашитый http://localhost:18300. Настройка base_url из tests/3-ui/conftest.py для этого теста не действует: на другом стенде тест, вместе со входом в фикстуре cabinet, пойдёт в песочницу на 18300. С INVEST_SANDBOX_PORT=18301 pytest tests/3-ui — ERROR в подготовке, ERR_CONNECTION_REFUSED</t>
        </is>
      </c>
      <c r="E92" s="2" t="inlineStr">
        <is>
          <t>…указал, что адрес стенда зашит в фикстуре теста и перекрывает общие настройки. Засчитываем и ERROR с ERR_CONNECTION_REFUSED на другом порту, если названа эта причина. Отличие от Д319.3: там раздел открывается по адресу в обход меню. Отличие от Д319.2: там зашит год</t>
        </is>
      </c>
    </row>
    <row r="93">
      <c r="A93" s="2" t="inlineStr">
        <is>
          <t>Д319.2</t>
        </is>
      </c>
      <c r="B93" s="2" t="inlineStr">
        <is>
          <t>TK900319</t>
        </is>
      </c>
      <c r="C93" s="2" t="inlineStr">
        <is>
          <t>test_900319_tax_report.py:19</t>
        </is>
      </c>
      <c r="D93" s="2" t="inlineStr">
        <is>
          <t>Год зашит — 2025, а кейс требует прошлый год. С 2027 года тест будет заказывать справку за позапрошлый год, а когда 2025 уйдёт из списка лет на странице, начнёт падать</t>
        </is>
      </c>
      <c r="E93" s="2" t="inlineStr">
        <is>
          <t>…указал, что год зашит, или предложил считать прошлый год от текущей даты. Отличие от Д319.1: там зашит адрес стенда</t>
        </is>
      </c>
    </row>
    <row r="94">
      <c r="A94" s="2" t="inlineStr">
        <is>
          <t>Д319.3</t>
        </is>
      </c>
      <c r="B94" s="2" t="inlineStr">
        <is>
          <t>TK900319</t>
        </is>
      </c>
      <c r="C94" s="2" t="inlineStr">
        <is>
          <t>test_900319_tax_report.py:20–21</t>
        </is>
      </c>
      <c r="D94" s="2" t="inlineStr">
        <is>
          <t>Раздел «Справки» открывается переходом по адресу, а не через меню, как в шаге 1 кейса, и в обход TaxReportsPage.open(), который проверяет заголовок «Справки НДФЛ». Если ссылка «Справки» в меню сломается или поведёт не туда, тест этого не заметит</t>
        </is>
      </c>
      <c r="E94" s="2" t="inlineStr">
        <is>
          <t>…указал, что раздел открывается по адресу в обход меню или что не проверено, что открылась страница справок. Отличие от Д319.1: там зашит адрес стенда. Отличие от Д319.5: там не проверен шаг 2</t>
        </is>
      </c>
    </row>
    <row r="95">
      <c r="A95" s="2" t="inlineStr">
        <is>
          <t>Д319.4</t>
        </is>
      </c>
      <c r="B95" s="2" t="inlineStr">
        <is>
          <t>TK900319</t>
        </is>
      </c>
      <c r="C95" s="2" t="inlineStr">
        <is>
          <t>test_900319_tax_report.py:25</t>
        </is>
      </c>
      <c r="D95" s="2" t="inlineStr">
        <is>
          <t>Текст уведомления читается один раз и сравнивается через assert, без повторов, как у expect(...).to_have_text(...). Сейчас тест проходит только потому, что скрытое уведомление локатор по роли не находит, и inner_text() ждёт его появления. Если на странице уже видно другое уведомление, например о справке, заказанной перед этим, сравнится старый текст. При падении нет и подробного сообщения Playwright</t>
        </is>
      </c>
      <c r="E95" s="2" t="inlineStr">
        <is>
          <t>…понял, что проверка не ждёт нужного текста и не повторяется, или предложил expect(...).to_have_text</t>
        </is>
      </c>
    </row>
    <row r="96">
      <c r="A96" s="2" t="inlineStr">
        <is>
          <t>Д319.5</t>
        </is>
      </c>
      <c r="B96" s="2" t="inlineStr">
        <is>
          <t>TK900319</t>
        </is>
      </c>
      <c r="C96" s="2" t="inlineStr">
        <is>
          <t>test_900319_tax_report.py:28</t>
        </is>
      </c>
      <c r="D96" s="2" t="inlineStr">
        <is>
          <t>Вместо проверки строки со справкой и её статуса «Заказана» — скриншот. Скриншот ничего не проверяет: шаг 2 кейса не покрыт</t>
        </is>
      </c>
      <c r="E96" s="2" t="inlineStr">
        <is>
          <t>…указал, что результат шага 2 не проверяется, а скриншот — не проверка. Отличие от Д319.3: там не проверен шаг 1 — открытие раздела</t>
        </is>
      </c>
    </row>
    <row r="97">
      <c r="A97" s="2" t="inlineStr">
        <is>
          <t>Д320.1</t>
        </is>
      </c>
      <c r="B97" s="2" t="inlineStr">
        <is>
          <t>TK900320</t>
        </is>
      </c>
      <c r="C97" s="2" t="inlineStr">
        <is>
          <t>test_900320_change_tariff.py:16–17</t>
        </is>
      </c>
      <c r="D97" s="2" t="inlineStr">
        <is>
          <t>Шаг 1, «тариф — Инвестор», превращён в пропуск: если клиент не на «Инвесторе», тест не красный, а SKIPPED. Так прячется Д305.2. В полном прогоне pytest клиент TK900320 создаётся на «Трейдере», потому что TK900305 испортил client_defaults, и тест пропускается с «Клиент уже на «Трейдере»» вместо падения</t>
        </is>
      </c>
      <c r="E97" s="2" t="inlineStr">
        <is>
          <t>…понял, что несоответствие предусловию превращено в пропуск вместо падения. Засчитываем и SKIPPED у TK900320 в полном прогоне, если участник объяснил, что пропуск прячет ошибку. Если участник у TK900320 нашёл, что клиент на «Трейдере» из-за TK900305, это засчитываем как Д305.2</t>
        </is>
      </c>
    </row>
    <row r="98">
      <c r="A98" s="2" t="inlineStr">
        <is>
          <t>Д320.2</t>
        </is>
      </c>
      <c r="B98" s="2" t="inlineStr">
        <is>
          <t>TK900320</t>
        </is>
      </c>
      <c r="C98" s="2" t="inlineStr">
        <is>
          <t>test_900320_change_tariff.py:21</t>
        </is>
      </c>
      <c r="D98" s="2" t="inlineStr">
        <is>
          <t>Новый ожидаемый результат кейса: окно подтверждения «Сменить тариф на «Трейдер»?». Обработчик принимает любое окно, а текст окна не проверяется. Тест не заметит, если окно спросит о другом, например о переходе на другой тариф</t>
        </is>
      </c>
      <c r="E98" s="2" t="inlineStr">
        <is>
          <t>…указал, что текст окна подтверждения не проверен. Замечание о том, что обработчик через once назначен неправильно, — ловушка Л10, а не этот дефект. Отличие от Д320.4 и Д320.5: те про результат после смены</t>
        </is>
      </c>
    </row>
    <row r="99">
      <c r="A99" s="2" t="inlineStr">
        <is>
          <t>Д320.3</t>
        </is>
      </c>
      <c r="B99" s="2" t="inlineStr">
        <is>
          <t>TK900320</t>
        </is>
      </c>
      <c r="C99" s="2" t="inlineStr">
        <is>
          <t>test_900320_change_tariff.py:22</t>
        </is>
      </c>
      <c r="D99" s="2" t="inlineStr">
        <is>
          <t>expect.set_options(timeout=10_000) меняет таймаут не одной проверки, а всех expect до конца прогона в этом процессе. Тесты, которые пойдут после TK900320 на том же воркере, будут ждать 10 секунд вместо 5, и их поведение будет зависеть от порядка запуска. Для одной проверки есть параметр timeout, как в TK900317 (ловушка Л9). Здесь он и не нужен: тариф меняется сразу</t>
        </is>
      </c>
      <c r="E99" s="2" t="inlineStr">
        <is>
          <t>…понял, что таймаут меняется для всех следующих проверок и тестов, а не для одной проверки. Отличие от Л9: там таймаут задан одной проверке, и это верно</t>
        </is>
      </c>
    </row>
    <row r="100">
      <c r="A100" s="2" t="inlineStr">
        <is>
          <t>Д320.4</t>
        </is>
      </c>
      <c r="B100" s="2" t="inlineStr">
        <is>
          <t>TK900320</t>
        </is>
      </c>
      <c r="C100" s="2" t="inlineStr">
        <is>
          <t>test_900320_change_tariff.py:25</t>
        </is>
      </c>
      <c r="D100" s="2" t="inlineStr">
        <is>
          <t>Проверяется подстрока «Трейдер». Её содержит и ошибка «Нельзя перейти на тариф «Трейдер», пока есть неисполненные поручения»: тест не отличает успех от отказа</t>
        </is>
      </c>
      <c r="E100" s="2" t="inlineStr">
        <is>
          <t>…понял, что проверка пройдёт и на сообщении об ошибке, или указал, что текст уведомления проверяется не полностью. Отличие от Д320.5: там тариф в профиле</t>
        </is>
      </c>
    </row>
    <row r="101">
      <c r="A101" s="2" t="inlineStr">
        <is>
          <t>Д320.5</t>
        </is>
      </c>
      <c r="B101" s="2" t="inlineStr">
        <is>
          <t>TK900320</t>
        </is>
      </c>
      <c r="C101" s="2" t="inlineStr">
        <is>
          <t>test_900320_change_tariff.py:24</t>
        </is>
      </c>
      <c r="D101" s="2" t="inlineStr">
        <is>
          <t>Шаг «Проверить смену тарифа» (строка 24 — его заголовок): тариф в профиле после смены не проверяется, хотя кейс требует «Трейдер». Страница перерисовывает профиль после смены, и проверить его можно тут же</t>
        </is>
      </c>
      <c r="E101" s="2" t="inlineStr">
        <is>
          <t>…указал, что тариф в профиле после смены не проверен. Отличие от Д320.4: там текст уведомления</t>
        </is>
      </c>
    </row>
    <row r="103">
      <c r="A103" s="3" t="inlineStr">
        <is>
          <t>Ловушки</t>
        </is>
      </c>
      <c r="B103" s="3" t="inlineStr"/>
      <c r="C103" s="3" t="inlineStr"/>
      <c r="D103" s="3" t="inlineStr">
        <is>
          <t>Почему код корректен</t>
        </is>
      </c>
      <c r="E103" s="3" t="inlineStr">
        <is>
          <t>Ставим 1, если участник считает это место ошибкой. Если сам объяснил, почему код верен, — 0. Каждая ловушка −2 балла</t>
        </is>
      </c>
      <c r="F103" s="3" t="inlineStr">
        <is>
          <t>Попался (1/0)</t>
        </is>
      </c>
    </row>
    <row r="104">
      <c r="A104" s="2" t="inlineStr">
        <is>
          <t>Л1</t>
        </is>
      </c>
      <c r="B104" s="2" t="inlineStr"/>
      <c r="C104" s="2" t="inlineStr">
        <is>
          <t>invest_db.py:16</t>
        </is>
      </c>
      <c r="D104" s="2" t="inlineStr">
        <is>
          <t>Это константа в тексте запроса, а не значение извне: тесты проверяют рублёвый счёт договора. Параметр здесь не нужен. В Д303.5 условия на валюту нет вовсе — там тоже ошибка</t>
        </is>
      </c>
      <c r="E104" s="2" t="inlineStr">
        <is>
          <t>«Валюта 'RUB' зашита в запрос, нужен параметр»</t>
        </is>
      </c>
    </row>
    <row r="105">
      <c r="A105" s="2" t="inlineStr">
        <is>
          <t>Л2</t>
        </is>
      </c>
      <c r="B105" s="2" t="inlineStr"/>
      <c r="C105" s="2" t="inlineStr">
        <is>
          <t>invest_db.py:19, invest_db.py:38</t>
        </is>
      </c>
      <c r="D105" s="2" t="inlineStr">
        <is>
          <t>@retry(wait_fixed=500, stop_max_delay=15000) — ожидание по условию с таймаутом: запрос повторяется раз в полсекунду, пока статус не станет нужным, но не дольше 15 секунд. Именно этого требует пункт 2. В Д315.1 у такой же функции нет wait_fixed — там ошибка</t>
        </is>
      </c>
      <c r="E105" s="2" t="inlineStr">
        <is>
          <t>«Ожидание до 15 секунд — та же пауза, что sleep» или «повторы надо убрать»</t>
        </is>
      </c>
    </row>
    <row r="106">
      <c r="A106" s="2" t="inlineStr">
        <is>
          <t>Л3</t>
        </is>
      </c>
      <c r="B106" s="2" t="inlineStr"/>
      <c r="C106" s="2" t="inlineStr">
        <is>
          <t>test_900301_open_agreement.py:25</t>
        </is>
      </c>
      <c r="D106" s="2" t="inlineStr">
        <is>
          <t>В тестовом модуле pytest переписывает assert и при падении сам покажет обе стороны: assert 409 == 201, where 409 = &lt;Response [409]&gt;.status_code. Скобок нет, проверка работает, в отличие от Д301.4. Замечание «стоит показать тело ответа» верно, но баллов не даёт и не штрафуется</t>
        </is>
      </c>
      <c r="E106" s="2" t="inlineStr">
        <is>
          <t>«assert без сообщения — при падении непонятно, что сломалось»</t>
        </is>
      </c>
    </row>
    <row r="107">
      <c r="A107" s="2" t="inlineStr">
        <is>
          <t>Л4</t>
        </is>
      </c>
      <c r="B107" s="2" t="inlineStr"/>
      <c r="C107" s="2" t="inlineStr">
        <is>
          <t>test_900304_withdraw_over_balance.py:20</t>
        </is>
      </c>
      <c r="D107" s="2" t="inlineStr">
        <is>
          <t>Это граничное значение из кейса — остаток плюс копейка, то есть тестовые данные. Строкой сумма передаётся, чтобы не терять точность на float</t>
        </is>
      </c>
      <c r="E107" s="2" t="inlineStr">
        <is>
          <t>«Магическое число 5000.01 — вынести в константу или конфиг»</t>
        </is>
      </c>
    </row>
    <row r="108">
      <c r="A108" s="2" t="inlineStr">
        <is>
          <t>Л5</t>
        </is>
      </c>
      <c r="B108" s="2" t="inlineStr"/>
      <c r="C108" s="2" t="inlineStr">
        <is>
          <t>test_900308_close_with_balance.py:22–25</t>
        </is>
      </c>
      <c r="D108" s="2" t="inlineStr">
        <is>
          <t>Это ожидание по условию с таймаутом: статус опрашивается, пока поручение не исполнится, но не дольше 15 секунд, при таймауте тест падает с понятным сообщением. sleep(0.5) — интервал опроса, а не пауза «на всякий случай». Замечания «есть готовый wait_order_status» или «.json() без проверки кода ответа» без слов о паузе — не попадание</t>
        </is>
      </c>
      <c r="E108" s="2" t="inlineStr">
        <is>
          <t>«time.sleep в цикле — жёсткая пауза»</t>
        </is>
      </c>
    </row>
    <row r="109">
      <c r="A109" s="2" t="inlineStr">
        <is>
          <t>Л6</t>
        </is>
      </c>
      <c r="B109" s="2" t="inlineStr"/>
      <c r="C109" s="2" t="inlineStr">
        <is>
          <t>test_900310_login_lock.py:21</t>
        </is>
      </c>
      <c r="D109" s="2" t="inlineStr">
        <is>
          <t>Цикл выполняет ровно три одинаковые попытки по кейсу. Сам цикл корректен; замечания к коду ответа внутри него — Д310.2, а не попадание в ловушку</t>
        </is>
      </c>
      <c r="E109" s="2" t="inlineStr">
        <is>
          <t>«Циклы в тестах — плохо», «три попытки надо развернуть»</t>
        </is>
      </c>
    </row>
    <row r="110">
      <c r="A110" s="2" t="inlineStr">
        <is>
          <t>Л7</t>
        </is>
      </c>
      <c r="B110" s="2" t="inlineStr"/>
      <c r="C110" s="2" t="inlineStr">
        <is>
          <t>kafka_steps.py:24–31</t>
        </is>
      </c>
      <c r="D110" s="2" t="inlineStr">
        <is>
          <t>Это ожидание по условию с таймаутом: топик опрашивается раз в полсекунду, пока не придёт нужное сообщение, но не дольше timeout секунд, при таймауте — падение с понятным сообщением. Сообщения перебираются с последнего, поэтому из нескольких подходящих берётся самое свежее. time.sleep(0.5) — интервал опроса, а не пауза «на всякий случай». Замечание о timeout=15000 в TK900311 относится к Д311.3, а не к этому циклу</t>
        </is>
      </c>
      <c r="E110" s="2" t="inlineStr">
        <is>
          <t>«time.sleep в цикле — жёсткая пауза» или «самодельное ожидание, нужна библиотека»</t>
        </is>
      </c>
    </row>
    <row r="111">
      <c r="A111" s="2" t="inlineStr">
        <is>
          <t>Л8</t>
        </is>
      </c>
      <c r="B111" s="2" t="inlineStr"/>
      <c r="C111" s="2" t="inlineStr">
        <is>
          <t>test_900314_tax_report_request.py:33–34</t>
        </is>
      </c>
      <c r="D111" s="2" t="inlineStr">
        <is>
          <t>Оба значения — местное время: сервис пишет время событий без пояса, по местному времени (так сказано и в task.md), date.today() — тоже местная дата. Ошибки нет, в отличие от Д306.4, где date('now') в SQLite считается по UTC</t>
        </is>
      </c>
      <c r="E111" s="2" t="inlineStr">
        <is>
          <t>«RequestTime без часового пояса сравнивается с date.today() — сломается из-за часовых поясов»</t>
        </is>
      </c>
    </row>
    <row r="112">
      <c r="A112" s="2" t="inlineStr">
        <is>
          <t>Л9</t>
        </is>
      </c>
      <c r="B112" s="2" t="inlineStr"/>
      <c r="C112" s="2" t="inlineStr">
        <is>
          <t>test_900317_refill.py:29–30</t>
        </is>
      </c>
      <c r="D112" s="2" t="inlineStr">
        <is>
          <t>timeout=15_000 у одной проверки expect — это ожидание по условию: тест идёт дальше, как только статус стал «Исполнено». Исполнение поручения процессингом на стенде может занять время, поэтому запас оправдан. Таймаут задан только этой проверке и на другие не влияет, в отличие от Д320.3. Замечание о паузе в строке 25 — это Д317.4, не ловушка</t>
        </is>
      </c>
      <c r="E112" s="2" t="inlineStr">
        <is>
          <t>«Таймаут 15 секунд слишком большой» или «длинный таймаут вместо нормального ожидания»</t>
        </is>
      </c>
    </row>
    <row r="113">
      <c r="A113" s="2" t="inlineStr">
        <is>
          <t>Л10</t>
        </is>
      </c>
      <c r="B113" s="2" t="inlineStr"/>
      <c r="C113" s="2" t="inlineStr">
        <is>
          <t>test_900320_change_tariff.py:20</t>
        </is>
      </c>
      <c r="D113" s="2" t="inlineStr">
        <is>
          <t>Обработчик назначается до клика, который открывает окно, и через once — только для этого окна. Без обработчика Playwright сам закрыл бы окно отменой, и тариф бы не сменился. Так и нужно. Замечание о том, что текст окна не проверяется, — это Д320.2, не ловушка</t>
        </is>
      </c>
      <c r="E113" s="2" t="inlineStr">
        <is>
          <t>«Обработчик окна через once — нужен on», «обработчик надо назначать после клика», «окно подтверждения надо закрывать иначе»</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2026-10-29T22:55:49Z</dcterms:created>
  <dcterms:modified xmlns:dcterms="http://purl.org/dc/terms/" xmlns:xsi="http://www.w3.org/2001/XMLSchema-instance" xsi:type="dcterms:W3CDTF">2026-10-29T22:55:49Z</dcterms:modified>
</cp:coreProperties>
</file>