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ylan\Documents\git projects\interactive-document\sample-data-files\"/>
    </mc:Choice>
  </mc:AlternateContent>
  <xr:revisionPtr revIDLastSave="0" documentId="13_ncr:1_{BA0D66D0-24C2-45C0-A117-747A18FAE8F2}" xr6:coauthVersionLast="47" xr6:coauthVersionMax="47" xr10:uidLastSave="{00000000-0000-0000-0000-000000000000}"/>
  <bookViews>
    <workbookView xWindow="-120" yWindow="-120" windowWidth="29040" windowHeight="15720" xr2:uid="{50B4F5C1-DA72-4EB6-BDA0-236100DE49B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<sst xmlns="http://schemas.openxmlformats.org/spreadsheetml/2006/main" count="20" uniqueCount="20">
  <si>
    <t>Year</t>
  </si>
  <si>
    <t>Choice</t>
  </si>
  <si>
    <t>Age</t>
  </si>
  <si>
    <t>Matthew McConaughey</t>
  </si>
  <si>
    <t>Matt Damon</t>
  </si>
  <si>
    <t>Hugh Jackman</t>
  </si>
  <si>
    <t>Ryan Reynolds</t>
  </si>
  <si>
    <t>Bradley Cooper</t>
  </si>
  <si>
    <t>Channing Tatum</t>
  </si>
  <si>
    <t>Adam Levine</t>
  </si>
  <si>
    <t>Chris Hemsworth</t>
  </si>
  <si>
    <t>David Beckham</t>
  </si>
  <si>
    <t>Dwayne Johnson</t>
  </si>
  <si>
    <t>Blake Shelton</t>
  </si>
  <si>
    <t>Idris Elba</t>
  </si>
  <si>
    <t>John Legend</t>
  </si>
  <si>
    <t xml:space="preserve">George Clooney </t>
  </si>
  <si>
    <t xml:space="preserve">Johnny Depp </t>
  </si>
  <si>
    <t>IMDB Top Films</t>
  </si>
  <si>
    <t>ToolTip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</si>
</sst>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Droid Sans"/>
      <family val="2"/>
    </font>
    <font>
      <b/>
      <sz val="11"/>
      <color theme="1"/>
      <name val="Droid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Sexiest Man Alive Winners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Sheet1!$C$2:$C$16</c:f>
              <c:numCache>
                <c:formatCode>General</c:formatCode>
                <c:ptCount val="15"/>
                <c:pt idx="0">
                  <c:v>36</c:v>
                </c:pt>
                <c:pt idx="1">
                  <c:v>45</c:v>
                </c:pt>
                <c:pt idx="2">
                  <c:v>37</c:v>
                </c:pt>
                <c:pt idx="3">
                  <c:v>40</c:v>
                </c:pt>
                <c:pt idx="4">
                  <c:v>46</c:v>
                </c:pt>
                <c:pt idx="5">
                  <c:v>34</c:v>
                </c:pt>
                <c:pt idx="6">
                  <c:v>36</c:v>
                </c:pt>
                <c:pt idx="7">
                  <c:v>32</c:v>
                </c:pt>
                <c:pt idx="8">
                  <c:v>34</c:v>
                </c:pt>
                <c:pt idx="9">
                  <c:v>31</c:v>
                </c:pt>
                <c:pt idx="10">
                  <c:v>40</c:v>
                </c:pt>
                <c:pt idx="11">
                  <c:v>44</c:v>
                </c:pt>
                <c:pt idx="12">
                  <c:v>41</c:v>
                </c:pt>
                <c:pt idx="13">
                  <c:v>46</c:v>
                </c:pt>
                <c:pt idx="14">
                  <c:v>40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6</c:v>
                </c:pt>
                <c:pt idx="1">
                  <c:v>12</c:v>
                </c:pt>
                <c:pt idx="2">
                  <c:v>8</c:v>
                </c:pt>
                <c:pt idx="3">
                  <c:v>2</c:v>
                </c:pt>
                <c:pt idx="4">
                  <c:v>9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6</c:v>
                </c:pt>
                <c:pt idx="1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60-49B1-8FC9-D75B954D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50848"/>
        <c:axId val="225742944"/>
      </c:scatterChart>
      <c:valAx>
        <c:axId val="220250848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at</a:t>
                </a:r>
                <a:r>
                  <a:rPr lang="en-US" baseline="0"/>
                  <a:t> Win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42944"/>
        <c:crosses val="autoZero"/>
        <c:crossBetween val="midCat"/>
      </c:valAx>
      <c:valAx>
        <c:axId val="2257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IMDB Top Films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5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4</xdr:row>
      <xdr:rowOff>28575</xdr:rowOff>
    </xdr:from>
    <xdr:to>
      <xdr:col>14</xdr:col>
      <xdr:colOff>552450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02770-DFC8-C014-48FA-1656617B4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Contessa">
      <a:dk1>
        <a:srgbClr val="000000"/>
      </a:dk1>
      <a:lt1>
        <a:sysClr val="window" lastClr="FFFFFF"/>
      </a:lt1>
      <a:dk2>
        <a:srgbClr val="F38C0C"/>
      </a:dk2>
      <a:lt2>
        <a:srgbClr val="B5C3E6"/>
      </a:lt2>
      <a:accent1>
        <a:srgbClr val="F15026"/>
      </a:accent1>
      <a:accent2>
        <a:srgbClr val="0B1228"/>
      </a:accent2>
      <a:accent3>
        <a:srgbClr val="FFB74E"/>
      </a:accent3>
      <a:accent4>
        <a:srgbClr val="489820"/>
      </a:accent4>
      <a:accent5>
        <a:srgbClr val="415D80"/>
      </a:accent5>
      <a:accent6>
        <a:srgbClr val="B72824"/>
      </a:accent6>
      <a:hlink>
        <a:srgbClr val="013B69"/>
      </a:hlink>
      <a:folHlink>
        <a:srgbClr val="7030A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F0FA-0828-4851-8841-FC921C51CE28}">
  <dimension ref="A1:E16"/>
  <sheetViews>
    <sheetView showGridLines="0" tabSelected="1" workbookViewId="0">
      <selection activeCell="I6" sqref="I6"/>
    </sheetView>
  </sheetViews>
  <sheetFormatPr defaultRowHeight="14.25"/>
  <cols>
    <col min="1" max="1" width="10.375" bestFit="1" customWidth="1"/>
    <col min="2" max="2" width="23.875" bestFit="1" customWidth="1"/>
    <col min="4" max="4" width="15.25" bestFit="1" customWidth="1"/>
  </cols>
  <sheetData>
    <row r="1" spans="1:5" s="1" customFormat="1" ht="1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</row>
    <row r="2" spans="1:5">
      <c r="A2" s="2">
        <v>38684</v>
      </c>
      <c r="B2" t="s">
        <v>3</v>
      </c>
      <c r="C2">
        <v>36</v>
      </c>
      <c r="D2">
        <v>6</v>
      </c>
      <c r="E2" t="str">
        <f>YEAR(A2)&amp;" - "&amp;B2&amp;"
Age:"&amp;C2&amp;";
Films:"&amp;D2&amp;";"</f>
        <v>2005 - Matthew McConaughey
Age:36;
Films:6;</v>
      </c>
    </row>
    <row r="3" spans="1:5">
      <c r="A3" s="2">
        <v>39048</v>
      </c>
      <c r="B3" t="s">
        <v>16</v>
      </c>
      <c r="C3">
        <v>45</v>
      </c>
      <c r="D3">
        <v>12</v>
      </c>
      <c r="E3" t="str">
        <f t="shared" ref="E3:E16" si="0">YEAR(A3)&amp;" - "&amp;B3&amp;"
Age:"&amp;C3&amp;";
Films:"&amp;D3&amp;";"</f>
        <v>2006 - George Clooney 
Age:45;
Films:12;</v>
      </c>
    </row>
    <row r="4" spans="1:5">
      <c r="A4" s="2">
        <v>39412</v>
      </c>
      <c r="B4" t="s">
        <v>4</v>
      </c>
      <c r="C4">
        <v>37</v>
      </c>
      <c r="D4">
        <v>8</v>
      </c>
      <c r="E4" t="str">
        <f t="shared" si="0"/>
        <v>2007 - Matt Damon
Age:37;
Films:8;</v>
      </c>
    </row>
    <row r="5" spans="1:5">
      <c r="A5" s="2">
        <v>39777</v>
      </c>
      <c r="B5" t="s">
        <v>5</v>
      </c>
      <c r="C5">
        <v>40</v>
      </c>
      <c r="D5">
        <v>2</v>
      </c>
      <c r="E5" t="str">
        <f t="shared" si="0"/>
        <v>2008 - Hugh Jackman
Age:40;
Films:2;</v>
      </c>
    </row>
    <row r="6" spans="1:5">
      <c r="A6" s="2">
        <v>40135</v>
      </c>
      <c r="B6" t="s">
        <v>17</v>
      </c>
      <c r="C6">
        <v>46</v>
      </c>
      <c r="D6">
        <v>9</v>
      </c>
      <c r="E6" t="str">
        <f t="shared" si="0"/>
        <v>2009 - Johnny Depp 
Age:46;
Films:9;</v>
      </c>
    </row>
    <row r="7" spans="1:5">
      <c r="A7" s="2">
        <v>40499</v>
      </c>
      <c r="B7" t="s">
        <v>6</v>
      </c>
      <c r="C7">
        <v>34</v>
      </c>
      <c r="D7">
        <v>1</v>
      </c>
      <c r="E7" t="str">
        <f t="shared" si="0"/>
        <v>2010 - Ryan Reynolds
Age:34;
Films:1;</v>
      </c>
    </row>
    <row r="8" spans="1:5">
      <c r="A8" s="2">
        <v>40863</v>
      </c>
      <c r="B8" t="s">
        <v>7</v>
      </c>
      <c r="C8">
        <v>36</v>
      </c>
      <c r="D8">
        <v>3</v>
      </c>
      <c r="E8" t="str">
        <f t="shared" si="0"/>
        <v>2011 - Bradley Cooper
Age:36;
Films:3;</v>
      </c>
    </row>
    <row r="9" spans="1:5">
      <c r="A9" s="2">
        <v>41227</v>
      </c>
      <c r="B9" t="s">
        <v>8</v>
      </c>
      <c r="C9">
        <v>32</v>
      </c>
      <c r="D9">
        <v>2</v>
      </c>
      <c r="E9" t="str">
        <f t="shared" si="0"/>
        <v>2012 - Channing Tatum
Age:32;
Films:2;</v>
      </c>
    </row>
    <row r="10" spans="1:5">
      <c r="A10" s="2">
        <v>41597</v>
      </c>
      <c r="B10" t="s">
        <v>9</v>
      </c>
      <c r="C10">
        <v>34</v>
      </c>
      <c r="D10">
        <v>4</v>
      </c>
      <c r="E10" t="str">
        <f t="shared" si="0"/>
        <v>2013 - Adam Levine
Age:34;
Films:4;</v>
      </c>
    </row>
    <row r="11" spans="1:5">
      <c r="A11" s="2">
        <v>41962</v>
      </c>
      <c r="B11" t="s">
        <v>10</v>
      </c>
      <c r="C11">
        <v>31</v>
      </c>
      <c r="D11">
        <v>6</v>
      </c>
      <c r="E11" t="str">
        <f t="shared" si="0"/>
        <v>2014 - Chris Hemsworth
Age:31;
Films:6;</v>
      </c>
    </row>
    <row r="12" spans="1:5">
      <c r="A12" s="2">
        <v>42325</v>
      </c>
      <c r="B12" t="s">
        <v>11</v>
      </c>
      <c r="C12">
        <v>40</v>
      </c>
      <c r="D12">
        <v>3</v>
      </c>
      <c r="E12" t="str">
        <f t="shared" si="0"/>
        <v>2015 - David Beckham
Age:40;
Films:3;</v>
      </c>
    </row>
    <row r="13" spans="1:5">
      <c r="A13" s="2">
        <v>42689</v>
      </c>
      <c r="B13" t="s">
        <v>12</v>
      </c>
      <c r="C13">
        <v>44</v>
      </c>
      <c r="D13">
        <v>1</v>
      </c>
      <c r="E13" t="str">
        <f t="shared" si="0"/>
        <v>2016 - Dwayne Johnson
Age:44;
Films:1;</v>
      </c>
    </row>
    <row r="14" spans="1:5">
      <c r="A14" s="2">
        <v>43053</v>
      </c>
      <c r="B14" t="s">
        <v>13</v>
      </c>
      <c r="C14">
        <v>41</v>
      </c>
      <c r="D14">
        <v>2</v>
      </c>
      <c r="E14" t="str">
        <f t="shared" si="0"/>
        <v>2017 - Blake Shelton
Age:41;
Films:2;</v>
      </c>
    </row>
    <row r="15" spans="1:5">
      <c r="A15" s="2">
        <v>43409</v>
      </c>
      <c r="B15" t="s">
        <v>14</v>
      </c>
      <c r="C15">
        <v>46</v>
      </c>
      <c r="D15">
        <v>6</v>
      </c>
      <c r="E15" t="str">
        <f t="shared" si="0"/>
        <v>2018 - Idris Elba
Age:46;
Films:6;</v>
      </c>
    </row>
    <row r="16" spans="1:5">
      <c r="A16" s="2">
        <v>43782</v>
      </c>
      <c r="B16" t="s">
        <v>15</v>
      </c>
      <c r="C16">
        <v>40</v>
      </c>
      <c r="D16">
        <v>5</v>
      </c>
      <c r="E16" t="str">
        <f t="shared" si="0"/>
        <v>2019 - John Legend
Age:40;
Films:5;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Rylan Grady</dc:creator>
  <cp:lastModifiedBy>Rylan Grady</cp:lastModifiedBy>
  <dcterms:created xsi:type="dcterms:W3CDTF">2020-11-04T13:31:32Z</dcterms:created>
  <dcterms:modified xsi:type="dcterms:W3CDTF">2026-02-21T18:59:02Z</dcterms:modified>
</cp:coreProperties>
</file>