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paul/Desktop/"/>
    </mc:Choice>
  </mc:AlternateContent>
  <bookViews>
    <workbookView xWindow="2160" yWindow="4160" windowWidth="28160" windowHeight="170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  <c r="E4" i="1"/>
  <c r="C4" i="1"/>
  <c r="B4" i="1"/>
</calcChain>
</file>

<file path=xl/sharedStrings.xml><?xml version="1.0" encoding="utf-8"?>
<sst xmlns="http://schemas.openxmlformats.org/spreadsheetml/2006/main" count="8" uniqueCount="6">
  <si>
    <t>Online</t>
  </si>
  <si>
    <t>School</t>
  </si>
  <si>
    <t>Boost %</t>
  </si>
  <si>
    <t>In-Person</t>
  </si>
  <si>
    <t>NU</t>
  </si>
  <si>
    <t>Penn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</si>
</sst>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E8" sqref="E8"/>
    </sheetView>
  </sheetViews>
  <sheetFormatPr baseColWidth="10" defaultRowHeight="16" x14ac:dyDescent="0.2"/>
  <cols>
    <col min="2" max="2" width="11.6640625" customWidth="1"/>
  </cols>
  <sheetData>
    <row r="1" spans="1:5" x14ac:dyDescent="0.2">
      <c r="A1" t="s">
        <v>1</v>
      </c>
      <c r="B1" t="s">
        <v>4</v>
      </c>
      <c r="C1" t="s">
        <v>4</v>
      </c>
      <c r="D1" t="s">
        <v>5</v>
      </c>
      <c r="E1" t="s">
        <v>5</v>
      </c>
    </row>
    <row r="2" spans="1:5" x14ac:dyDescent="0.2">
      <c r="A2" t="s">
        <v>3</v>
      </c>
      <c r="B2">
        <v>10483624</v>
      </c>
      <c r="C2">
        <v>2665</v>
      </c>
      <c r="D2">
        <v>5393119</v>
      </c>
      <c r="E2">
        <v>1154</v>
      </c>
    </row>
    <row r="3" spans="1:5" x14ac:dyDescent="0.2">
      <c r="A3" t="s">
        <v>0</v>
      </c>
      <c r="B3">
        <v>16582016</v>
      </c>
      <c r="C3">
        <v>1051</v>
      </c>
      <c r="D3">
        <v>10350700</v>
      </c>
      <c r="E3">
        <v>683</v>
      </c>
    </row>
    <row r="4" spans="1:5" x14ac:dyDescent="0.2">
      <c r="A4" t="s">
        <v>2</v>
      </c>
      <c r="B4">
        <f>B3/B2*100</f>
        <v>158.1706478599385</v>
      </c>
      <c r="C4">
        <f>C3/C2*100</f>
        <v>39.437148217636022</v>
      </c>
      <c r="D4">
        <f t="shared" ref="D4:E4" si="0">D3/D2*100</f>
        <v>191.9241908068411</v>
      </c>
      <c r="E4">
        <f t="shared" si="0"/>
        <v>59.185441941074522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2018-02-02T16:59:55Z</dcterms:created>
  <dcterms:modified xsi:type="dcterms:W3CDTF">2018-02-07T15:09:11Z</dcterms:modified>
</cp:coreProperties>
</file>