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  <extLst>
    <ext uri="GoogleSheetsCustomDataVersion1">
      <go:sheetsCustomData xmlns:go="http://customooxmlschemas.google.com/" r:id="rId5" roundtripDataSignature="AMtx7mhppMT7lTyULfHHHQ4vafLDN5CJ9w=="/>
    </ext>
  </extLst>
</workbook>
</file>

<file path=xl/sharedStrings.xml><?xml version="1.0" encoding="utf-8"?>
<sst xmlns="http://schemas.openxmlformats.org/spreadsheetml/2006/main" count="10" uniqueCount="10">
  <si>
    <t>Altitude_ft</t>
  </si>
  <si>
    <t>IAS</t>
  </si>
  <si>
    <t>a</t>
  </si>
  <si>
    <t>de</t>
  </si>
  <si>
    <t>detr</t>
  </si>
  <si>
    <t>Fe</t>
  </si>
  <si>
    <t>FFL_lbs/hr</t>
  </si>
  <si>
    <t>FFR_lbs/hr</t>
  </si>
  <si>
    <t>F_used</t>
  </si>
  <si>
    <t>TAT_C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</si>
</sst>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7490.0</v>
      </c>
      <c r="B2" s="3">
        <v>148.0</v>
      </c>
      <c r="C2" s="3">
        <v>5.9</v>
      </c>
      <c r="D2" s="3">
        <v>-0.4</v>
      </c>
      <c r="E2" s="3">
        <v>2.3</v>
      </c>
      <c r="F2" s="3">
        <v>1.0</v>
      </c>
      <c r="G2" s="3">
        <v>395.5</v>
      </c>
      <c r="H2" s="3">
        <v>435.0</v>
      </c>
      <c r="I2" s="3">
        <v>684.0</v>
      </c>
      <c r="J2" s="3">
        <v>-5.2</v>
      </c>
    </row>
    <row r="3">
      <c r="A3" s="2">
        <v>7440.0</v>
      </c>
      <c r="B3" s="3">
        <v>147.5</v>
      </c>
      <c r="C3" s="3">
        <v>6.0</v>
      </c>
      <c r="D3" s="3">
        <v>-1.1</v>
      </c>
      <c r="E3" s="3">
        <v>2.3</v>
      </c>
      <c r="F3" s="3">
        <v>-25.5</v>
      </c>
      <c r="G3" s="3">
        <v>395.0</v>
      </c>
      <c r="H3" s="3">
        <v>433.0</v>
      </c>
      <c r="I3" s="3">
        <v>708.0</v>
      </c>
      <c r="J3" s="3">
        <v>-5.2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J3">
    <cfRule type="expression" dxfId="0" priority="1">
      <formula>LEN(TRIM(A2))=0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2020-03-22T11:45:13Z</dcterms:created>
  <dc:creator>Friso</dc:creator>
</cp:coreProperties>
</file>