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N:\"/>
    </mc:Choice>
  </mc:AlternateContent>
  <bookViews>
    <workbookView xWindow="2865" yWindow="15" windowWidth="8475" windowHeight="11760"/>
  </bookViews>
  <sheets>
    <sheet name="Reflectance" sheetId="2" r:id="rId1"/>
  </sheets>
  <calcPr calcId="145621"/>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<sst xmlns="http://schemas.openxmlformats.org/spreadsheetml/2006/main" count="11" uniqueCount="11">
  <si>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</si>
  <si>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</si>
  <si>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</si>
  <si>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</si>
  <si>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</si>
  <si>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</si>
  <si>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 Reflectance</t>
  </si>
  <si>
    <t>UV Broadband AR Coating Reflectance</t>
  </si>
  <si>
    <r>
      <t>This data was taken at 8</t>
    </r>
    <r>
      <rPr>
        <sz val="11"/>
        <color theme="1"/>
        <rFont val="Symbol"/>
        <family val="1"/>
        <charset val="2"/>
      </rPr>
      <t>°</t>
    </r>
    <r>
      <rPr>
        <sz val="11"/>
        <color theme="1"/>
        <rFont val="Calibri"/>
        <family val="2"/>
      </rPr>
      <t xml:space="preserve"> AOI.</t>
    </r>
  </si>
  <si>
    <t>UV (245 - 400 nm) Broadband AR Coating</t>
  </si>
  <si>
    <r>
      <rPr>
        <sz val="11"/>
        <rFont val="Calibri"/>
        <family val="2"/>
        <scheme val="minor"/>
      </rPr>
      <t xml:space="preserve">For more information on Thorlabs' Optical Coatings, please see the </t>
    </r>
    <r>
      <rPr>
        <u/>
        <sz val="11"/>
        <color theme="10"/>
        <rFont val="Calibri"/>
        <family val="2"/>
        <scheme val="minor"/>
      </rPr>
      <t>Optical Coatings Webpage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</si>
</sst>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b/>
      <sz val="11"/>
      <color theme="1"/>
      <name val="Calibri"/>
      <family val="2"/>
      <scheme val="minor"/>
    </font>
    <font>
      <sz val="11"/>
      <color theme="1"/>
      <name val="Symbol"/>
      <family val="1"/>
      <charset val="2"/>
    </font>
    <font>
      <sz val="11"/>
      <color theme="1"/>
      <name val="Calibri"/>
      <family val="2"/>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49" fontId="0" fillId="0" borderId="0" xfId="0" applyNumberFormat="1" applyFill="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vertical="center"/>
    </xf>
    <xf numFmtId="0" fontId="4" fillId="0" borderId="0" xfId="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Reflectance!$C$1</c:f>
          <c:strCache>
            <c:ptCount val="1"/>
            <c:pt idx="0">
              <c:v>UV Broadband AR Coating Reflectance</c:v>
            </c:pt>
          </c:strCache>
        </c:strRef>
      </c:tx>
      <c:layout/>
      <c:overlay val="0"/>
    </c:title>
    <c:autoTitleDeleted val="0"/>
    <c:plotArea>
      <c:layout/>
      <c:scatterChart>
        <c:scatterStyle val="smoothMarker"/>
        <c:varyColors val="0"/>
        <c:ser>
          <c:idx val="0"/>
          <c:order val="0"/>
          <c:tx>
            <c:strRef>
              <c:f>Reflectance!$D$2</c:f>
              <c:strCache>
                <c:ptCount val="1"/>
                <c:pt idx="0">
                  <c:v>% Reflectance</c:v>
                </c:pt>
              </c:strCache>
            </c:strRef>
          </c:tx>
          <c:spPr>
            <a:ln>
              <a:solidFill>
                <a:schemeClr val="accent4">
                  <a:lumMod val="75000"/>
                </a:schemeClr>
              </a:solidFill>
            </a:ln>
          </c:spPr>
          <c:marker>
            <c:symbol val="none"/>
          </c:marker>
          <c:xVal>
            <c:numRef>
              <c:f>Reflectance!$C$3:$C$652</c:f>
              <c:numCache>
                <c:formatCode>General</c:formatCode>
                <c:ptCount val="650"/>
                <c:pt idx="0">
                  <c:v>800</c:v>
                </c:pt>
                <c:pt idx="1">
                  <c:v>799</c:v>
                </c:pt>
                <c:pt idx="2">
                  <c:v>798</c:v>
                </c:pt>
                <c:pt idx="3">
                  <c:v>797</c:v>
                </c:pt>
                <c:pt idx="4">
                  <c:v>796</c:v>
                </c:pt>
                <c:pt idx="5">
                  <c:v>795</c:v>
                </c:pt>
                <c:pt idx="6">
                  <c:v>794</c:v>
                </c:pt>
                <c:pt idx="7">
                  <c:v>793</c:v>
                </c:pt>
                <c:pt idx="8">
                  <c:v>792</c:v>
                </c:pt>
                <c:pt idx="9">
                  <c:v>791</c:v>
                </c:pt>
                <c:pt idx="10">
                  <c:v>790</c:v>
                </c:pt>
                <c:pt idx="11">
                  <c:v>789</c:v>
                </c:pt>
                <c:pt idx="12">
                  <c:v>788</c:v>
                </c:pt>
                <c:pt idx="13">
                  <c:v>787</c:v>
                </c:pt>
                <c:pt idx="14">
                  <c:v>786</c:v>
                </c:pt>
                <c:pt idx="15">
                  <c:v>785</c:v>
                </c:pt>
                <c:pt idx="16">
                  <c:v>784</c:v>
                </c:pt>
                <c:pt idx="17">
                  <c:v>783</c:v>
                </c:pt>
                <c:pt idx="18">
                  <c:v>782</c:v>
                </c:pt>
                <c:pt idx="19">
                  <c:v>781</c:v>
                </c:pt>
                <c:pt idx="20">
                  <c:v>780</c:v>
                </c:pt>
                <c:pt idx="21">
                  <c:v>779</c:v>
                </c:pt>
                <c:pt idx="22">
                  <c:v>778</c:v>
                </c:pt>
                <c:pt idx="23">
                  <c:v>777</c:v>
                </c:pt>
                <c:pt idx="24">
                  <c:v>776</c:v>
                </c:pt>
                <c:pt idx="25">
                  <c:v>775</c:v>
                </c:pt>
                <c:pt idx="26">
                  <c:v>774</c:v>
                </c:pt>
                <c:pt idx="27">
                  <c:v>773</c:v>
                </c:pt>
                <c:pt idx="28">
                  <c:v>772</c:v>
                </c:pt>
                <c:pt idx="29">
                  <c:v>771</c:v>
                </c:pt>
                <c:pt idx="30">
                  <c:v>770</c:v>
                </c:pt>
                <c:pt idx="31">
                  <c:v>769</c:v>
                </c:pt>
                <c:pt idx="32">
                  <c:v>768</c:v>
                </c:pt>
                <c:pt idx="33">
                  <c:v>767</c:v>
                </c:pt>
                <c:pt idx="34">
                  <c:v>766</c:v>
                </c:pt>
                <c:pt idx="35">
                  <c:v>765</c:v>
                </c:pt>
                <c:pt idx="36">
                  <c:v>764</c:v>
                </c:pt>
                <c:pt idx="37">
                  <c:v>763</c:v>
                </c:pt>
                <c:pt idx="38">
                  <c:v>762</c:v>
                </c:pt>
                <c:pt idx="39">
                  <c:v>761</c:v>
                </c:pt>
                <c:pt idx="40">
                  <c:v>760</c:v>
                </c:pt>
                <c:pt idx="41">
                  <c:v>759</c:v>
                </c:pt>
                <c:pt idx="42">
                  <c:v>758</c:v>
                </c:pt>
                <c:pt idx="43">
                  <c:v>757</c:v>
                </c:pt>
                <c:pt idx="44">
                  <c:v>756</c:v>
                </c:pt>
                <c:pt idx="45">
                  <c:v>755</c:v>
                </c:pt>
                <c:pt idx="46">
                  <c:v>754</c:v>
                </c:pt>
                <c:pt idx="47">
                  <c:v>753</c:v>
                </c:pt>
                <c:pt idx="48">
                  <c:v>752</c:v>
                </c:pt>
                <c:pt idx="49">
                  <c:v>751</c:v>
                </c:pt>
                <c:pt idx="50">
                  <c:v>750</c:v>
                </c:pt>
                <c:pt idx="51">
                  <c:v>749</c:v>
                </c:pt>
                <c:pt idx="52">
                  <c:v>748</c:v>
                </c:pt>
                <c:pt idx="53">
                  <c:v>747</c:v>
                </c:pt>
                <c:pt idx="54">
                  <c:v>746</c:v>
                </c:pt>
                <c:pt idx="55">
                  <c:v>745</c:v>
                </c:pt>
                <c:pt idx="56">
                  <c:v>744</c:v>
                </c:pt>
                <c:pt idx="57">
                  <c:v>743</c:v>
                </c:pt>
                <c:pt idx="58">
                  <c:v>742</c:v>
                </c:pt>
                <c:pt idx="59">
                  <c:v>741</c:v>
                </c:pt>
                <c:pt idx="60">
                  <c:v>740</c:v>
                </c:pt>
                <c:pt idx="61">
                  <c:v>739</c:v>
                </c:pt>
                <c:pt idx="62">
                  <c:v>738</c:v>
                </c:pt>
                <c:pt idx="63">
                  <c:v>737</c:v>
                </c:pt>
                <c:pt idx="64">
                  <c:v>736</c:v>
                </c:pt>
                <c:pt idx="65">
                  <c:v>735</c:v>
                </c:pt>
                <c:pt idx="66">
                  <c:v>734</c:v>
                </c:pt>
                <c:pt idx="67">
                  <c:v>733</c:v>
                </c:pt>
                <c:pt idx="68">
                  <c:v>732</c:v>
                </c:pt>
                <c:pt idx="69">
                  <c:v>731</c:v>
                </c:pt>
                <c:pt idx="70">
                  <c:v>730</c:v>
                </c:pt>
                <c:pt idx="71">
                  <c:v>729</c:v>
                </c:pt>
                <c:pt idx="72">
                  <c:v>728</c:v>
                </c:pt>
                <c:pt idx="73">
                  <c:v>727</c:v>
                </c:pt>
                <c:pt idx="74">
                  <c:v>726</c:v>
                </c:pt>
                <c:pt idx="75">
                  <c:v>725</c:v>
                </c:pt>
                <c:pt idx="76">
                  <c:v>724</c:v>
                </c:pt>
                <c:pt idx="77">
                  <c:v>723</c:v>
                </c:pt>
                <c:pt idx="78">
                  <c:v>722</c:v>
                </c:pt>
                <c:pt idx="79">
                  <c:v>721</c:v>
                </c:pt>
                <c:pt idx="80">
                  <c:v>720</c:v>
                </c:pt>
                <c:pt idx="81">
                  <c:v>719</c:v>
                </c:pt>
                <c:pt idx="82">
                  <c:v>718</c:v>
                </c:pt>
                <c:pt idx="83">
                  <c:v>717</c:v>
                </c:pt>
                <c:pt idx="84">
                  <c:v>716</c:v>
                </c:pt>
                <c:pt idx="85">
                  <c:v>715</c:v>
                </c:pt>
                <c:pt idx="86">
                  <c:v>714</c:v>
                </c:pt>
                <c:pt idx="87">
                  <c:v>713</c:v>
                </c:pt>
                <c:pt idx="88">
                  <c:v>712</c:v>
                </c:pt>
                <c:pt idx="89">
                  <c:v>711</c:v>
                </c:pt>
                <c:pt idx="90">
                  <c:v>710</c:v>
                </c:pt>
                <c:pt idx="91">
                  <c:v>709</c:v>
                </c:pt>
                <c:pt idx="92">
                  <c:v>708</c:v>
                </c:pt>
                <c:pt idx="93">
                  <c:v>707</c:v>
                </c:pt>
                <c:pt idx="94">
                  <c:v>706</c:v>
                </c:pt>
                <c:pt idx="95">
                  <c:v>705</c:v>
                </c:pt>
                <c:pt idx="96">
                  <c:v>704</c:v>
                </c:pt>
                <c:pt idx="97">
                  <c:v>703</c:v>
                </c:pt>
                <c:pt idx="98">
                  <c:v>702</c:v>
                </c:pt>
                <c:pt idx="99">
                  <c:v>701</c:v>
                </c:pt>
                <c:pt idx="100">
                  <c:v>700</c:v>
                </c:pt>
                <c:pt idx="101">
                  <c:v>699</c:v>
                </c:pt>
                <c:pt idx="102">
                  <c:v>698</c:v>
                </c:pt>
                <c:pt idx="103">
                  <c:v>697</c:v>
                </c:pt>
                <c:pt idx="104">
                  <c:v>696</c:v>
                </c:pt>
                <c:pt idx="105">
                  <c:v>695</c:v>
                </c:pt>
                <c:pt idx="106">
                  <c:v>694</c:v>
                </c:pt>
                <c:pt idx="107">
                  <c:v>693</c:v>
                </c:pt>
                <c:pt idx="108">
                  <c:v>692</c:v>
                </c:pt>
                <c:pt idx="109">
                  <c:v>691</c:v>
                </c:pt>
                <c:pt idx="110">
                  <c:v>690</c:v>
                </c:pt>
                <c:pt idx="111">
                  <c:v>689</c:v>
                </c:pt>
                <c:pt idx="112">
                  <c:v>688</c:v>
                </c:pt>
                <c:pt idx="113">
                  <c:v>687</c:v>
                </c:pt>
                <c:pt idx="114">
                  <c:v>686</c:v>
                </c:pt>
                <c:pt idx="115">
                  <c:v>685</c:v>
                </c:pt>
                <c:pt idx="116">
                  <c:v>684</c:v>
                </c:pt>
                <c:pt idx="117">
                  <c:v>683</c:v>
                </c:pt>
                <c:pt idx="118">
                  <c:v>682</c:v>
                </c:pt>
                <c:pt idx="119">
                  <c:v>681</c:v>
                </c:pt>
                <c:pt idx="120">
                  <c:v>680</c:v>
                </c:pt>
                <c:pt idx="121">
                  <c:v>679</c:v>
                </c:pt>
                <c:pt idx="122">
                  <c:v>678</c:v>
                </c:pt>
                <c:pt idx="123">
                  <c:v>677</c:v>
                </c:pt>
                <c:pt idx="124">
                  <c:v>676</c:v>
                </c:pt>
                <c:pt idx="125">
                  <c:v>675</c:v>
                </c:pt>
                <c:pt idx="126">
                  <c:v>674</c:v>
                </c:pt>
                <c:pt idx="127">
                  <c:v>673</c:v>
                </c:pt>
                <c:pt idx="128">
                  <c:v>672</c:v>
                </c:pt>
                <c:pt idx="129">
                  <c:v>671</c:v>
                </c:pt>
                <c:pt idx="130">
                  <c:v>670</c:v>
                </c:pt>
                <c:pt idx="131">
                  <c:v>669</c:v>
                </c:pt>
                <c:pt idx="132">
                  <c:v>668</c:v>
                </c:pt>
                <c:pt idx="133">
                  <c:v>667</c:v>
                </c:pt>
                <c:pt idx="134">
                  <c:v>666</c:v>
                </c:pt>
                <c:pt idx="135">
                  <c:v>665</c:v>
                </c:pt>
                <c:pt idx="136">
                  <c:v>664</c:v>
                </c:pt>
                <c:pt idx="137">
                  <c:v>663</c:v>
                </c:pt>
                <c:pt idx="138">
                  <c:v>662</c:v>
                </c:pt>
                <c:pt idx="139">
                  <c:v>661</c:v>
                </c:pt>
                <c:pt idx="140">
                  <c:v>660</c:v>
                </c:pt>
                <c:pt idx="141">
                  <c:v>659</c:v>
                </c:pt>
                <c:pt idx="142">
                  <c:v>658</c:v>
                </c:pt>
                <c:pt idx="143">
                  <c:v>657</c:v>
                </c:pt>
                <c:pt idx="144">
                  <c:v>656</c:v>
                </c:pt>
                <c:pt idx="145">
                  <c:v>655</c:v>
                </c:pt>
                <c:pt idx="146">
                  <c:v>654</c:v>
                </c:pt>
                <c:pt idx="147">
                  <c:v>653</c:v>
                </c:pt>
                <c:pt idx="148">
                  <c:v>652</c:v>
                </c:pt>
                <c:pt idx="149">
                  <c:v>651</c:v>
                </c:pt>
                <c:pt idx="150">
                  <c:v>650</c:v>
                </c:pt>
                <c:pt idx="151">
                  <c:v>649</c:v>
                </c:pt>
                <c:pt idx="152">
                  <c:v>648</c:v>
                </c:pt>
                <c:pt idx="153">
                  <c:v>647</c:v>
                </c:pt>
                <c:pt idx="154">
                  <c:v>646</c:v>
                </c:pt>
                <c:pt idx="155">
                  <c:v>645</c:v>
                </c:pt>
                <c:pt idx="156">
                  <c:v>644</c:v>
                </c:pt>
                <c:pt idx="157">
                  <c:v>643</c:v>
                </c:pt>
                <c:pt idx="158">
                  <c:v>642</c:v>
                </c:pt>
                <c:pt idx="159">
                  <c:v>641</c:v>
                </c:pt>
                <c:pt idx="160">
                  <c:v>640</c:v>
                </c:pt>
                <c:pt idx="161">
                  <c:v>639</c:v>
                </c:pt>
                <c:pt idx="162">
                  <c:v>638</c:v>
                </c:pt>
                <c:pt idx="163">
                  <c:v>637</c:v>
                </c:pt>
                <c:pt idx="164">
                  <c:v>636</c:v>
                </c:pt>
                <c:pt idx="165">
                  <c:v>635</c:v>
                </c:pt>
                <c:pt idx="166">
                  <c:v>634</c:v>
                </c:pt>
                <c:pt idx="167">
                  <c:v>633</c:v>
                </c:pt>
                <c:pt idx="168">
                  <c:v>632</c:v>
                </c:pt>
                <c:pt idx="169">
                  <c:v>631</c:v>
                </c:pt>
                <c:pt idx="170">
                  <c:v>630</c:v>
                </c:pt>
                <c:pt idx="171">
                  <c:v>629</c:v>
                </c:pt>
                <c:pt idx="172">
                  <c:v>628</c:v>
                </c:pt>
                <c:pt idx="173">
                  <c:v>627</c:v>
                </c:pt>
                <c:pt idx="174">
                  <c:v>626</c:v>
                </c:pt>
                <c:pt idx="175">
                  <c:v>625</c:v>
                </c:pt>
                <c:pt idx="176">
                  <c:v>624</c:v>
                </c:pt>
                <c:pt idx="177">
                  <c:v>623</c:v>
                </c:pt>
                <c:pt idx="178">
                  <c:v>622</c:v>
                </c:pt>
                <c:pt idx="179">
                  <c:v>621</c:v>
                </c:pt>
                <c:pt idx="180">
                  <c:v>620</c:v>
                </c:pt>
                <c:pt idx="181">
                  <c:v>619</c:v>
                </c:pt>
                <c:pt idx="182">
                  <c:v>618</c:v>
                </c:pt>
                <c:pt idx="183">
                  <c:v>617</c:v>
                </c:pt>
                <c:pt idx="184">
                  <c:v>616</c:v>
                </c:pt>
                <c:pt idx="185">
                  <c:v>615</c:v>
                </c:pt>
                <c:pt idx="186">
                  <c:v>614</c:v>
                </c:pt>
                <c:pt idx="187">
                  <c:v>613</c:v>
                </c:pt>
                <c:pt idx="188">
                  <c:v>612</c:v>
                </c:pt>
                <c:pt idx="189">
                  <c:v>611</c:v>
                </c:pt>
                <c:pt idx="190">
                  <c:v>610</c:v>
                </c:pt>
                <c:pt idx="191">
                  <c:v>609</c:v>
                </c:pt>
                <c:pt idx="192">
                  <c:v>608</c:v>
                </c:pt>
                <c:pt idx="193">
                  <c:v>607</c:v>
                </c:pt>
                <c:pt idx="194">
                  <c:v>606</c:v>
                </c:pt>
                <c:pt idx="195">
                  <c:v>605</c:v>
                </c:pt>
                <c:pt idx="196">
                  <c:v>604</c:v>
                </c:pt>
                <c:pt idx="197">
                  <c:v>603</c:v>
                </c:pt>
                <c:pt idx="198">
                  <c:v>602</c:v>
                </c:pt>
                <c:pt idx="199">
                  <c:v>601</c:v>
                </c:pt>
                <c:pt idx="200">
                  <c:v>600</c:v>
                </c:pt>
                <c:pt idx="201">
                  <c:v>599</c:v>
                </c:pt>
                <c:pt idx="202">
                  <c:v>598</c:v>
                </c:pt>
                <c:pt idx="203">
                  <c:v>597</c:v>
                </c:pt>
                <c:pt idx="204">
                  <c:v>596</c:v>
                </c:pt>
                <c:pt idx="205">
                  <c:v>595</c:v>
                </c:pt>
                <c:pt idx="206">
                  <c:v>594</c:v>
                </c:pt>
                <c:pt idx="207">
                  <c:v>593</c:v>
                </c:pt>
                <c:pt idx="208">
                  <c:v>592</c:v>
                </c:pt>
                <c:pt idx="209">
                  <c:v>591</c:v>
                </c:pt>
                <c:pt idx="210">
                  <c:v>590</c:v>
                </c:pt>
                <c:pt idx="211">
                  <c:v>589</c:v>
                </c:pt>
                <c:pt idx="212">
                  <c:v>588</c:v>
                </c:pt>
                <c:pt idx="213">
                  <c:v>587</c:v>
                </c:pt>
                <c:pt idx="214">
                  <c:v>586</c:v>
                </c:pt>
                <c:pt idx="215">
                  <c:v>585</c:v>
                </c:pt>
                <c:pt idx="216">
                  <c:v>584</c:v>
                </c:pt>
                <c:pt idx="217">
                  <c:v>583</c:v>
                </c:pt>
                <c:pt idx="218">
                  <c:v>582</c:v>
                </c:pt>
                <c:pt idx="219">
                  <c:v>581</c:v>
                </c:pt>
                <c:pt idx="220">
                  <c:v>580</c:v>
                </c:pt>
                <c:pt idx="221">
                  <c:v>579</c:v>
                </c:pt>
                <c:pt idx="222">
                  <c:v>578</c:v>
                </c:pt>
                <c:pt idx="223">
                  <c:v>577</c:v>
                </c:pt>
                <c:pt idx="224">
                  <c:v>576</c:v>
                </c:pt>
                <c:pt idx="225">
                  <c:v>575</c:v>
                </c:pt>
                <c:pt idx="226">
                  <c:v>574</c:v>
                </c:pt>
                <c:pt idx="227">
                  <c:v>573</c:v>
                </c:pt>
                <c:pt idx="228">
                  <c:v>572</c:v>
                </c:pt>
                <c:pt idx="229">
                  <c:v>571</c:v>
                </c:pt>
                <c:pt idx="230">
                  <c:v>570</c:v>
                </c:pt>
                <c:pt idx="231">
                  <c:v>569</c:v>
                </c:pt>
                <c:pt idx="232">
                  <c:v>568</c:v>
                </c:pt>
                <c:pt idx="233">
                  <c:v>567</c:v>
                </c:pt>
                <c:pt idx="234">
                  <c:v>566</c:v>
                </c:pt>
                <c:pt idx="235">
                  <c:v>565</c:v>
                </c:pt>
                <c:pt idx="236">
                  <c:v>564</c:v>
                </c:pt>
                <c:pt idx="237">
                  <c:v>563</c:v>
                </c:pt>
                <c:pt idx="238">
                  <c:v>562</c:v>
                </c:pt>
                <c:pt idx="239">
                  <c:v>561</c:v>
                </c:pt>
                <c:pt idx="240">
                  <c:v>560</c:v>
                </c:pt>
                <c:pt idx="241">
                  <c:v>559</c:v>
                </c:pt>
                <c:pt idx="242">
                  <c:v>558</c:v>
                </c:pt>
                <c:pt idx="243">
                  <c:v>557</c:v>
                </c:pt>
                <c:pt idx="244">
                  <c:v>556</c:v>
                </c:pt>
                <c:pt idx="245">
                  <c:v>555</c:v>
                </c:pt>
                <c:pt idx="246">
                  <c:v>554</c:v>
                </c:pt>
                <c:pt idx="247">
                  <c:v>553</c:v>
                </c:pt>
                <c:pt idx="248">
                  <c:v>552</c:v>
                </c:pt>
                <c:pt idx="249">
                  <c:v>551</c:v>
                </c:pt>
                <c:pt idx="250">
                  <c:v>550</c:v>
                </c:pt>
                <c:pt idx="251">
                  <c:v>549</c:v>
                </c:pt>
                <c:pt idx="252">
                  <c:v>548</c:v>
                </c:pt>
                <c:pt idx="253">
                  <c:v>547</c:v>
                </c:pt>
                <c:pt idx="254">
                  <c:v>546</c:v>
                </c:pt>
                <c:pt idx="255">
                  <c:v>545</c:v>
                </c:pt>
                <c:pt idx="256">
                  <c:v>544</c:v>
                </c:pt>
                <c:pt idx="257">
                  <c:v>543</c:v>
                </c:pt>
                <c:pt idx="258">
                  <c:v>542</c:v>
                </c:pt>
                <c:pt idx="259">
                  <c:v>541</c:v>
                </c:pt>
                <c:pt idx="260">
                  <c:v>540</c:v>
                </c:pt>
                <c:pt idx="261">
                  <c:v>539</c:v>
                </c:pt>
                <c:pt idx="262">
                  <c:v>538</c:v>
                </c:pt>
                <c:pt idx="263">
                  <c:v>537</c:v>
                </c:pt>
                <c:pt idx="264">
                  <c:v>536</c:v>
                </c:pt>
                <c:pt idx="265">
                  <c:v>535</c:v>
                </c:pt>
                <c:pt idx="266">
                  <c:v>534</c:v>
                </c:pt>
                <c:pt idx="267">
                  <c:v>533</c:v>
                </c:pt>
                <c:pt idx="268">
                  <c:v>532</c:v>
                </c:pt>
                <c:pt idx="269">
                  <c:v>531</c:v>
                </c:pt>
                <c:pt idx="270">
                  <c:v>530</c:v>
                </c:pt>
                <c:pt idx="271">
                  <c:v>529</c:v>
                </c:pt>
                <c:pt idx="272">
                  <c:v>528</c:v>
                </c:pt>
                <c:pt idx="273">
                  <c:v>527</c:v>
                </c:pt>
                <c:pt idx="274">
                  <c:v>526</c:v>
                </c:pt>
                <c:pt idx="275">
                  <c:v>525</c:v>
                </c:pt>
                <c:pt idx="276">
                  <c:v>524</c:v>
                </c:pt>
                <c:pt idx="277">
                  <c:v>523</c:v>
                </c:pt>
                <c:pt idx="278">
                  <c:v>522</c:v>
                </c:pt>
                <c:pt idx="279">
                  <c:v>521</c:v>
                </c:pt>
                <c:pt idx="280">
                  <c:v>520</c:v>
                </c:pt>
                <c:pt idx="281">
                  <c:v>519</c:v>
                </c:pt>
                <c:pt idx="282">
                  <c:v>518</c:v>
                </c:pt>
                <c:pt idx="283">
                  <c:v>517</c:v>
                </c:pt>
                <c:pt idx="284">
                  <c:v>516</c:v>
                </c:pt>
                <c:pt idx="285">
                  <c:v>515</c:v>
                </c:pt>
                <c:pt idx="286">
                  <c:v>514</c:v>
                </c:pt>
                <c:pt idx="287">
                  <c:v>513</c:v>
                </c:pt>
                <c:pt idx="288">
                  <c:v>512</c:v>
                </c:pt>
                <c:pt idx="289">
                  <c:v>511</c:v>
                </c:pt>
                <c:pt idx="290">
                  <c:v>510</c:v>
                </c:pt>
                <c:pt idx="291">
                  <c:v>509</c:v>
                </c:pt>
                <c:pt idx="292">
                  <c:v>508</c:v>
                </c:pt>
                <c:pt idx="293">
                  <c:v>507</c:v>
                </c:pt>
                <c:pt idx="294">
                  <c:v>506</c:v>
                </c:pt>
                <c:pt idx="295">
                  <c:v>505</c:v>
                </c:pt>
                <c:pt idx="296">
                  <c:v>504</c:v>
                </c:pt>
                <c:pt idx="297">
                  <c:v>503</c:v>
                </c:pt>
                <c:pt idx="298">
                  <c:v>502</c:v>
                </c:pt>
                <c:pt idx="299">
                  <c:v>501</c:v>
                </c:pt>
                <c:pt idx="300">
                  <c:v>500</c:v>
                </c:pt>
                <c:pt idx="301">
                  <c:v>499</c:v>
                </c:pt>
                <c:pt idx="302">
                  <c:v>498</c:v>
                </c:pt>
                <c:pt idx="303">
                  <c:v>497</c:v>
                </c:pt>
                <c:pt idx="304">
                  <c:v>496</c:v>
                </c:pt>
                <c:pt idx="305">
                  <c:v>495</c:v>
                </c:pt>
                <c:pt idx="306">
                  <c:v>494</c:v>
                </c:pt>
                <c:pt idx="307">
                  <c:v>493</c:v>
                </c:pt>
                <c:pt idx="308">
                  <c:v>492</c:v>
                </c:pt>
                <c:pt idx="309">
                  <c:v>491</c:v>
                </c:pt>
                <c:pt idx="310">
                  <c:v>490</c:v>
                </c:pt>
                <c:pt idx="311">
                  <c:v>489</c:v>
                </c:pt>
                <c:pt idx="312">
                  <c:v>488</c:v>
                </c:pt>
                <c:pt idx="313">
                  <c:v>487</c:v>
                </c:pt>
                <c:pt idx="314">
                  <c:v>486</c:v>
                </c:pt>
                <c:pt idx="315">
                  <c:v>485</c:v>
                </c:pt>
                <c:pt idx="316">
                  <c:v>484</c:v>
                </c:pt>
                <c:pt idx="317">
                  <c:v>483</c:v>
                </c:pt>
                <c:pt idx="318">
                  <c:v>482</c:v>
                </c:pt>
                <c:pt idx="319">
                  <c:v>481</c:v>
                </c:pt>
                <c:pt idx="320">
                  <c:v>480</c:v>
                </c:pt>
                <c:pt idx="321">
                  <c:v>479</c:v>
                </c:pt>
                <c:pt idx="322">
                  <c:v>478</c:v>
                </c:pt>
                <c:pt idx="323">
                  <c:v>477</c:v>
                </c:pt>
                <c:pt idx="324">
                  <c:v>476</c:v>
                </c:pt>
                <c:pt idx="325">
                  <c:v>475</c:v>
                </c:pt>
                <c:pt idx="326">
                  <c:v>474</c:v>
                </c:pt>
                <c:pt idx="327">
                  <c:v>473</c:v>
                </c:pt>
                <c:pt idx="328">
                  <c:v>472</c:v>
                </c:pt>
                <c:pt idx="329">
                  <c:v>471</c:v>
                </c:pt>
                <c:pt idx="330">
                  <c:v>470</c:v>
                </c:pt>
                <c:pt idx="331">
                  <c:v>469</c:v>
                </c:pt>
                <c:pt idx="332">
                  <c:v>468</c:v>
                </c:pt>
                <c:pt idx="333">
                  <c:v>467</c:v>
                </c:pt>
                <c:pt idx="334">
                  <c:v>466</c:v>
                </c:pt>
                <c:pt idx="335">
                  <c:v>465</c:v>
                </c:pt>
                <c:pt idx="336">
                  <c:v>464</c:v>
                </c:pt>
                <c:pt idx="337">
                  <c:v>463</c:v>
                </c:pt>
                <c:pt idx="338">
                  <c:v>462</c:v>
                </c:pt>
                <c:pt idx="339">
                  <c:v>461</c:v>
                </c:pt>
                <c:pt idx="340">
                  <c:v>460</c:v>
                </c:pt>
                <c:pt idx="341">
                  <c:v>459</c:v>
                </c:pt>
                <c:pt idx="342">
                  <c:v>458</c:v>
                </c:pt>
                <c:pt idx="343">
                  <c:v>457</c:v>
                </c:pt>
                <c:pt idx="344">
                  <c:v>456</c:v>
                </c:pt>
                <c:pt idx="345">
                  <c:v>455</c:v>
                </c:pt>
                <c:pt idx="346">
                  <c:v>454</c:v>
                </c:pt>
                <c:pt idx="347">
                  <c:v>453</c:v>
                </c:pt>
                <c:pt idx="348">
                  <c:v>452</c:v>
                </c:pt>
                <c:pt idx="349">
                  <c:v>451</c:v>
                </c:pt>
                <c:pt idx="350">
                  <c:v>450</c:v>
                </c:pt>
                <c:pt idx="351">
                  <c:v>449</c:v>
                </c:pt>
                <c:pt idx="352">
                  <c:v>448</c:v>
                </c:pt>
                <c:pt idx="353">
                  <c:v>447</c:v>
                </c:pt>
                <c:pt idx="354">
                  <c:v>446</c:v>
                </c:pt>
                <c:pt idx="355">
                  <c:v>445</c:v>
                </c:pt>
                <c:pt idx="356">
                  <c:v>444</c:v>
                </c:pt>
                <c:pt idx="357">
                  <c:v>443</c:v>
                </c:pt>
                <c:pt idx="358">
                  <c:v>442</c:v>
                </c:pt>
                <c:pt idx="359">
                  <c:v>441</c:v>
                </c:pt>
                <c:pt idx="360">
                  <c:v>440</c:v>
                </c:pt>
                <c:pt idx="361">
                  <c:v>439</c:v>
                </c:pt>
                <c:pt idx="362">
                  <c:v>438</c:v>
                </c:pt>
                <c:pt idx="363">
                  <c:v>437</c:v>
                </c:pt>
                <c:pt idx="364">
                  <c:v>436</c:v>
                </c:pt>
                <c:pt idx="365">
                  <c:v>435</c:v>
                </c:pt>
                <c:pt idx="366">
                  <c:v>434</c:v>
                </c:pt>
                <c:pt idx="367">
                  <c:v>433</c:v>
                </c:pt>
                <c:pt idx="368">
                  <c:v>432</c:v>
                </c:pt>
                <c:pt idx="369">
                  <c:v>431</c:v>
                </c:pt>
                <c:pt idx="370">
                  <c:v>430</c:v>
                </c:pt>
                <c:pt idx="371">
                  <c:v>429</c:v>
                </c:pt>
                <c:pt idx="372">
                  <c:v>428</c:v>
                </c:pt>
                <c:pt idx="373">
                  <c:v>427</c:v>
                </c:pt>
                <c:pt idx="374">
                  <c:v>426</c:v>
                </c:pt>
                <c:pt idx="375">
                  <c:v>425</c:v>
                </c:pt>
                <c:pt idx="376">
                  <c:v>424</c:v>
                </c:pt>
                <c:pt idx="377">
                  <c:v>423</c:v>
                </c:pt>
                <c:pt idx="378">
                  <c:v>422</c:v>
                </c:pt>
                <c:pt idx="379">
                  <c:v>421</c:v>
                </c:pt>
                <c:pt idx="380">
                  <c:v>420</c:v>
                </c:pt>
                <c:pt idx="381">
                  <c:v>419</c:v>
                </c:pt>
                <c:pt idx="382">
                  <c:v>418</c:v>
                </c:pt>
                <c:pt idx="383">
                  <c:v>417</c:v>
                </c:pt>
                <c:pt idx="384">
                  <c:v>416</c:v>
                </c:pt>
                <c:pt idx="385">
                  <c:v>415</c:v>
                </c:pt>
                <c:pt idx="386">
                  <c:v>414</c:v>
                </c:pt>
                <c:pt idx="387">
                  <c:v>413</c:v>
                </c:pt>
                <c:pt idx="388">
                  <c:v>412</c:v>
                </c:pt>
                <c:pt idx="389">
                  <c:v>411</c:v>
                </c:pt>
                <c:pt idx="390">
                  <c:v>410</c:v>
                </c:pt>
                <c:pt idx="391">
                  <c:v>409</c:v>
                </c:pt>
                <c:pt idx="392">
                  <c:v>408</c:v>
                </c:pt>
                <c:pt idx="393">
                  <c:v>407</c:v>
                </c:pt>
                <c:pt idx="394">
                  <c:v>406</c:v>
                </c:pt>
                <c:pt idx="395">
                  <c:v>405</c:v>
                </c:pt>
                <c:pt idx="396">
                  <c:v>404</c:v>
                </c:pt>
                <c:pt idx="397">
                  <c:v>403</c:v>
                </c:pt>
                <c:pt idx="398">
                  <c:v>402</c:v>
                </c:pt>
                <c:pt idx="399">
                  <c:v>401</c:v>
                </c:pt>
                <c:pt idx="400">
                  <c:v>400</c:v>
                </c:pt>
                <c:pt idx="401">
                  <c:v>399</c:v>
                </c:pt>
                <c:pt idx="402">
                  <c:v>398</c:v>
                </c:pt>
                <c:pt idx="403">
                  <c:v>397</c:v>
                </c:pt>
                <c:pt idx="404">
                  <c:v>396</c:v>
                </c:pt>
                <c:pt idx="405">
                  <c:v>395</c:v>
                </c:pt>
                <c:pt idx="406">
                  <c:v>394</c:v>
                </c:pt>
                <c:pt idx="407">
                  <c:v>393</c:v>
                </c:pt>
                <c:pt idx="408">
                  <c:v>392</c:v>
                </c:pt>
                <c:pt idx="409">
                  <c:v>391</c:v>
                </c:pt>
                <c:pt idx="410">
                  <c:v>390</c:v>
                </c:pt>
                <c:pt idx="411">
                  <c:v>389</c:v>
                </c:pt>
                <c:pt idx="412">
                  <c:v>388</c:v>
                </c:pt>
                <c:pt idx="413">
                  <c:v>387</c:v>
                </c:pt>
                <c:pt idx="414">
                  <c:v>386</c:v>
                </c:pt>
                <c:pt idx="415">
                  <c:v>385</c:v>
                </c:pt>
                <c:pt idx="416">
                  <c:v>384</c:v>
                </c:pt>
                <c:pt idx="417">
                  <c:v>383</c:v>
                </c:pt>
                <c:pt idx="418">
                  <c:v>382</c:v>
                </c:pt>
                <c:pt idx="419">
                  <c:v>381</c:v>
                </c:pt>
                <c:pt idx="420">
                  <c:v>380</c:v>
                </c:pt>
                <c:pt idx="421">
                  <c:v>379</c:v>
                </c:pt>
                <c:pt idx="422">
                  <c:v>378</c:v>
                </c:pt>
                <c:pt idx="423">
                  <c:v>377</c:v>
                </c:pt>
                <c:pt idx="424">
                  <c:v>376</c:v>
                </c:pt>
                <c:pt idx="425">
                  <c:v>375</c:v>
                </c:pt>
                <c:pt idx="426">
                  <c:v>374</c:v>
                </c:pt>
                <c:pt idx="427">
                  <c:v>373</c:v>
                </c:pt>
                <c:pt idx="428">
                  <c:v>372</c:v>
                </c:pt>
                <c:pt idx="429">
                  <c:v>371</c:v>
                </c:pt>
                <c:pt idx="430">
                  <c:v>370</c:v>
                </c:pt>
                <c:pt idx="431">
                  <c:v>369</c:v>
                </c:pt>
                <c:pt idx="432">
                  <c:v>368</c:v>
                </c:pt>
                <c:pt idx="433">
                  <c:v>367</c:v>
                </c:pt>
                <c:pt idx="434">
                  <c:v>366</c:v>
                </c:pt>
                <c:pt idx="435">
                  <c:v>365</c:v>
                </c:pt>
                <c:pt idx="436">
                  <c:v>364</c:v>
                </c:pt>
                <c:pt idx="437">
                  <c:v>363</c:v>
                </c:pt>
                <c:pt idx="438">
                  <c:v>362</c:v>
                </c:pt>
                <c:pt idx="439">
                  <c:v>361</c:v>
                </c:pt>
                <c:pt idx="440">
                  <c:v>360</c:v>
                </c:pt>
                <c:pt idx="441">
                  <c:v>359</c:v>
                </c:pt>
                <c:pt idx="442">
                  <c:v>358</c:v>
                </c:pt>
                <c:pt idx="443">
                  <c:v>357</c:v>
                </c:pt>
                <c:pt idx="444">
                  <c:v>356</c:v>
                </c:pt>
                <c:pt idx="445">
                  <c:v>355</c:v>
                </c:pt>
                <c:pt idx="446">
                  <c:v>354</c:v>
                </c:pt>
                <c:pt idx="447">
                  <c:v>353</c:v>
                </c:pt>
                <c:pt idx="448">
                  <c:v>352</c:v>
                </c:pt>
                <c:pt idx="449">
                  <c:v>351</c:v>
                </c:pt>
                <c:pt idx="450">
                  <c:v>350</c:v>
                </c:pt>
                <c:pt idx="451">
                  <c:v>349</c:v>
                </c:pt>
                <c:pt idx="452">
                  <c:v>348</c:v>
                </c:pt>
                <c:pt idx="453">
                  <c:v>347</c:v>
                </c:pt>
                <c:pt idx="454">
                  <c:v>346</c:v>
                </c:pt>
                <c:pt idx="455">
                  <c:v>345</c:v>
                </c:pt>
                <c:pt idx="456">
                  <c:v>344</c:v>
                </c:pt>
                <c:pt idx="457">
                  <c:v>343</c:v>
                </c:pt>
                <c:pt idx="458">
                  <c:v>342</c:v>
                </c:pt>
                <c:pt idx="459">
                  <c:v>341</c:v>
                </c:pt>
                <c:pt idx="460">
                  <c:v>340</c:v>
                </c:pt>
                <c:pt idx="461">
                  <c:v>339</c:v>
                </c:pt>
                <c:pt idx="462">
                  <c:v>338</c:v>
                </c:pt>
                <c:pt idx="463">
                  <c:v>337</c:v>
                </c:pt>
                <c:pt idx="464">
                  <c:v>336</c:v>
                </c:pt>
                <c:pt idx="465">
                  <c:v>335</c:v>
                </c:pt>
                <c:pt idx="466">
                  <c:v>334</c:v>
                </c:pt>
                <c:pt idx="467">
                  <c:v>333</c:v>
                </c:pt>
                <c:pt idx="468">
                  <c:v>332</c:v>
                </c:pt>
                <c:pt idx="469">
                  <c:v>331</c:v>
                </c:pt>
                <c:pt idx="470">
                  <c:v>330</c:v>
                </c:pt>
                <c:pt idx="471">
                  <c:v>329</c:v>
                </c:pt>
                <c:pt idx="472">
                  <c:v>328</c:v>
                </c:pt>
                <c:pt idx="473">
                  <c:v>327</c:v>
                </c:pt>
                <c:pt idx="474">
                  <c:v>326</c:v>
                </c:pt>
                <c:pt idx="475">
                  <c:v>325</c:v>
                </c:pt>
                <c:pt idx="476">
                  <c:v>324</c:v>
                </c:pt>
                <c:pt idx="477">
                  <c:v>323</c:v>
                </c:pt>
                <c:pt idx="478">
                  <c:v>322</c:v>
                </c:pt>
                <c:pt idx="479">
                  <c:v>321</c:v>
                </c:pt>
                <c:pt idx="480">
                  <c:v>320</c:v>
                </c:pt>
                <c:pt idx="481">
                  <c:v>319</c:v>
                </c:pt>
                <c:pt idx="482">
                  <c:v>318</c:v>
                </c:pt>
                <c:pt idx="483">
                  <c:v>317</c:v>
                </c:pt>
                <c:pt idx="484">
                  <c:v>316</c:v>
                </c:pt>
                <c:pt idx="485">
                  <c:v>315</c:v>
                </c:pt>
                <c:pt idx="486">
                  <c:v>314</c:v>
                </c:pt>
                <c:pt idx="487">
                  <c:v>313</c:v>
                </c:pt>
                <c:pt idx="488">
                  <c:v>312</c:v>
                </c:pt>
                <c:pt idx="489">
                  <c:v>311</c:v>
                </c:pt>
                <c:pt idx="490">
                  <c:v>310</c:v>
                </c:pt>
                <c:pt idx="491">
                  <c:v>309</c:v>
                </c:pt>
                <c:pt idx="492">
                  <c:v>308</c:v>
                </c:pt>
                <c:pt idx="493">
                  <c:v>307</c:v>
                </c:pt>
                <c:pt idx="494">
                  <c:v>306</c:v>
                </c:pt>
                <c:pt idx="495">
                  <c:v>305</c:v>
                </c:pt>
                <c:pt idx="496">
                  <c:v>304</c:v>
                </c:pt>
                <c:pt idx="497">
                  <c:v>303</c:v>
                </c:pt>
                <c:pt idx="498">
                  <c:v>302</c:v>
                </c:pt>
                <c:pt idx="499">
                  <c:v>301</c:v>
                </c:pt>
                <c:pt idx="500">
                  <c:v>300</c:v>
                </c:pt>
                <c:pt idx="501">
                  <c:v>299</c:v>
                </c:pt>
                <c:pt idx="502">
                  <c:v>298</c:v>
                </c:pt>
                <c:pt idx="503">
                  <c:v>297</c:v>
                </c:pt>
                <c:pt idx="504">
                  <c:v>296</c:v>
                </c:pt>
                <c:pt idx="505">
                  <c:v>295</c:v>
                </c:pt>
                <c:pt idx="506">
                  <c:v>294</c:v>
                </c:pt>
                <c:pt idx="507">
                  <c:v>293</c:v>
                </c:pt>
                <c:pt idx="508">
                  <c:v>292</c:v>
                </c:pt>
                <c:pt idx="509">
                  <c:v>291</c:v>
                </c:pt>
                <c:pt idx="510">
                  <c:v>290</c:v>
                </c:pt>
                <c:pt idx="511">
                  <c:v>289</c:v>
                </c:pt>
                <c:pt idx="512">
                  <c:v>288</c:v>
                </c:pt>
                <c:pt idx="513">
                  <c:v>287</c:v>
                </c:pt>
                <c:pt idx="514">
                  <c:v>286</c:v>
                </c:pt>
                <c:pt idx="515">
                  <c:v>285</c:v>
                </c:pt>
                <c:pt idx="516">
                  <c:v>284</c:v>
                </c:pt>
                <c:pt idx="517">
                  <c:v>283</c:v>
                </c:pt>
                <c:pt idx="518">
                  <c:v>282</c:v>
                </c:pt>
                <c:pt idx="519">
                  <c:v>281</c:v>
                </c:pt>
                <c:pt idx="520">
                  <c:v>280</c:v>
                </c:pt>
                <c:pt idx="521">
                  <c:v>279</c:v>
                </c:pt>
                <c:pt idx="522">
                  <c:v>278</c:v>
                </c:pt>
                <c:pt idx="523">
                  <c:v>277</c:v>
                </c:pt>
                <c:pt idx="524">
                  <c:v>276</c:v>
                </c:pt>
                <c:pt idx="525">
                  <c:v>275</c:v>
                </c:pt>
                <c:pt idx="526">
                  <c:v>274</c:v>
                </c:pt>
                <c:pt idx="527">
                  <c:v>273</c:v>
                </c:pt>
                <c:pt idx="528">
                  <c:v>272</c:v>
                </c:pt>
                <c:pt idx="529">
                  <c:v>271</c:v>
                </c:pt>
                <c:pt idx="530">
                  <c:v>270</c:v>
                </c:pt>
                <c:pt idx="531">
                  <c:v>269</c:v>
                </c:pt>
                <c:pt idx="532">
                  <c:v>268</c:v>
                </c:pt>
                <c:pt idx="533">
                  <c:v>267</c:v>
                </c:pt>
                <c:pt idx="534">
                  <c:v>266</c:v>
                </c:pt>
                <c:pt idx="535">
                  <c:v>265</c:v>
                </c:pt>
                <c:pt idx="536">
                  <c:v>264</c:v>
                </c:pt>
                <c:pt idx="537">
                  <c:v>263</c:v>
                </c:pt>
                <c:pt idx="538">
                  <c:v>262</c:v>
                </c:pt>
                <c:pt idx="539">
                  <c:v>261</c:v>
                </c:pt>
                <c:pt idx="540">
                  <c:v>260</c:v>
                </c:pt>
                <c:pt idx="541">
                  <c:v>259</c:v>
                </c:pt>
                <c:pt idx="542">
                  <c:v>258</c:v>
                </c:pt>
                <c:pt idx="543">
                  <c:v>257</c:v>
                </c:pt>
                <c:pt idx="544">
                  <c:v>256</c:v>
                </c:pt>
                <c:pt idx="545">
                  <c:v>255</c:v>
                </c:pt>
                <c:pt idx="546">
                  <c:v>254</c:v>
                </c:pt>
                <c:pt idx="547">
                  <c:v>253</c:v>
                </c:pt>
                <c:pt idx="548">
                  <c:v>252</c:v>
                </c:pt>
                <c:pt idx="549">
                  <c:v>251</c:v>
                </c:pt>
                <c:pt idx="550">
                  <c:v>250</c:v>
                </c:pt>
                <c:pt idx="551">
                  <c:v>249</c:v>
                </c:pt>
                <c:pt idx="552">
                  <c:v>248</c:v>
                </c:pt>
                <c:pt idx="553">
                  <c:v>247</c:v>
                </c:pt>
                <c:pt idx="554">
                  <c:v>246</c:v>
                </c:pt>
                <c:pt idx="555">
                  <c:v>245</c:v>
                </c:pt>
                <c:pt idx="556">
                  <c:v>244</c:v>
                </c:pt>
                <c:pt idx="557">
                  <c:v>243</c:v>
                </c:pt>
                <c:pt idx="558">
                  <c:v>242</c:v>
                </c:pt>
                <c:pt idx="559">
                  <c:v>241</c:v>
                </c:pt>
                <c:pt idx="560">
                  <c:v>240</c:v>
                </c:pt>
                <c:pt idx="561">
                  <c:v>239</c:v>
                </c:pt>
                <c:pt idx="562">
                  <c:v>238</c:v>
                </c:pt>
                <c:pt idx="563">
                  <c:v>237</c:v>
                </c:pt>
                <c:pt idx="564">
                  <c:v>236</c:v>
                </c:pt>
                <c:pt idx="565">
                  <c:v>235</c:v>
                </c:pt>
                <c:pt idx="566">
                  <c:v>234</c:v>
                </c:pt>
                <c:pt idx="567">
                  <c:v>233</c:v>
                </c:pt>
                <c:pt idx="568">
                  <c:v>232</c:v>
                </c:pt>
                <c:pt idx="569">
                  <c:v>231</c:v>
                </c:pt>
                <c:pt idx="570">
                  <c:v>230</c:v>
                </c:pt>
                <c:pt idx="571">
                  <c:v>229</c:v>
                </c:pt>
                <c:pt idx="572">
                  <c:v>228</c:v>
                </c:pt>
                <c:pt idx="573">
                  <c:v>227</c:v>
                </c:pt>
                <c:pt idx="574">
                  <c:v>226</c:v>
                </c:pt>
                <c:pt idx="575">
                  <c:v>225</c:v>
                </c:pt>
                <c:pt idx="576">
                  <c:v>224</c:v>
                </c:pt>
                <c:pt idx="577">
                  <c:v>223</c:v>
                </c:pt>
                <c:pt idx="578">
                  <c:v>222</c:v>
                </c:pt>
                <c:pt idx="579">
                  <c:v>221</c:v>
                </c:pt>
                <c:pt idx="580">
                  <c:v>220</c:v>
                </c:pt>
                <c:pt idx="581">
                  <c:v>219</c:v>
                </c:pt>
                <c:pt idx="582">
                  <c:v>218</c:v>
                </c:pt>
                <c:pt idx="583">
                  <c:v>217</c:v>
                </c:pt>
                <c:pt idx="584">
                  <c:v>216</c:v>
                </c:pt>
                <c:pt idx="585">
                  <c:v>215</c:v>
                </c:pt>
                <c:pt idx="586">
                  <c:v>214</c:v>
                </c:pt>
                <c:pt idx="587">
                  <c:v>213</c:v>
                </c:pt>
                <c:pt idx="588">
                  <c:v>212</c:v>
                </c:pt>
                <c:pt idx="589">
                  <c:v>211</c:v>
                </c:pt>
                <c:pt idx="590">
                  <c:v>210</c:v>
                </c:pt>
                <c:pt idx="591">
                  <c:v>209</c:v>
                </c:pt>
                <c:pt idx="592">
                  <c:v>208</c:v>
                </c:pt>
                <c:pt idx="593">
                  <c:v>207</c:v>
                </c:pt>
                <c:pt idx="594">
                  <c:v>206</c:v>
                </c:pt>
                <c:pt idx="595">
                  <c:v>205</c:v>
                </c:pt>
                <c:pt idx="596">
                  <c:v>204</c:v>
                </c:pt>
                <c:pt idx="597">
                  <c:v>203</c:v>
                </c:pt>
                <c:pt idx="598">
                  <c:v>202</c:v>
                </c:pt>
                <c:pt idx="599">
                  <c:v>201</c:v>
                </c:pt>
                <c:pt idx="600">
                  <c:v>200</c:v>
                </c:pt>
                <c:pt idx="601">
                  <c:v>199</c:v>
                </c:pt>
                <c:pt idx="602">
                  <c:v>198</c:v>
                </c:pt>
                <c:pt idx="603">
                  <c:v>197</c:v>
                </c:pt>
                <c:pt idx="604">
                  <c:v>196</c:v>
                </c:pt>
                <c:pt idx="605">
                  <c:v>195</c:v>
                </c:pt>
                <c:pt idx="606">
                  <c:v>194</c:v>
                </c:pt>
                <c:pt idx="607">
                  <c:v>193</c:v>
                </c:pt>
                <c:pt idx="608">
                  <c:v>192</c:v>
                </c:pt>
                <c:pt idx="609">
                  <c:v>191</c:v>
                </c:pt>
                <c:pt idx="610">
                  <c:v>190</c:v>
                </c:pt>
              </c:numCache>
            </c:numRef>
          </c:xVal>
          <c:yVal>
            <c:numRef>
              <c:f>Reflectance!$D$3:$D$638</c:f>
              <c:numCache>
                <c:formatCode>General</c:formatCode>
                <c:ptCount val="636"/>
                <c:pt idx="0">
                  <c:v>12.956480000000001</c:v>
                </c:pt>
                <c:pt idx="1">
                  <c:v>12.94196</c:v>
                </c:pt>
                <c:pt idx="2">
                  <c:v>12.929650000000001</c:v>
                </c:pt>
                <c:pt idx="3">
                  <c:v>12.90751</c:v>
                </c:pt>
                <c:pt idx="4">
                  <c:v>12.899850000000001</c:v>
                </c:pt>
                <c:pt idx="5">
                  <c:v>12.891299999999999</c:v>
                </c:pt>
                <c:pt idx="6">
                  <c:v>12.876250000000001</c:v>
                </c:pt>
                <c:pt idx="7">
                  <c:v>12.85825</c:v>
                </c:pt>
                <c:pt idx="8">
                  <c:v>12.84962</c:v>
                </c:pt>
                <c:pt idx="9">
                  <c:v>12.838010000000001</c:v>
                </c:pt>
                <c:pt idx="10">
                  <c:v>12.820740000000001</c:v>
                </c:pt>
                <c:pt idx="11">
                  <c:v>12.80796</c:v>
                </c:pt>
                <c:pt idx="12">
                  <c:v>12.79124</c:v>
                </c:pt>
                <c:pt idx="13">
                  <c:v>12.77829</c:v>
                </c:pt>
                <c:pt idx="14">
                  <c:v>12.757110000000001</c:v>
                </c:pt>
                <c:pt idx="15">
                  <c:v>12.74916</c:v>
                </c:pt>
                <c:pt idx="16">
                  <c:v>12.734629999999999</c:v>
                </c:pt>
                <c:pt idx="17">
                  <c:v>12.715479999999999</c:v>
                </c:pt>
                <c:pt idx="18">
                  <c:v>12.70018</c:v>
                </c:pt>
                <c:pt idx="19">
                  <c:v>12.680479999999999</c:v>
                </c:pt>
                <c:pt idx="20">
                  <c:v>12.667199999999999</c:v>
                </c:pt>
                <c:pt idx="21">
                  <c:v>12.65878</c:v>
                </c:pt>
                <c:pt idx="22">
                  <c:v>12.635350000000001</c:v>
                </c:pt>
                <c:pt idx="23">
                  <c:v>12.620240000000001</c:v>
                </c:pt>
                <c:pt idx="24">
                  <c:v>12.607010000000001</c:v>
                </c:pt>
                <c:pt idx="25">
                  <c:v>12.59262</c:v>
                </c:pt>
                <c:pt idx="26">
                  <c:v>12.57769</c:v>
                </c:pt>
                <c:pt idx="27">
                  <c:v>12.558999999999999</c:v>
                </c:pt>
                <c:pt idx="28">
                  <c:v>12.54288</c:v>
                </c:pt>
                <c:pt idx="29">
                  <c:v>12.52871</c:v>
                </c:pt>
                <c:pt idx="30">
                  <c:v>12.514329999999999</c:v>
                </c:pt>
                <c:pt idx="31">
                  <c:v>12.490209999999999</c:v>
                </c:pt>
                <c:pt idx="32">
                  <c:v>12.477980000000001</c:v>
                </c:pt>
                <c:pt idx="33">
                  <c:v>12.45674</c:v>
                </c:pt>
                <c:pt idx="34">
                  <c:v>12.44281</c:v>
                </c:pt>
                <c:pt idx="35">
                  <c:v>12.42615</c:v>
                </c:pt>
                <c:pt idx="36">
                  <c:v>12.401910000000001</c:v>
                </c:pt>
                <c:pt idx="37">
                  <c:v>12.395</c:v>
                </c:pt>
                <c:pt idx="38">
                  <c:v>12.37355</c:v>
                </c:pt>
                <c:pt idx="39">
                  <c:v>12.35763</c:v>
                </c:pt>
                <c:pt idx="40">
                  <c:v>12.33555</c:v>
                </c:pt>
                <c:pt idx="41">
                  <c:v>12.31945</c:v>
                </c:pt>
                <c:pt idx="42">
                  <c:v>12.295870000000001</c:v>
                </c:pt>
                <c:pt idx="43">
                  <c:v>12.276009999999999</c:v>
                </c:pt>
                <c:pt idx="44">
                  <c:v>12.26118</c:v>
                </c:pt>
                <c:pt idx="45">
                  <c:v>12.24893</c:v>
                </c:pt>
                <c:pt idx="46">
                  <c:v>12.224600000000001</c:v>
                </c:pt>
                <c:pt idx="47">
                  <c:v>12.20997</c:v>
                </c:pt>
                <c:pt idx="48">
                  <c:v>12.188940000000001</c:v>
                </c:pt>
                <c:pt idx="49">
                  <c:v>12.17121</c:v>
                </c:pt>
                <c:pt idx="50">
                  <c:v>12.15494</c:v>
                </c:pt>
                <c:pt idx="51">
                  <c:v>12.12968</c:v>
                </c:pt>
                <c:pt idx="52">
                  <c:v>12.10622</c:v>
                </c:pt>
                <c:pt idx="53">
                  <c:v>12.08559</c:v>
                </c:pt>
                <c:pt idx="54">
                  <c:v>12.06725</c:v>
                </c:pt>
                <c:pt idx="55">
                  <c:v>12.04879</c:v>
                </c:pt>
                <c:pt idx="56">
                  <c:v>12.03234</c:v>
                </c:pt>
                <c:pt idx="57">
                  <c:v>12.004289999999999</c:v>
                </c:pt>
                <c:pt idx="58">
                  <c:v>11.986129999999999</c:v>
                </c:pt>
                <c:pt idx="59">
                  <c:v>11.96691</c:v>
                </c:pt>
                <c:pt idx="60">
                  <c:v>11.94722</c:v>
                </c:pt>
                <c:pt idx="61">
                  <c:v>11.92295</c:v>
                </c:pt>
                <c:pt idx="62">
                  <c:v>11.90253</c:v>
                </c:pt>
                <c:pt idx="63">
                  <c:v>11.88273</c:v>
                </c:pt>
                <c:pt idx="64">
                  <c:v>11.85777</c:v>
                </c:pt>
                <c:pt idx="65">
                  <c:v>11.83339</c:v>
                </c:pt>
                <c:pt idx="66">
                  <c:v>11.811809999999999</c:v>
                </c:pt>
                <c:pt idx="67">
                  <c:v>11.79189</c:v>
                </c:pt>
                <c:pt idx="68">
                  <c:v>11.768459999999999</c:v>
                </c:pt>
                <c:pt idx="69">
                  <c:v>11.74821</c:v>
                </c:pt>
                <c:pt idx="70">
                  <c:v>11.726839999999999</c:v>
                </c:pt>
                <c:pt idx="71">
                  <c:v>11.70337</c:v>
                </c:pt>
                <c:pt idx="72">
                  <c:v>11.684659999999999</c:v>
                </c:pt>
                <c:pt idx="73">
                  <c:v>11.655559999999999</c:v>
                </c:pt>
                <c:pt idx="74">
                  <c:v>11.63083</c:v>
                </c:pt>
                <c:pt idx="75">
                  <c:v>11.612019999999999</c:v>
                </c:pt>
                <c:pt idx="76">
                  <c:v>11.58991</c:v>
                </c:pt>
                <c:pt idx="77">
                  <c:v>11.56212</c:v>
                </c:pt>
                <c:pt idx="78">
                  <c:v>11.5435</c:v>
                </c:pt>
                <c:pt idx="79">
                  <c:v>11.517749999999999</c:v>
                </c:pt>
                <c:pt idx="80">
                  <c:v>11.490769999999999</c:v>
                </c:pt>
                <c:pt idx="81">
                  <c:v>11.469670000000001</c:v>
                </c:pt>
                <c:pt idx="82">
                  <c:v>11.44727</c:v>
                </c:pt>
                <c:pt idx="83">
                  <c:v>11.41893</c:v>
                </c:pt>
                <c:pt idx="84">
                  <c:v>11.39503</c:v>
                </c:pt>
                <c:pt idx="85">
                  <c:v>11.36867</c:v>
                </c:pt>
                <c:pt idx="86">
                  <c:v>11.342269999999999</c:v>
                </c:pt>
                <c:pt idx="87">
                  <c:v>11.31589</c:v>
                </c:pt>
                <c:pt idx="88">
                  <c:v>11.291270000000001</c:v>
                </c:pt>
                <c:pt idx="89">
                  <c:v>11.267329999999999</c:v>
                </c:pt>
                <c:pt idx="90">
                  <c:v>11.243130000000001</c:v>
                </c:pt>
                <c:pt idx="91">
                  <c:v>11.217219999999999</c:v>
                </c:pt>
                <c:pt idx="92">
                  <c:v>11.18909</c:v>
                </c:pt>
                <c:pt idx="93">
                  <c:v>11.16039</c:v>
                </c:pt>
                <c:pt idx="94">
                  <c:v>11.13822</c:v>
                </c:pt>
                <c:pt idx="95">
                  <c:v>11.111359999999999</c:v>
                </c:pt>
                <c:pt idx="96">
                  <c:v>11.0824</c:v>
                </c:pt>
                <c:pt idx="97">
                  <c:v>11.056649999999999</c:v>
                </c:pt>
                <c:pt idx="98">
                  <c:v>11.02974</c:v>
                </c:pt>
                <c:pt idx="99">
                  <c:v>11.00305</c:v>
                </c:pt>
                <c:pt idx="100">
                  <c:v>10.9709</c:v>
                </c:pt>
                <c:pt idx="101">
                  <c:v>10.946300000000001</c:v>
                </c:pt>
                <c:pt idx="102">
                  <c:v>10.91733</c:v>
                </c:pt>
                <c:pt idx="103">
                  <c:v>10.889900000000001</c:v>
                </c:pt>
                <c:pt idx="104">
                  <c:v>10.860429999999999</c:v>
                </c:pt>
                <c:pt idx="105">
                  <c:v>10.83248</c:v>
                </c:pt>
                <c:pt idx="106">
                  <c:v>10.80621</c:v>
                </c:pt>
                <c:pt idx="107">
                  <c:v>10.777480000000001</c:v>
                </c:pt>
                <c:pt idx="108">
                  <c:v>10.747350000000001</c:v>
                </c:pt>
                <c:pt idx="109">
                  <c:v>10.71613</c:v>
                </c:pt>
                <c:pt idx="110">
                  <c:v>10.69013</c:v>
                </c:pt>
                <c:pt idx="111">
                  <c:v>10.66164</c:v>
                </c:pt>
                <c:pt idx="112">
                  <c:v>10.63114</c:v>
                </c:pt>
                <c:pt idx="113">
                  <c:v>10.60333</c:v>
                </c:pt>
                <c:pt idx="114">
                  <c:v>10.57334</c:v>
                </c:pt>
                <c:pt idx="115">
                  <c:v>10.53755</c:v>
                </c:pt>
                <c:pt idx="116">
                  <c:v>10.5059</c:v>
                </c:pt>
                <c:pt idx="117">
                  <c:v>10.4741</c:v>
                </c:pt>
                <c:pt idx="118">
                  <c:v>10.445650000000001</c:v>
                </c:pt>
                <c:pt idx="119">
                  <c:v>10.420030000000001</c:v>
                </c:pt>
                <c:pt idx="120">
                  <c:v>10.38641</c:v>
                </c:pt>
                <c:pt idx="121">
                  <c:v>10.35642</c:v>
                </c:pt>
                <c:pt idx="122">
                  <c:v>10.32405</c:v>
                </c:pt>
                <c:pt idx="123">
                  <c:v>10.29059</c:v>
                </c:pt>
                <c:pt idx="124">
                  <c:v>10.258380000000001</c:v>
                </c:pt>
                <c:pt idx="125">
                  <c:v>10.22837</c:v>
                </c:pt>
                <c:pt idx="126">
                  <c:v>10.198119999999999</c:v>
                </c:pt>
                <c:pt idx="127">
                  <c:v>10.169029999999999</c:v>
                </c:pt>
                <c:pt idx="128">
                  <c:v>10.13485</c:v>
                </c:pt>
                <c:pt idx="129">
                  <c:v>10.1023</c:v>
                </c:pt>
                <c:pt idx="130">
                  <c:v>10.0677</c:v>
                </c:pt>
                <c:pt idx="131">
                  <c:v>10.03276</c:v>
                </c:pt>
                <c:pt idx="132">
                  <c:v>10.000629999999999</c:v>
                </c:pt>
                <c:pt idx="133">
                  <c:v>9.96692</c:v>
                </c:pt>
                <c:pt idx="134">
                  <c:v>9.9348700000000001</c:v>
                </c:pt>
                <c:pt idx="135">
                  <c:v>9.8999500000000005</c:v>
                </c:pt>
                <c:pt idx="136">
                  <c:v>9.8643300000000007</c:v>
                </c:pt>
                <c:pt idx="137">
                  <c:v>9.8297799999999995</c:v>
                </c:pt>
                <c:pt idx="138">
                  <c:v>9.7967899999999997</c:v>
                </c:pt>
                <c:pt idx="139">
                  <c:v>9.7643599999999999</c:v>
                </c:pt>
                <c:pt idx="140">
                  <c:v>9.7287300000000005</c:v>
                </c:pt>
                <c:pt idx="141">
                  <c:v>9.6954600000000006</c:v>
                </c:pt>
                <c:pt idx="142">
                  <c:v>9.6609999999999996</c:v>
                </c:pt>
                <c:pt idx="143">
                  <c:v>9.6228999999999996</c:v>
                </c:pt>
                <c:pt idx="144">
                  <c:v>9.5883099999999999</c:v>
                </c:pt>
                <c:pt idx="145">
                  <c:v>9.5543200000000006</c:v>
                </c:pt>
                <c:pt idx="146">
                  <c:v>9.5188000000000006</c:v>
                </c:pt>
                <c:pt idx="147">
                  <c:v>9.4802900000000001</c:v>
                </c:pt>
                <c:pt idx="148">
                  <c:v>9.4437200000000008</c:v>
                </c:pt>
                <c:pt idx="149">
                  <c:v>9.4124499999999998</c:v>
                </c:pt>
                <c:pt idx="150">
                  <c:v>9.3760600000000007</c:v>
                </c:pt>
                <c:pt idx="151">
                  <c:v>9.3393700000000006</c:v>
                </c:pt>
                <c:pt idx="152">
                  <c:v>9.3018199999999993</c:v>
                </c:pt>
                <c:pt idx="153">
                  <c:v>9.2623700000000007</c:v>
                </c:pt>
                <c:pt idx="154">
                  <c:v>9.2261799999999994</c:v>
                </c:pt>
                <c:pt idx="155">
                  <c:v>9.1882800000000007</c:v>
                </c:pt>
                <c:pt idx="156">
                  <c:v>9.1499299999999995</c:v>
                </c:pt>
                <c:pt idx="157">
                  <c:v>9.1138399999999997</c:v>
                </c:pt>
                <c:pt idx="158">
                  <c:v>9.0789799999999996</c:v>
                </c:pt>
                <c:pt idx="159">
                  <c:v>9.0420400000000001</c:v>
                </c:pt>
                <c:pt idx="160">
                  <c:v>9.0029900000000005</c:v>
                </c:pt>
                <c:pt idx="161">
                  <c:v>8.9636800000000001</c:v>
                </c:pt>
                <c:pt idx="162">
                  <c:v>8.9249399999999994</c:v>
                </c:pt>
                <c:pt idx="163">
                  <c:v>8.8855000000000004</c:v>
                </c:pt>
                <c:pt idx="164">
                  <c:v>8.8473400000000009</c:v>
                </c:pt>
                <c:pt idx="165">
                  <c:v>8.8074100000000008</c:v>
                </c:pt>
                <c:pt idx="166">
                  <c:v>8.7674199999999995</c:v>
                </c:pt>
                <c:pt idx="167">
                  <c:v>8.7294999999999998</c:v>
                </c:pt>
                <c:pt idx="168">
                  <c:v>8.6914499999999997</c:v>
                </c:pt>
                <c:pt idx="169">
                  <c:v>8.6515699999999995</c:v>
                </c:pt>
                <c:pt idx="170">
                  <c:v>8.6130600000000008</c:v>
                </c:pt>
                <c:pt idx="171">
                  <c:v>8.5719399999999997</c:v>
                </c:pt>
                <c:pt idx="172">
                  <c:v>8.5298300000000005</c:v>
                </c:pt>
                <c:pt idx="173">
                  <c:v>8.4902999999999995</c:v>
                </c:pt>
                <c:pt idx="174">
                  <c:v>8.4494399999999992</c:v>
                </c:pt>
                <c:pt idx="175">
                  <c:v>8.4092099999999999</c:v>
                </c:pt>
                <c:pt idx="176">
                  <c:v>8.3709500000000006</c:v>
                </c:pt>
                <c:pt idx="177">
                  <c:v>8.33141</c:v>
                </c:pt>
                <c:pt idx="178">
                  <c:v>8.2908899999999992</c:v>
                </c:pt>
                <c:pt idx="179">
                  <c:v>8.2499900000000004</c:v>
                </c:pt>
                <c:pt idx="180">
                  <c:v>8.2080599999999997</c:v>
                </c:pt>
                <c:pt idx="181">
                  <c:v>8.1649799999999999</c:v>
                </c:pt>
                <c:pt idx="182">
                  <c:v>8.1211199999999995</c:v>
                </c:pt>
                <c:pt idx="183">
                  <c:v>8.07883</c:v>
                </c:pt>
                <c:pt idx="184">
                  <c:v>8.0366</c:v>
                </c:pt>
                <c:pt idx="185">
                  <c:v>7.9951999999999996</c:v>
                </c:pt>
                <c:pt idx="186">
                  <c:v>7.9528999999999996</c:v>
                </c:pt>
                <c:pt idx="187">
                  <c:v>7.9100400000000004</c:v>
                </c:pt>
                <c:pt idx="188">
                  <c:v>7.86822</c:v>
                </c:pt>
                <c:pt idx="189">
                  <c:v>7.8267199999999999</c:v>
                </c:pt>
                <c:pt idx="190">
                  <c:v>7.7848600000000001</c:v>
                </c:pt>
                <c:pt idx="191">
                  <c:v>7.7402699999999998</c:v>
                </c:pt>
                <c:pt idx="192">
                  <c:v>7.6951999999999998</c:v>
                </c:pt>
                <c:pt idx="193">
                  <c:v>7.6499499999999996</c:v>
                </c:pt>
                <c:pt idx="194">
                  <c:v>7.6052299999999997</c:v>
                </c:pt>
                <c:pt idx="195">
                  <c:v>7.5628200000000003</c:v>
                </c:pt>
                <c:pt idx="196">
                  <c:v>7.5209900000000003</c:v>
                </c:pt>
                <c:pt idx="197">
                  <c:v>7.4778399999999996</c:v>
                </c:pt>
                <c:pt idx="198">
                  <c:v>7.4346500000000004</c:v>
                </c:pt>
                <c:pt idx="199">
                  <c:v>7.3921799999999998</c:v>
                </c:pt>
                <c:pt idx="200">
                  <c:v>7.3467099999999999</c:v>
                </c:pt>
                <c:pt idx="201">
                  <c:v>7.3004699999999998</c:v>
                </c:pt>
                <c:pt idx="202">
                  <c:v>7.2560000000000002</c:v>
                </c:pt>
                <c:pt idx="203">
                  <c:v>7.2103400000000004</c:v>
                </c:pt>
                <c:pt idx="204">
                  <c:v>7.1639699999999999</c:v>
                </c:pt>
                <c:pt idx="205">
                  <c:v>7.1187300000000002</c:v>
                </c:pt>
                <c:pt idx="206">
                  <c:v>7.0749300000000002</c:v>
                </c:pt>
                <c:pt idx="207">
                  <c:v>7.0293700000000001</c:v>
                </c:pt>
                <c:pt idx="208">
                  <c:v>6.9851999999999999</c:v>
                </c:pt>
                <c:pt idx="209">
                  <c:v>6.9416000000000002</c:v>
                </c:pt>
                <c:pt idx="210">
                  <c:v>6.8945699999999999</c:v>
                </c:pt>
                <c:pt idx="211">
                  <c:v>6.8499100000000004</c:v>
                </c:pt>
                <c:pt idx="212">
                  <c:v>6.8042199999999999</c:v>
                </c:pt>
                <c:pt idx="213">
                  <c:v>6.7563800000000001</c:v>
                </c:pt>
                <c:pt idx="214">
                  <c:v>6.7099200000000003</c:v>
                </c:pt>
                <c:pt idx="215">
                  <c:v>6.66418</c:v>
                </c:pt>
                <c:pt idx="216">
                  <c:v>6.6167600000000002</c:v>
                </c:pt>
                <c:pt idx="217">
                  <c:v>6.5721400000000001</c:v>
                </c:pt>
                <c:pt idx="218">
                  <c:v>6.5274700000000001</c:v>
                </c:pt>
                <c:pt idx="219">
                  <c:v>6.4797000000000002</c:v>
                </c:pt>
                <c:pt idx="220">
                  <c:v>6.4350199999999997</c:v>
                </c:pt>
                <c:pt idx="221">
                  <c:v>6.3895400000000002</c:v>
                </c:pt>
                <c:pt idx="222">
                  <c:v>6.3406799999999999</c:v>
                </c:pt>
                <c:pt idx="223">
                  <c:v>6.2914500000000002</c:v>
                </c:pt>
                <c:pt idx="224">
                  <c:v>6.2430399999999997</c:v>
                </c:pt>
                <c:pt idx="225">
                  <c:v>6.1974299999999998</c:v>
                </c:pt>
                <c:pt idx="226">
                  <c:v>6.1510600000000002</c:v>
                </c:pt>
                <c:pt idx="227">
                  <c:v>6.1063400000000003</c:v>
                </c:pt>
                <c:pt idx="228">
                  <c:v>6.0601599999999998</c:v>
                </c:pt>
                <c:pt idx="229">
                  <c:v>6.0116100000000001</c:v>
                </c:pt>
                <c:pt idx="230">
                  <c:v>5.96516</c:v>
                </c:pt>
                <c:pt idx="231">
                  <c:v>5.9172500000000001</c:v>
                </c:pt>
                <c:pt idx="232">
                  <c:v>5.8677000000000001</c:v>
                </c:pt>
                <c:pt idx="233">
                  <c:v>5.8214699999999997</c:v>
                </c:pt>
                <c:pt idx="234">
                  <c:v>5.7741699999999998</c:v>
                </c:pt>
                <c:pt idx="235">
                  <c:v>5.7243700000000004</c:v>
                </c:pt>
                <c:pt idx="236">
                  <c:v>5.6784400000000002</c:v>
                </c:pt>
                <c:pt idx="237">
                  <c:v>5.6339899999999998</c:v>
                </c:pt>
                <c:pt idx="238">
                  <c:v>5.58704</c:v>
                </c:pt>
                <c:pt idx="239">
                  <c:v>5.5368300000000001</c:v>
                </c:pt>
                <c:pt idx="240">
                  <c:v>5.4888500000000002</c:v>
                </c:pt>
                <c:pt idx="241">
                  <c:v>5.4401099999999998</c:v>
                </c:pt>
                <c:pt idx="242">
                  <c:v>5.3915800000000003</c:v>
                </c:pt>
                <c:pt idx="243">
                  <c:v>5.3438400000000001</c:v>
                </c:pt>
                <c:pt idx="244">
                  <c:v>5.2936399999999999</c:v>
                </c:pt>
                <c:pt idx="245">
                  <c:v>5.2453700000000003</c:v>
                </c:pt>
                <c:pt idx="246">
                  <c:v>5.1975899999999999</c:v>
                </c:pt>
                <c:pt idx="247">
                  <c:v>5.1511899999999997</c:v>
                </c:pt>
                <c:pt idx="248">
                  <c:v>5.1047599999999997</c:v>
                </c:pt>
                <c:pt idx="249">
                  <c:v>5.05776</c:v>
                </c:pt>
                <c:pt idx="250">
                  <c:v>5.0098599999999998</c:v>
                </c:pt>
                <c:pt idx="251">
                  <c:v>4.9619499999999999</c:v>
                </c:pt>
                <c:pt idx="252">
                  <c:v>4.9133500000000003</c:v>
                </c:pt>
                <c:pt idx="253">
                  <c:v>4.8641800000000002</c:v>
                </c:pt>
                <c:pt idx="254">
                  <c:v>4.8156299999999996</c:v>
                </c:pt>
                <c:pt idx="255">
                  <c:v>4.7670599999999999</c:v>
                </c:pt>
                <c:pt idx="256">
                  <c:v>4.71936</c:v>
                </c:pt>
                <c:pt idx="257">
                  <c:v>4.6712400000000001</c:v>
                </c:pt>
                <c:pt idx="258">
                  <c:v>4.6252599999999999</c:v>
                </c:pt>
                <c:pt idx="259">
                  <c:v>4.5789</c:v>
                </c:pt>
                <c:pt idx="260">
                  <c:v>4.5316900000000002</c:v>
                </c:pt>
                <c:pt idx="261">
                  <c:v>4.4820500000000001</c:v>
                </c:pt>
                <c:pt idx="262">
                  <c:v>4.4321599999999997</c:v>
                </c:pt>
                <c:pt idx="263">
                  <c:v>4.38436</c:v>
                </c:pt>
                <c:pt idx="264">
                  <c:v>4.3379399999999997</c:v>
                </c:pt>
                <c:pt idx="265">
                  <c:v>4.2895099999999999</c:v>
                </c:pt>
                <c:pt idx="266">
                  <c:v>4.2426199999999996</c:v>
                </c:pt>
                <c:pt idx="267">
                  <c:v>4.1969000000000003</c:v>
                </c:pt>
                <c:pt idx="268">
                  <c:v>4.149</c:v>
                </c:pt>
                <c:pt idx="269">
                  <c:v>4.1021000000000001</c:v>
                </c:pt>
                <c:pt idx="270">
                  <c:v>4.0558100000000001</c:v>
                </c:pt>
                <c:pt idx="271">
                  <c:v>4.0082500000000003</c:v>
                </c:pt>
                <c:pt idx="272">
                  <c:v>3.9607899999999998</c:v>
                </c:pt>
                <c:pt idx="273">
                  <c:v>3.9131999999999998</c:v>
                </c:pt>
                <c:pt idx="274">
                  <c:v>3.8658600000000001</c:v>
                </c:pt>
                <c:pt idx="275">
                  <c:v>3.8182900000000002</c:v>
                </c:pt>
                <c:pt idx="276">
                  <c:v>3.7732000000000001</c:v>
                </c:pt>
                <c:pt idx="277">
                  <c:v>3.72885</c:v>
                </c:pt>
                <c:pt idx="278">
                  <c:v>3.6829299999999998</c:v>
                </c:pt>
                <c:pt idx="279">
                  <c:v>3.6365799999999999</c:v>
                </c:pt>
                <c:pt idx="280">
                  <c:v>3.59083</c:v>
                </c:pt>
                <c:pt idx="281">
                  <c:v>3.5442800000000001</c:v>
                </c:pt>
                <c:pt idx="282">
                  <c:v>3.49925</c:v>
                </c:pt>
                <c:pt idx="283">
                  <c:v>3.45214</c:v>
                </c:pt>
                <c:pt idx="284">
                  <c:v>3.4066800000000002</c:v>
                </c:pt>
                <c:pt idx="285">
                  <c:v>3.3615200000000001</c:v>
                </c:pt>
                <c:pt idx="286">
                  <c:v>3.3161</c:v>
                </c:pt>
                <c:pt idx="287">
                  <c:v>3.2723200000000001</c:v>
                </c:pt>
                <c:pt idx="288">
                  <c:v>3.2290399999999999</c:v>
                </c:pt>
                <c:pt idx="289">
                  <c:v>3.18458</c:v>
                </c:pt>
                <c:pt idx="290">
                  <c:v>3.13985</c:v>
                </c:pt>
                <c:pt idx="291">
                  <c:v>3.09592</c:v>
                </c:pt>
                <c:pt idx="292">
                  <c:v>3.0518299999999998</c:v>
                </c:pt>
                <c:pt idx="293">
                  <c:v>3.0068199999999998</c:v>
                </c:pt>
                <c:pt idx="294">
                  <c:v>2.9630800000000002</c:v>
                </c:pt>
                <c:pt idx="295">
                  <c:v>2.9198499999999998</c:v>
                </c:pt>
                <c:pt idx="296">
                  <c:v>2.8796300000000001</c:v>
                </c:pt>
                <c:pt idx="297">
                  <c:v>2.83623</c:v>
                </c:pt>
                <c:pt idx="298">
                  <c:v>2.79365</c:v>
                </c:pt>
                <c:pt idx="299">
                  <c:v>2.7518899999999999</c:v>
                </c:pt>
                <c:pt idx="300">
                  <c:v>2.7100399999999998</c:v>
                </c:pt>
                <c:pt idx="301">
                  <c:v>2.6680299999999999</c:v>
                </c:pt>
                <c:pt idx="302">
                  <c:v>2.62439</c:v>
                </c:pt>
                <c:pt idx="303">
                  <c:v>2.5842399999999999</c:v>
                </c:pt>
                <c:pt idx="304">
                  <c:v>2.53939</c:v>
                </c:pt>
                <c:pt idx="305">
                  <c:v>2.4978400000000001</c:v>
                </c:pt>
                <c:pt idx="306">
                  <c:v>2.4584199999999998</c:v>
                </c:pt>
                <c:pt idx="307">
                  <c:v>2.4185099999999999</c:v>
                </c:pt>
                <c:pt idx="308">
                  <c:v>2.37826</c:v>
                </c:pt>
                <c:pt idx="309">
                  <c:v>2.33948</c:v>
                </c:pt>
                <c:pt idx="310">
                  <c:v>2.2986200000000001</c:v>
                </c:pt>
                <c:pt idx="311">
                  <c:v>2.2597900000000002</c:v>
                </c:pt>
                <c:pt idx="312">
                  <c:v>2.22126</c:v>
                </c:pt>
                <c:pt idx="313">
                  <c:v>2.1823299999999999</c:v>
                </c:pt>
                <c:pt idx="314">
                  <c:v>2.1421899999999998</c:v>
                </c:pt>
                <c:pt idx="315">
                  <c:v>2.10385</c:v>
                </c:pt>
                <c:pt idx="316">
                  <c:v>2.06541</c:v>
                </c:pt>
                <c:pt idx="317">
                  <c:v>2.0292699999999999</c:v>
                </c:pt>
                <c:pt idx="318">
                  <c:v>1.9929699999999999</c:v>
                </c:pt>
                <c:pt idx="319">
                  <c:v>1.9571400000000001</c:v>
                </c:pt>
                <c:pt idx="320">
                  <c:v>1.92215</c:v>
                </c:pt>
                <c:pt idx="321">
                  <c:v>1.88368</c:v>
                </c:pt>
                <c:pt idx="322">
                  <c:v>1.84788</c:v>
                </c:pt>
                <c:pt idx="323">
                  <c:v>1.8136300000000001</c:v>
                </c:pt>
                <c:pt idx="324">
                  <c:v>1.7786500000000001</c:v>
                </c:pt>
                <c:pt idx="325">
                  <c:v>1.74563</c:v>
                </c:pt>
                <c:pt idx="326">
                  <c:v>1.71078</c:v>
                </c:pt>
                <c:pt idx="327">
                  <c:v>1.67764</c:v>
                </c:pt>
                <c:pt idx="328">
                  <c:v>1.64571</c:v>
                </c:pt>
                <c:pt idx="329">
                  <c:v>1.6120699999999999</c:v>
                </c:pt>
                <c:pt idx="330">
                  <c:v>1.57985</c:v>
                </c:pt>
                <c:pt idx="331">
                  <c:v>1.5470600000000001</c:v>
                </c:pt>
                <c:pt idx="332">
                  <c:v>1.51447</c:v>
                </c:pt>
                <c:pt idx="333">
                  <c:v>1.4829000000000001</c:v>
                </c:pt>
                <c:pt idx="334">
                  <c:v>1.4501900000000001</c:v>
                </c:pt>
                <c:pt idx="335">
                  <c:v>1.4209099999999999</c:v>
                </c:pt>
                <c:pt idx="336">
                  <c:v>1.3892100000000001</c:v>
                </c:pt>
                <c:pt idx="337">
                  <c:v>1.3608499999999999</c:v>
                </c:pt>
                <c:pt idx="338">
                  <c:v>1.3349200000000001</c:v>
                </c:pt>
                <c:pt idx="339">
                  <c:v>1.3057700000000001</c:v>
                </c:pt>
                <c:pt idx="340">
                  <c:v>1.27589</c:v>
                </c:pt>
                <c:pt idx="341">
                  <c:v>1.24603</c:v>
                </c:pt>
                <c:pt idx="342">
                  <c:v>1.2194100000000001</c:v>
                </c:pt>
                <c:pt idx="343">
                  <c:v>1.1918899999999999</c:v>
                </c:pt>
                <c:pt idx="344">
                  <c:v>1.1635500000000001</c:v>
                </c:pt>
                <c:pt idx="345">
                  <c:v>1.1382000000000001</c:v>
                </c:pt>
                <c:pt idx="346">
                  <c:v>1.1103000000000001</c:v>
                </c:pt>
                <c:pt idx="347">
                  <c:v>1.0877699999999999</c:v>
                </c:pt>
                <c:pt idx="348">
                  <c:v>1.06508</c:v>
                </c:pt>
                <c:pt idx="349">
                  <c:v>1.04003</c:v>
                </c:pt>
                <c:pt idx="350">
                  <c:v>1.0146599999999999</c:v>
                </c:pt>
                <c:pt idx="351">
                  <c:v>0.98834999999999995</c:v>
                </c:pt>
                <c:pt idx="352">
                  <c:v>0.96455000000000002</c:v>
                </c:pt>
                <c:pt idx="353">
                  <c:v>0.94242999999999999</c:v>
                </c:pt>
                <c:pt idx="354">
                  <c:v>0.92173000000000005</c:v>
                </c:pt>
                <c:pt idx="355">
                  <c:v>0.89754999999999996</c:v>
                </c:pt>
                <c:pt idx="356">
                  <c:v>0.87475000000000003</c:v>
                </c:pt>
                <c:pt idx="357">
                  <c:v>0.85707999999999995</c:v>
                </c:pt>
                <c:pt idx="358">
                  <c:v>0.83648999999999996</c:v>
                </c:pt>
                <c:pt idx="359">
                  <c:v>0.81630000000000003</c:v>
                </c:pt>
                <c:pt idx="360">
                  <c:v>0.79540999999999995</c:v>
                </c:pt>
                <c:pt idx="361">
                  <c:v>0.77402000000000004</c:v>
                </c:pt>
                <c:pt idx="362">
                  <c:v>0.75878999999999996</c:v>
                </c:pt>
                <c:pt idx="363">
                  <c:v>0.73977000000000004</c:v>
                </c:pt>
                <c:pt idx="364">
                  <c:v>0.71831</c:v>
                </c:pt>
                <c:pt idx="365">
                  <c:v>0.70081000000000004</c:v>
                </c:pt>
                <c:pt idx="366">
                  <c:v>0.6855</c:v>
                </c:pt>
                <c:pt idx="367">
                  <c:v>0.66652</c:v>
                </c:pt>
                <c:pt idx="368">
                  <c:v>0.65203999999999995</c:v>
                </c:pt>
                <c:pt idx="369">
                  <c:v>0.63875000000000004</c:v>
                </c:pt>
                <c:pt idx="370">
                  <c:v>0.62192000000000003</c:v>
                </c:pt>
                <c:pt idx="371">
                  <c:v>0.60775999999999997</c:v>
                </c:pt>
                <c:pt idx="372">
                  <c:v>0.59367000000000003</c:v>
                </c:pt>
                <c:pt idx="373">
                  <c:v>0.57840999999999998</c:v>
                </c:pt>
                <c:pt idx="374">
                  <c:v>0.56523000000000001</c:v>
                </c:pt>
                <c:pt idx="375">
                  <c:v>0.55218999999999996</c:v>
                </c:pt>
                <c:pt idx="376">
                  <c:v>0.54064000000000001</c:v>
                </c:pt>
                <c:pt idx="377">
                  <c:v>0.52814000000000005</c:v>
                </c:pt>
                <c:pt idx="378">
                  <c:v>0.51710999999999996</c:v>
                </c:pt>
                <c:pt idx="379">
                  <c:v>0.50563999999999998</c:v>
                </c:pt>
                <c:pt idx="380">
                  <c:v>0.49508000000000002</c:v>
                </c:pt>
                <c:pt idx="381">
                  <c:v>0.47871999999999998</c:v>
                </c:pt>
                <c:pt idx="382">
                  <c:v>0.47100999999999998</c:v>
                </c:pt>
                <c:pt idx="383">
                  <c:v>0.45565</c:v>
                </c:pt>
                <c:pt idx="384">
                  <c:v>0.44917000000000001</c:v>
                </c:pt>
                <c:pt idx="385">
                  <c:v>0.43931999999999999</c:v>
                </c:pt>
                <c:pt idx="386">
                  <c:v>0.43132999999999999</c:v>
                </c:pt>
                <c:pt idx="387">
                  <c:v>0.42101</c:v>
                </c:pt>
                <c:pt idx="388">
                  <c:v>0.41432999999999998</c:v>
                </c:pt>
                <c:pt idx="389">
                  <c:v>0.40601999999999999</c:v>
                </c:pt>
                <c:pt idx="390">
                  <c:v>0.39967000000000003</c:v>
                </c:pt>
                <c:pt idx="391">
                  <c:v>0.39087</c:v>
                </c:pt>
                <c:pt idx="392">
                  <c:v>0.38392999999999999</c:v>
                </c:pt>
                <c:pt idx="393">
                  <c:v>0.38185999999999998</c:v>
                </c:pt>
                <c:pt idx="394">
                  <c:v>0.37082999999999999</c:v>
                </c:pt>
                <c:pt idx="395">
                  <c:v>0.36502000000000001</c:v>
                </c:pt>
                <c:pt idx="396">
                  <c:v>0.35869000000000001</c:v>
                </c:pt>
                <c:pt idx="397">
                  <c:v>0.35613</c:v>
                </c:pt>
                <c:pt idx="398">
                  <c:v>0.35076000000000002</c:v>
                </c:pt>
                <c:pt idx="399">
                  <c:v>0.34710000000000002</c:v>
                </c:pt>
                <c:pt idx="400">
                  <c:v>0.33873999999999999</c:v>
                </c:pt>
                <c:pt idx="401">
                  <c:v>0.33706000000000003</c:v>
                </c:pt>
                <c:pt idx="402">
                  <c:v>0.33055000000000001</c:v>
                </c:pt>
                <c:pt idx="403">
                  <c:v>0.32633000000000001</c:v>
                </c:pt>
                <c:pt idx="404">
                  <c:v>0.32446000000000003</c:v>
                </c:pt>
                <c:pt idx="405">
                  <c:v>0.31911</c:v>
                </c:pt>
                <c:pt idx="406">
                  <c:v>0.31420999999999999</c:v>
                </c:pt>
                <c:pt idx="407">
                  <c:v>0.31612000000000001</c:v>
                </c:pt>
                <c:pt idx="408">
                  <c:v>0.30747999999999998</c:v>
                </c:pt>
                <c:pt idx="409">
                  <c:v>0.30779000000000001</c:v>
                </c:pt>
                <c:pt idx="410">
                  <c:v>0.30870999999999998</c:v>
                </c:pt>
                <c:pt idx="411">
                  <c:v>0.30757000000000001</c:v>
                </c:pt>
                <c:pt idx="412">
                  <c:v>0.30030000000000001</c:v>
                </c:pt>
                <c:pt idx="413">
                  <c:v>0.29897000000000001</c:v>
                </c:pt>
                <c:pt idx="414">
                  <c:v>0.29460999999999998</c:v>
                </c:pt>
                <c:pt idx="415">
                  <c:v>0.29268</c:v>
                </c:pt>
                <c:pt idx="416">
                  <c:v>0.29282999999999998</c:v>
                </c:pt>
                <c:pt idx="417">
                  <c:v>0.29154999999999998</c:v>
                </c:pt>
                <c:pt idx="418">
                  <c:v>0.28863</c:v>
                </c:pt>
                <c:pt idx="419">
                  <c:v>0.28514</c:v>
                </c:pt>
                <c:pt idx="420">
                  <c:v>0.28425</c:v>
                </c:pt>
                <c:pt idx="421">
                  <c:v>0.28453000000000001</c:v>
                </c:pt>
                <c:pt idx="422">
                  <c:v>0.26647999999999999</c:v>
                </c:pt>
                <c:pt idx="423">
                  <c:v>0.26915</c:v>
                </c:pt>
                <c:pt idx="424">
                  <c:v>0.27509</c:v>
                </c:pt>
                <c:pt idx="425">
                  <c:v>0.28128999999999998</c:v>
                </c:pt>
                <c:pt idx="426">
                  <c:v>0.28472999999999998</c:v>
                </c:pt>
                <c:pt idx="427">
                  <c:v>0.27489999999999998</c:v>
                </c:pt>
                <c:pt idx="428">
                  <c:v>0.26627000000000001</c:v>
                </c:pt>
                <c:pt idx="429">
                  <c:v>0.26767000000000002</c:v>
                </c:pt>
                <c:pt idx="430">
                  <c:v>0.27564</c:v>
                </c:pt>
                <c:pt idx="431">
                  <c:v>0.26910000000000001</c:v>
                </c:pt>
                <c:pt idx="432">
                  <c:v>0.26117000000000001</c:v>
                </c:pt>
                <c:pt idx="433">
                  <c:v>0.26621</c:v>
                </c:pt>
                <c:pt idx="434">
                  <c:v>0.25819999999999999</c:v>
                </c:pt>
                <c:pt idx="435">
                  <c:v>0.26202999999999999</c:v>
                </c:pt>
                <c:pt idx="436">
                  <c:v>0.26601999999999998</c:v>
                </c:pt>
                <c:pt idx="437">
                  <c:v>0.26901999999999998</c:v>
                </c:pt>
                <c:pt idx="438">
                  <c:v>0.25334000000000001</c:v>
                </c:pt>
                <c:pt idx="439">
                  <c:v>0.25941999999999998</c:v>
                </c:pt>
                <c:pt idx="440">
                  <c:v>0.25041999999999998</c:v>
                </c:pt>
                <c:pt idx="441">
                  <c:v>0.24865999999999999</c:v>
                </c:pt>
                <c:pt idx="442">
                  <c:v>0.25364999999999999</c:v>
                </c:pt>
                <c:pt idx="443">
                  <c:v>0.25024999999999997</c:v>
                </c:pt>
                <c:pt idx="444">
                  <c:v>0.24753</c:v>
                </c:pt>
                <c:pt idx="445">
                  <c:v>0.24792</c:v>
                </c:pt>
                <c:pt idx="446">
                  <c:v>0.25023000000000001</c:v>
                </c:pt>
                <c:pt idx="447">
                  <c:v>0.24129999999999999</c:v>
                </c:pt>
                <c:pt idx="448">
                  <c:v>0.23333999999999999</c:v>
                </c:pt>
                <c:pt idx="449">
                  <c:v>0.23530000000000001</c:v>
                </c:pt>
                <c:pt idx="450">
                  <c:v>0.23391000000000001</c:v>
                </c:pt>
                <c:pt idx="451">
                  <c:v>0.23007</c:v>
                </c:pt>
                <c:pt idx="452">
                  <c:v>0.22456000000000001</c:v>
                </c:pt>
                <c:pt idx="453">
                  <c:v>0.2223</c:v>
                </c:pt>
                <c:pt idx="454">
                  <c:v>0.22619</c:v>
                </c:pt>
                <c:pt idx="455">
                  <c:v>0.22569</c:v>
                </c:pt>
                <c:pt idx="456">
                  <c:v>0.21709000000000001</c:v>
                </c:pt>
                <c:pt idx="457">
                  <c:v>0.21010000000000001</c:v>
                </c:pt>
                <c:pt idx="458">
                  <c:v>0.20948</c:v>
                </c:pt>
                <c:pt idx="459">
                  <c:v>0.2094</c:v>
                </c:pt>
                <c:pt idx="460">
                  <c:v>0.21057000000000001</c:v>
                </c:pt>
                <c:pt idx="461">
                  <c:v>0.21124000000000001</c:v>
                </c:pt>
                <c:pt idx="462">
                  <c:v>0.19608999999999999</c:v>
                </c:pt>
                <c:pt idx="463">
                  <c:v>0.20408999999999999</c:v>
                </c:pt>
                <c:pt idx="464">
                  <c:v>0.20380999999999999</c:v>
                </c:pt>
                <c:pt idx="465">
                  <c:v>0.19478000000000001</c:v>
                </c:pt>
                <c:pt idx="466">
                  <c:v>0.18310999999999999</c:v>
                </c:pt>
                <c:pt idx="467">
                  <c:v>0.19012000000000001</c:v>
                </c:pt>
                <c:pt idx="468">
                  <c:v>0.18382000000000001</c:v>
                </c:pt>
                <c:pt idx="469">
                  <c:v>0.18021000000000001</c:v>
                </c:pt>
                <c:pt idx="470">
                  <c:v>0.18828</c:v>
                </c:pt>
                <c:pt idx="471">
                  <c:v>0.20086999999999999</c:v>
                </c:pt>
                <c:pt idx="472">
                  <c:v>0.18184</c:v>
                </c:pt>
                <c:pt idx="473">
                  <c:v>0.16339999999999999</c:v>
                </c:pt>
                <c:pt idx="474">
                  <c:v>0.18140999999999999</c:v>
                </c:pt>
                <c:pt idx="475">
                  <c:v>0.18012</c:v>
                </c:pt>
                <c:pt idx="476">
                  <c:v>0.16397</c:v>
                </c:pt>
                <c:pt idx="477">
                  <c:v>0.16486999999999999</c:v>
                </c:pt>
                <c:pt idx="478">
                  <c:v>0.16692000000000001</c:v>
                </c:pt>
                <c:pt idx="479">
                  <c:v>0.15212999999999999</c:v>
                </c:pt>
                <c:pt idx="480">
                  <c:v>0.15912999999999999</c:v>
                </c:pt>
                <c:pt idx="481">
                  <c:v>0.15434</c:v>
                </c:pt>
                <c:pt idx="482">
                  <c:v>0.15955</c:v>
                </c:pt>
                <c:pt idx="483">
                  <c:v>0.15124000000000001</c:v>
                </c:pt>
                <c:pt idx="484">
                  <c:v>0.17125000000000001</c:v>
                </c:pt>
                <c:pt idx="485">
                  <c:v>0.16175999999999999</c:v>
                </c:pt>
                <c:pt idx="486">
                  <c:v>0.17333000000000001</c:v>
                </c:pt>
                <c:pt idx="487">
                  <c:v>0.15672</c:v>
                </c:pt>
                <c:pt idx="488">
                  <c:v>0.15562999999999999</c:v>
                </c:pt>
                <c:pt idx="489">
                  <c:v>0.16263</c:v>
                </c:pt>
                <c:pt idx="490">
                  <c:v>0.15514</c:v>
                </c:pt>
                <c:pt idx="491">
                  <c:v>0.16861999999999999</c:v>
                </c:pt>
                <c:pt idx="492">
                  <c:v>0.16372</c:v>
                </c:pt>
                <c:pt idx="493">
                  <c:v>0.16361000000000001</c:v>
                </c:pt>
                <c:pt idx="494">
                  <c:v>0.17613000000000001</c:v>
                </c:pt>
                <c:pt idx="495">
                  <c:v>0.19162999999999999</c:v>
                </c:pt>
                <c:pt idx="496">
                  <c:v>0.161</c:v>
                </c:pt>
                <c:pt idx="497">
                  <c:v>0.19003999999999999</c:v>
                </c:pt>
                <c:pt idx="498">
                  <c:v>0.20362</c:v>
                </c:pt>
                <c:pt idx="499">
                  <c:v>0.20498</c:v>
                </c:pt>
                <c:pt idx="500">
                  <c:v>0.1925</c:v>
                </c:pt>
                <c:pt idx="501">
                  <c:v>0.18840999999999999</c:v>
                </c:pt>
                <c:pt idx="502">
                  <c:v>0.20225000000000001</c:v>
                </c:pt>
                <c:pt idx="503">
                  <c:v>0.19520000000000001</c:v>
                </c:pt>
                <c:pt idx="504">
                  <c:v>0.19042000000000001</c:v>
                </c:pt>
                <c:pt idx="505">
                  <c:v>0.19638</c:v>
                </c:pt>
                <c:pt idx="506">
                  <c:v>0.18459999999999999</c:v>
                </c:pt>
                <c:pt idx="507">
                  <c:v>0.19653000000000001</c:v>
                </c:pt>
                <c:pt idx="508">
                  <c:v>0.21948999999999999</c:v>
                </c:pt>
                <c:pt idx="509">
                  <c:v>0.21257999999999999</c:v>
                </c:pt>
                <c:pt idx="510">
                  <c:v>0.20935999999999999</c:v>
                </c:pt>
                <c:pt idx="511">
                  <c:v>0.21783</c:v>
                </c:pt>
                <c:pt idx="512">
                  <c:v>0.20512</c:v>
                </c:pt>
                <c:pt idx="513">
                  <c:v>0.20376</c:v>
                </c:pt>
                <c:pt idx="514">
                  <c:v>0.21873000000000001</c:v>
                </c:pt>
                <c:pt idx="515">
                  <c:v>0.21764</c:v>
                </c:pt>
                <c:pt idx="516">
                  <c:v>0.20019000000000001</c:v>
                </c:pt>
                <c:pt idx="517">
                  <c:v>0.21640000000000001</c:v>
                </c:pt>
                <c:pt idx="518">
                  <c:v>0.20721999999999999</c:v>
                </c:pt>
                <c:pt idx="519">
                  <c:v>0.18809999999999999</c:v>
                </c:pt>
                <c:pt idx="520">
                  <c:v>0.19242999999999999</c:v>
                </c:pt>
                <c:pt idx="521">
                  <c:v>0.18768000000000001</c:v>
                </c:pt>
                <c:pt idx="522">
                  <c:v>0.17108000000000001</c:v>
                </c:pt>
                <c:pt idx="523">
                  <c:v>0.16306000000000001</c:v>
                </c:pt>
                <c:pt idx="524">
                  <c:v>0.15184</c:v>
                </c:pt>
                <c:pt idx="525">
                  <c:v>0.14718999999999999</c:v>
                </c:pt>
                <c:pt idx="526">
                  <c:v>0.1208</c:v>
                </c:pt>
                <c:pt idx="527">
                  <c:v>0.14024</c:v>
                </c:pt>
                <c:pt idx="528">
                  <c:v>0.12431</c:v>
                </c:pt>
                <c:pt idx="529">
                  <c:v>9.604E-2</c:v>
                </c:pt>
                <c:pt idx="530">
                  <c:v>0.10105</c:v>
                </c:pt>
                <c:pt idx="531">
                  <c:v>9.9239999999999995E-2</c:v>
                </c:pt>
                <c:pt idx="532">
                  <c:v>7.7530000000000002E-2</c:v>
                </c:pt>
                <c:pt idx="533">
                  <c:v>7.2109999999999994E-2</c:v>
                </c:pt>
                <c:pt idx="534">
                  <c:v>6.7040000000000002E-2</c:v>
                </c:pt>
                <c:pt idx="535">
                  <c:v>4.3409999999999997E-2</c:v>
                </c:pt>
                <c:pt idx="536">
                  <c:v>4.1860000000000001E-2</c:v>
                </c:pt>
                <c:pt idx="537">
                  <c:v>4.8759999999999998E-2</c:v>
                </c:pt>
                <c:pt idx="538">
                  <c:v>5.3350000000000002E-2</c:v>
                </c:pt>
                <c:pt idx="539">
                  <c:v>5.5620000000000003E-2</c:v>
                </c:pt>
                <c:pt idx="540">
                  <c:v>6.8779999999999994E-2</c:v>
                </c:pt>
                <c:pt idx="541">
                  <c:v>8.5190000000000002E-2</c:v>
                </c:pt>
                <c:pt idx="542">
                  <c:v>0.1105</c:v>
                </c:pt>
                <c:pt idx="543">
                  <c:v>0.14463999999999999</c:v>
                </c:pt>
                <c:pt idx="544">
                  <c:v>0.17408000000000001</c:v>
                </c:pt>
                <c:pt idx="545">
                  <c:v>0.23504</c:v>
                </c:pt>
                <c:pt idx="546">
                  <c:v>0.29197000000000001</c:v>
                </c:pt>
                <c:pt idx="547">
                  <c:v>0.36179</c:v>
                </c:pt>
                <c:pt idx="548">
                  <c:v>0.46448</c:v>
                </c:pt>
                <c:pt idx="549">
                  <c:v>0.58240000000000003</c:v>
                </c:pt>
                <c:pt idx="550">
                  <c:v>0.70384999999999998</c:v>
                </c:pt>
                <c:pt idx="551">
                  <c:v>0.83614999999999995</c:v>
                </c:pt>
                <c:pt idx="552">
                  <c:v>1.00118</c:v>
                </c:pt>
                <c:pt idx="553">
                  <c:v>1.19289</c:v>
                </c:pt>
                <c:pt idx="554">
                  <c:v>1.40002</c:v>
                </c:pt>
                <c:pt idx="555">
                  <c:v>1.6435599999999999</c:v>
                </c:pt>
                <c:pt idx="556">
                  <c:v>1.9061399999999999</c:v>
                </c:pt>
                <c:pt idx="557">
                  <c:v>2.1768399999999999</c:v>
                </c:pt>
                <c:pt idx="558">
                  <c:v>2.48251</c:v>
                </c:pt>
                <c:pt idx="559">
                  <c:v>2.8247499999999999</c:v>
                </c:pt>
                <c:pt idx="560">
                  <c:v>3.2065199999999998</c:v>
                </c:pt>
                <c:pt idx="561">
                  <c:v>3.6160999999999999</c:v>
                </c:pt>
                <c:pt idx="562">
                  <c:v>4.0578399999999997</c:v>
                </c:pt>
                <c:pt idx="563">
                  <c:v>4.54312</c:v>
                </c:pt>
                <c:pt idx="564">
                  <c:v>5.0731200000000003</c:v>
                </c:pt>
                <c:pt idx="565">
                  <c:v>5.6129600000000002</c:v>
                </c:pt>
                <c:pt idx="566">
                  <c:v>6.1901299999999999</c:v>
                </c:pt>
                <c:pt idx="567">
                  <c:v>6.8260100000000001</c:v>
                </c:pt>
                <c:pt idx="568">
                  <c:v>7.5002199999999997</c:v>
                </c:pt>
                <c:pt idx="569">
                  <c:v>8.2217500000000001</c:v>
                </c:pt>
                <c:pt idx="570">
                  <c:v>9.0077099999999994</c:v>
                </c:pt>
                <c:pt idx="571">
                  <c:v>9.8443900000000006</c:v>
                </c:pt>
                <c:pt idx="572">
                  <c:v>10.714180000000001</c:v>
                </c:pt>
                <c:pt idx="573">
                  <c:v>11.61636</c:v>
                </c:pt>
                <c:pt idx="574">
                  <c:v>12.5442</c:v>
                </c:pt>
                <c:pt idx="575">
                  <c:v>13.47134</c:v>
                </c:pt>
                <c:pt idx="576">
                  <c:v>14.402979999999999</c:v>
                </c:pt>
                <c:pt idx="577">
                  <c:v>15.34742</c:v>
                </c:pt>
                <c:pt idx="578">
                  <c:v>16.297730000000001</c:v>
                </c:pt>
                <c:pt idx="579">
                  <c:v>17.24269</c:v>
                </c:pt>
                <c:pt idx="580">
                  <c:v>18.164619999999999</c:v>
                </c:pt>
                <c:pt idx="581">
                  <c:v>19.049679999999999</c:v>
                </c:pt>
                <c:pt idx="582">
                  <c:v>19.849519999999998</c:v>
                </c:pt>
                <c:pt idx="583">
                  <c:v>20.55114</c:v>
                </c:pt>
                <c:pt idx="584">
                  <c:v>21.156269999999999</c:v>
                </c:pt>
                <c:pt idx="585">
                  <c:v>21.605250000000002</c:v>
                </c:pt>
                <c:pt idx="586">
                  <c:v>21.918479999999999</c:v>
                </c:pt>
                <c:pt idx="587">
                  <c:v>22.110720000000001</c:v>
                </c:pt>
                <c:pt idx="588">
                  <c:v>22.087569999999999</c:v>
                </c:pt>
                <c:pt idx="589">
                  <c:v>21.84019</c:v>
                </c:pt>
                <c:pt idx="590">
                  <c:v>21.415959999999998</c:v>
                </c:pt>
                <c:pt idx="591">
                  <c:v>20.76803</c:v>
                </c:pt>
                <c:pt idx="592">
                  <c:v>19.876069999999999</c:v>
                </c:pt>
                <c:pt idx="593">
                  <c:v>18.76182</c:v>
                </c:pt>
                <c:pt idx="594">
                  <c:v>17.484439999999999</c:v>
                </c:pt>
                <c:pt idx="595">
                  <c:v>16.063839999999999</c:v>
                </c:pt>
                <c:pt idx="596">
                  <c:v>14.60223</c:v>
                </c:pt>
                <c:pt idx="597">
                  <c:v>13.17468</c:v>
                </c:pt>
                <c:pt idx="598">
                  <c:v>11.71475</c:v>
                </c:pt>
                <c:pt idx="599">
                  <c:v>10.345079999999999</c:v>
                </c:pt>
                <c:pt idx="600">
                  <c:v>9.2464499999999994</c:v>
                </c:pt>
                <c:pt idx="601">
                  <c:v>8.3009599999999999</c:v>
                </c:pt>
                <c:pt idx="602">
                  <c:v>7.5130600000000003</c:v>
                </c:pt>
                <c:pt idx="603">
                  <c:v>7.1287000000000003</c:v>
                </c:pt>
                <c:pt idx="604">
                  <c:v>7.1299400000000004</c:v>
                </c:pt>
                <c:pt idx="605">
                  <c:v>7.16953</c:v>
                </c:pt>
                <c:pt idx="606">
                  <c:v>7.2054600000000004</c:v>
                </c:pt>
                <c:pt idx="607">
                  <c:v>8.0168999999999997</c:v>
                </c:pt>
                <c:pt idx="608">
                  <c:v>9.1084899999999998</c:v>
                </c:pt>
                <c:pt idx="609">
                  <c:v>9.6519300000000001</c:v>
                </c:pt>
                <c:pt idx="610">
                  <c:v>10.907019999999999</c:v>
                </c:pt>
              </c:numCache>
            </c:numRef>
          </c:yVal>
          <c:smooth val="1"/>
        </c:ser>
        <c:dLbls>
          <c:showLegendKey val="0"/>
          <c:showVal val="0"/>
          <c:showCatName val="0"/>
          <c:showSerName val="0"/>
          <c:showPercent val="0"/>
          <c:showBubbleSize val="0"/>
        </c:dLbls>
        <c:axId val="355187624"/>
        <c:axId val="355186448"/>
      </c:scatterChart>
      <c:valAx>
        <c:axId val="355187624"/>
        <c:scaling>
          <c:orientation val="minMax"/>
          <c:min val="0"/>
        </c:scaling>
        <c:delete val="0"/>
        <c:axPos val="b"/>
        <c:title>
          <c:tx>
            <c:strRef>
              <c:f>Reflectance!$C$2</c:f>
              <c:strCache>
                <c:ptCount val="1"/>
                <c:pt idx="0">
                  <c:v>Wavelength (nm)</c:v>
                </c:pt>
              </c:strCache>
            </c:strRef>
          </c:tx>
          <c:layout/>
          <c:overlay val="0"/>
        </c:title>
        <c:numFmt formatCode="General" sourceLinked="1"/>
        <c:majorTickMark val="out"/>
        <c:minorTickMark val="none"/>
        <c:tickLblPos val="nextTo"/>
        <c:crossAx val="355186448"/>
        <c:crosses val="autoZero"/>
        <c:crossBetween val="midCat"/>
      </c:valAx>
      <c:valAx>
        <c:axId val="355186448"/>
        <c:scaling>
          <c:orientation val="minMax"/>
        </c:scaling>
        <c:delete val="0"/>
        <c:axPos val="l"/>
        <c:majorGridlines/>
        <c:title>
          <c:tx>
            <c:strRef>
              <c:f>Reflectance!$D$2</c:f>
              <c:strCache>
                <c:ptCount val="1"/>
                <c:pt idx="0">
                  <c:v>% Reflectance</c:v>
                </c:pt>
              </c:strCache>
            </c:strRef>
          </c:tx>
          <c:layout/>
          <c:overlay val="0"/>
          <c:txPr>
            <a:bodyPr rot="-5400000" vert="horz"/>
            <a:lstStyle/>
            <a:p>
              <a:pPr>
                <a:defRPr/>
              </a:pPr>
              <a:endParaRPr lang="en-US"/>
            </a:p>
          </c:txPr>
        </c:title>
        <c:numFmt formatCode="General" sourceLinked="1"/>
        <c:majorTickMark val="out"/>
        <c:minorTickMark val="none"/>
        <c:tickLblPos val="nextTo"/>
        <c:crossAx val="3551876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800100</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133350</xdr:colOff>
      <xdr:row>2</xdr:row>
      <xdr:rowOff>142881</xdr:rowOff>
    </xdr:from>
    <xdr:to>
      <xdr:col>12</xdr:col>
      <xdr:colOff>19050</xdr:colOff>
      <xdr:row>17</xdr:row>
      <xdr:rowOff>28581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thorlabs.com/OpticalCoat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3"/>
  <sheetViews>
    <sheetView tabSelected="1" workbookViewId="0">
      <pane ySplit="2" topLeftCell="A3" activePane="bottomLeft" state="frozen"/>
      <selection pane="bottomLeft"/>
    </sheetView>
  </sheetViews>
  <sheetFormatPr defaultRowHeight="15" x14ac:dyDescent="0.25"/>
  <cols>
    <col min="1" max="1" width="22.28515625" bestFit="1"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6</v>
      </c>
      <c r="E2" s="5"/>
      <c r="F2" s="5"/>
    </row>
    <row r="3" spans="1:6" x14ac:dyDescent="0.25">
      <c r="A3" s="7"/>
      <c r="B3" s="7"/>
      <c r="C3" s="1">
        <v>800</v>
      </c>
      <c r="D3" s="1">
        <v>12.956480000000001</v>
      </c>
      <c r="E3" s="1"/>
      <c r="F3" s="1"/>
    </row>
    <row r="4" spans="1:6" x14ac:dyDescent="0.25">
      <c r="A4" s="7"/>
      <c r="B4" s="7"/>
      <c r="C4" s="1">
        <v>799</v>
      </c>
      <c r="D4" s="1">
        <v>12.94196</v>
      </c>
      <c r="E4" s="1"/>
      <c r="F4" s="1"/>
    </row>
    <row r="5" spans="1:6" x14ac:dyDescent="0.25">
      <c r="A5" s="7"/>
      <c r="B5" s="7"/>
      <c r="C5" s="1">
        <v>798</v>
      </c>
      <c r="D5" s="1">
        <v>12.929650000000001</v>
      </c>
      <c r="E5" s="1"/>
      <c r="F5" s="1"/>
    </row>
    <row r="6" spans="1:6" x14ac:dyDescent="0.25">
      <c r="A6" s="7"/>
      <c r="B6" s="7"/>
      <c r="C6" s="1">
        <v>797</v>
      </c>
      <c r="D6" s="1">
        <v>12.90751</v>
      </c>
      <c r="E6" s="1"/>
      <c r="F6" s="1"/>
    </row>
    <row r="7" spans="1:6" x14ac:dyDescent="0.25">
      <c r="A7" s="8" t="s">
        <v>2</v>
      </c>
      <c r="B7" s="8"/>
      <c r="C7" s="1">
        <v>796</v>
      </c>
      <c r="D7" s="1">
        <v>12.899850000000001</v>
      </c>
      <c r="E7" s="1"/>
      <c r="F7" s="1"/>
    </row>
    <row r="8" spans="1:6" x14ac:dyDescent="0.25">
      <c r="A8" s="9" t="s">
        <v>9</v>
      </c>
      <c r="B8" s="9"/>
      <c r="C8" s="1">
        <v>795</v>
      </c>
      <c r="D8" s="1">
        <v>12.891299999999999</v>
      </c>
      <c r="E8" s="1"/>
      <c r="F8" s="1"/>
    </row>
    <row r="9" spans="1:6" x14ac:dyDescent="0.25">
      <c r="A9" s="9"/>
      <c r="B9" s="9"/>
      <c r="C9" s="1">
        <v>794</v>
      </c>
      <c r="D9" s="1">
        <v>12.876250000000001</v>
      </c>
      <c r="E9" s="1"/>
      <c r="F9" s="1"/>
    </row>
    <row r="10" spans="1:6" x14ac:dyDescent="0.25">
      <c r="A10" s="2" t="s">
        <v>1</v>
      </c>
      <c r="B10" s="6"/>
      <c r="C10" s="1">
        <v>793</v>
      </c>
      <c r="D10" s="1">
        <v>12.85825</v>
      </c>
      <c r="E10" s="1"/>
      <c r="F10" s="1"/>
    </row>
    <row r="11" spans="1:6" x14ac:dyDescent="0.25">
      <c r="A11" s="10" t="s">
        <v>4</v>
      </c>
      <c r="B11" s="10"/>
      <c r="C11" s="1">
        <v>792</v>
      </c>
      <c r="D11" s="1">
        <v>12.84962</v>
      </c>
      <c r="E11" s="1"/>
      <c r="F11" s="1"/>
    </row>
    <row r="12" spans="1:6" x14ac:dyDescent="0.25">
      <c r="A12" s="10"/>
      <c r="B12" s="10"/>
      <c r="C12" s="1">
        <v>791</v>
      </c>
      <c r="D12" s="1">
        <v>12.838010000000001</v>
      </c>
      <c r="E12" s="1"/>
      <c r="F12" s="1"/>
    </row>
    <row r="13" spans="1:6" x14ac:dyDescent="0.25">
      <c r="A13" s="10"/>
      <c r="B13" s="10"/>
      <c r="C13" s="1">
        <v>790</v>
      </c>
      <c r="D13" s="1">
        <v>12.820740000000001</v>
      </c>
      <c r="E13" s="1"/>
      <c r="F13" s="1"/>
    </row>
    <row r="14" spans="1:6" x14ac:dyDescent="0.25">
      <c r="A14" s="10"/>
      <c r="B14" s="10"/>
      <c r="C14" s="1">
        <v>789</v>
      </c>
      <c r="D14" s="1">
        <v>12.80796</v>
      </c>
      <c r="E14" s="1"/>
      <c r="F14" s="1"/>
    </row>
    <row r="15" spans="1:6" x14ac:dyDescent="0.25">
      <c r="A15" s="10"/>
      <c r="B15" s="10"/>
      <c r="C15" s="1">
        <v>788</v>
      </c>
      <c r="D15" s="1">
        <v>12.79124</v>
      </c>
      <c r="E15" s="1"/>
      <c r="F15" s="1"/>
    </row>
    <row r="16" spans="1:6" x14ac:dyDescent="0.25">
      <c r="A16" s="10"/>
      <c r="B16" s="10"/>
      <c r="C16" s="1">
        <v>787</v>
      </c>
      <c r="D16" s="1">
        <v>12.77829</v>
      </c>
      <c r="E16" s="1"/>
      <c r="F16" s="1"/>
    </row>
    <row r="17" spans="1:6" ht="15" customHeight="1" x14ac:dyDescent="0.25">
      <c r="A17" s="10" t="s">
        <v>5</v>
      </c>
      <c r="B17" s="10"/>
      <c r="C17" s="1">
        <v>786</v>
      </c>
      <c r="D17" s="1">
        <v>12.757110000000001</v>
      </c>
      <c r="E17" s="1"/>
      <c r="F17" s="1"/>
    </row>
    <row r="18" spans="1:6" x14ac:dyDescent="0.25">
      <c r="A18" s="10"/>
      <c r="B18" s="10"/>
      <c r="C18" s="1">
        <v>785</v>
      </c>
      <c r="D18" s="1">
        <v>12.74916</v>
      </c>
      <c r="E18" s="1"/>
      <c r="F18" s="1"/>
    </row>
    <row r="19" spans="1:6" x14ac:dyDescent="0.25">
      <c r="A19" s="10"/>
      <c r="B19" s="10"/>
      <c r="C19" s="1">
        <v>784</v>
      </c>
      <c r="D19" s="1">
        <v>12.734629999999999</v>
      </c>
      <c r="E19" s="1"/>
      <c r="F19" s="1"/>
    </row>
    <row r="20" spans="1:6" x14ac:dyDescent="0.25">
      <c r="A20" t="s">
        <v>3</v>
      </c>
      <c r="C20" s="1">
        <v>783</v>
      </c>
      <c r="D20" s="1">
        <v>12.715479999999999</v>
      </c>
      <c r="E20" s="1"/>
      <c r="F20" s="1"/>
    </row>
    <row r="21" spans="1:6" x14ac:dyDescent="0.25">
      <c r="A21" s="11" t="s">
        <v>8</v>
      </c>
      <c r="B21" s="11"/>
      <c r="C21" s="1">
        <v>782</v>
      </c>
      <c r="D21" s="1">
        <v>12.70018</v>
      </c>
      <c r="E21" s="1"/>
      <c r="F21" s="1"/>
    </row>
    <row r="22" spans="1:6" x14ac:dyDescent="0.25">
      <c r="A22" s="11"/>
      <c r="B22" s="11"/>
      <c r="C22" s="1">
        <v>781</v>
      </c>
      <c r="D22" s="1">
        <v>12.680479999999999</v>
      </c>
      <c r="E22" s="1"/>
      <c r="F22" s="1"/>
    </row>
    <row r="23" spans="1:6" x14ac:dyDescent="0.25">
      <c r="A23" s="11"/>
      <c r="B23" s="11"/>
      <c r="C23" s="1">
        <v>780</v>
      </c>
      <c r="D23" s="1">
        <v>12.667199999999999</v>
      </c>
      <c r="E23" s="1"/>
      <c r="F23" s="1"/>
    </row>
    <row r="24" spans="1:6" x14ac:dyDescent="0.25">
      <c r="A24" s="12" t="s">
        <v>10</v>
      </c>
      <c r="B24" s="12"/>
      <c r="C24" s="1">
        <v>779</v>
      </c>
      <c r="D24" s="1">
        <v>12.65878</v>
      </c>
      <c r="E24" s="1"/>
      <c r="F24" s="1"/>
    </row>
    <row r="25" spans="1:6" x14ac:dyDescent="0.25">
      <c r="A25" s="12"/>
      <c r="B25" s="12"/>
      <c r="C25" s="1">
        <v>778</v>
      </c>
      <c r="D25" s="1">
        <v>12.635350000000001</v>
      </c>
      <c r="E25" s="1"/>
      <c r="F25" s="1"/>
    </row>
    <row r="26" spans="1:6" x14ac:dyDescent="0.25">
      <c r="A26" s="12"/>
      <c r="B26" s="12"/>
      <c r="C26" s="1">
        <v>777</v>
      </c>
      <c r="D26" s="1">
        <v>12.620240000000001</v>
      </c>
      <c r="E26" s="1"/>
      <c r="F26" s="1"/>
    </row>
    <row r="27" spans="1:6" x14ac:dyDescent="0.25">
      <c r="C27" s="1">
        <v>776</v>
      </c>
      <c r="D27" s="1">
        <v>12.607010000000001</v>
      </c>
      <c r="E27" s="1"/>
      <c r="F27" s="1"/>
    </row>
    <row r="28" spans="1:6" x14ac:dyDescent="0.25">
      <c r="C28" s="1">
        <v>775</v>
      </c>
      <c r="D28" s="1">
        <v>12.59262</v>
      </c>
      <c r="E28" s="1"/>
      <c r="F28" s="1"/>
    </row>
    <row r="29" spans="1:6" x14ac:dyDescent="0.25">
      <c r="C29" s="1">
        <v>774</v>
      </c>
      <c r="D29" s="1">
        <v>12.57769</v>
      </c>
      <c r="E29" s="1"/>
      <c r="F29" s="1"/>
    </row>
    <row r="30" spans="1:6" x14ac:dyDescent="0.25">
      <c r="C30" s="1">
        <v>773</v>
      </c>
      <c r="D30" s="1">
        <v>12.558999999999999</v>
      </c>
      <c r="E30" s="1"/>
      <c r="F30" s="1"/>
    </row>
    <row r="31" spans="1:6" x14ac:dyDescent="0.25">
      <c r="C31" s="1">
        <v>772</v>
      </c>
      <c r="D31" s="1">
        <v>12.54288</v>
      </c>
      <c r="E31" s="1"/>
      <c r="F31" s="1"/>
    </row>
    <row r="32" spans="1:6" x14ac:dyDescent="0.25">
      <c r="C32" s="1">
        <v>771</v>
      </c>
      <c r="D32" s="1">
        <v>12.52871</v>
      </c>
      <c r="E32" s="1"/>
      <c r="F32" s="1"/>
    </row>
    <row r="33" spans="3:6" x14ac:dyDescent="0.25">
      <c r="C33" s="1">
        <v>770</v>
      </c>
      <c r="D33" s="1">
        <v>12.514329999999999</v>
      </c>
      <c r="E33" s="1"/>
      <c r="F33" s="1"/>
    </row>
    <row r="34" spans="3:6" x14ac:dyDescent="0.25">
      <c r="C34" s="1">
        <v>769</v>
      </c>
      <c r="D34" s="1">
        <v>12.490209999999999</v>
      </c>
      <c r="E34" s="1"/>
      <c r="F34" s="1"/>
    </row>
    <row r="35" spans="3:6" x14ac:dyDescent="0.25">
      <c r="C35" s="1">
        <v>768</v>
      </c>
      <c r="D35" s="1">
        <v>12.477980000000001</v>
      </c>
      <c r="E35" s="1"/>
      <c r="F35" s="1"/>
    </row>
    <row r="36" spans="3:6" x14ac:dyDescent="0.25">
      <c r="C36" s="1">
        <v>767</v>
      </c>
      <c r="D36" s="1">
        <v>12.45674</v>
      </c>
      <c r="E36" s="1"/>
      <c r="F36" s="1"/>
    </row>
    <row r="37" spans="3:6" x14ac:dyDescent="0.25">
      <c r="C37" s="1">
        <v>766</v>
      </c>
      <c r="D37" s="1">
        <v>12.44281</v>
      </c>
      <c r="E37" s="1"/>
      <c r="F37" s="1"/>
    </row>
    <row r="38" spans="3:6" x14ac:dyDescent="0.25">
      <c r="C38" s="1">
        <v>765</v>
      </c>
      <c r="D38" s="1">
        <v>12.42615</v>
      </c>
      <c r="E38" s="1"/>
      <c r="F38" s="1"/>
    </row>
    <row r="39" spans="3:6" x14ac:dyDescent="0.25">
      <c r="C39" s="1">
        <v>764</v>
      </c>
      <c r="D39" s="1">
        <v>12.401910000000001</v>
      </c>
      <c r="E39" s="1"/>
      <c r="F39" s="1"/>
    </row>
    <row r="40" spans="3:6" x14ac:dyDescent="0.25">
      <c r="C40" s="1">
        <v>763</v>
      </c>
      <c r="D40" s="1">
        <v>12.395</v>
      </c>
      <c r="E40" s="1"/>
      <c r="F40" s="1"/>
    </row>
    <row r="41" spans="3:6" x14ac:dyDescent="0.25">
      <c r="C41" s="1">
        <v>762</v>
      </c>
      <c r="D41" s="1">
        <v>12.37355</v>
      </c>
      <c r="E41" s="1"/>
      <c r="F41" s="1"/>
    </row>
    <row r="42" spans="3:6" x14ac:dyDescent="0.25">
      <c r="C42" s="1">
        <v>761</v>
      </c>
      <c r="D42" s="1">
        <v>12.35763</v>
      </c>
      <c r="E42" s="1"/>
      <c r="F42" s="1"/>
    </row>
    <row r="43" spans="3:6" x14ac:dyDescent="0.25">
      <c r="C43" s="1">
        <v>760</v>
      </c>
      <c r="D43" s="1">
        <v>12.33555</v>
      </c>
      <c r="E43" s="1"/>
      <c r="F43" s="1"/>
    </row>
    <row r="44" spans="3:6" x14ac:dyDescent="0.25">
      <c r="C44" s="1">
        <v>759</v>
      </c>
      <c r="D44" s="1">
        <v>12.31945</v>
      </c>
      <c r="E44" s="1"/>
      <c r="F44" s="1"/>
    </row>
    <row r="45" spans="3:6" x14ac:dyDescent="0.25">
      <c r="C45" s="1">
        <v>758</v>
      </c>
      <c r="D45" s="1">
        <v>12.295870000000001</v>
      </c>
      <c r="E45" s="1"/>
      <c r="F45" s="1"/>
    </row>
    <row r="46" spans="3:6" x14ac:dyDescent="0.25">
      <c r="C46" s="1">
        <v>757</v>
      </c>
      <c r="D46" s="1">
        <v>12.276009999999999</v>
      </c>
      <c r="E46" s="1"/>
      <c r="F46" s="1"/>
    </row>
    <row r="47" spans="3:6" x14ac:dyDescent="0.25">
      <c r="C47" s="1">
        <v>756</v>
      </c>
      <c r="D47" s="1">
        <v>12.26118</v>
      </c>
      <c r="E47" s="1"/>
      <c r="F47" s="1"/>
    </row>
    <row r="48" spans="3:6" x14ac:dyDescent="0.25">
      <c r="C48" s="1">
        <v>755</v>
      </c>
      <c r="D48" s="1">
        <v>12.24893</v>
      </c>
      <c r="E48" s="1"/>
      <c r="F48" s="1"/>
    </row>
    <row r="49" spans="3:6" x14ac:dyDescent="0.25">
      <c r="C49" s="1">
        <v>754</v>
      </c>
      <c r="D49" s="1">
        <v>12.224600000000001</v>
      </c>
      <c r="E49" s="1"/>
      <c r="F49" s="1"/>
    </row>
    <row r="50" spans="3:6" x14ac:dyDescent="0.25">
      <c r="C50" s="1">
        <v>753</v>
      </c>
      <c r="D50" s="1">
        <v>12.20997</v>
      </c>
      <c r="E50" s="1"/>
      <c r="F50" s="1"/>
    </row>
    <row r="51" spans="3:6" x14ac:dyDescent="0.25">
      <c r="C51" s="1">
        <v>752</v>
      </c>
      <c r="D51" s="1">
        <v>12.188940000000001</v>
      </c>
      <c r="E51" s="1"/>
      <c r="F51" s="1"/>
    </row>
    <row r="52" spans="3:6" x14ac:dyDescent="0.25">
      <c r="C52" s="1">
        <v>751</v>
      </c>
      <c r="D52" s="1">
        <v>12.17121</v>
      </c>
      <c r="E52" s="1"/>
      <c r="F52" s="1"/>
    </row>
    <row r="53" spans="3:6" x14ac:dyDescent="0.25">
      <c r="C53" s="1">
        <v>750</v>
      </c>
      <c r="D53" s="1">
        <v>12.15494</v>
      </c>
      <c r="E53" s="1"/>
      <c r="F53" s="1"/>
    </row>
    <row r="54" spans="3:6" x14ac:dyDescent="0.25">
      <c r="C54" s="1">
        <v>749</v>
      </c>
      <c r="D54" s="1">
        <v>12.12968</v>
      </c>
      <c r="E54" s="1"/>
      <c r="F54" s="1"/>
    </row>
    <row r="55" spans="3:6" x14ac:dyDescent="0.25">
      <c r="C55" s="1">
        <v>748</v>
      </c>
      <c r="D55" s="1">
        <v>12.10622</v>
      </c>
      <c r="E55" s="1"/>
      <c r="F55" s="1"/>
    </row>
    <row r="56" spans="3:6" x14ac:dyDescent="0.25">
      <c r="C56" s="1">
        <v>747</v>
      </c>
      <c r="D56" s="1">
        <v>12.08559</v>
      </c>
      <c r="E56" s="1"/>
      <c r="F56" s="1"/>
    </row>
    <row r="57" spans="3:6" x14ac:dyDescent="0.25">
      <c r="C57" s="1">
        <v>746</v>
      </c>
      <c r="D57" s="1">
        <v>12.06725</v>
      </c>
      <c r="E57" s="1"/>
      <c r="F57" s="1"/>
    </row>
    <row r="58" spans="3:6" x14ac:dyDescent="0.25">
      <c r="C58" s="1">
        <v>745</v>
      </c>
      <c r="D58" s="1">
        <v>12.04879</v>
      </c>
      <c r="E58" s="1"/>
      <c r="F58" s="1"/>
    </row>
    <row r="59" spans="3:6" x14ac:dyDescent="0.25">
      <c r="C59" s="1">
        <v>744</v>
      </c>
      <c r="D59" s="1">
        <v>12.03234</v>
      </c>
      <c r="E59" s="1"/>
      <c r="F59" s="1"/>
    </row>
    <row r="60" spans="3:6" x14ac:dyDescent="0.25">
      <c r="C60" s="1">
        <v>743</v>
      </c>
      <c r="D60" s="1">
        <v>12.004289999999999</v>
      </c>
      <c r="E60" s="1"/>
      <c r="F60" s="1"/>
    </row>
    <row r="61" spans="3:6" x14ac:dyDescent="0.25">
      <c r="C61" s="1">
        <v>742</v>
      </c>
      <c r="D61" s="1">
        <v>11.986129999999999</v>
      </c>
      <c r="E61" s="1"/>
      <c r="F61" s="1"/>
    </row>
    <row r="62" spans="3:6" x14ac:dyDescent="0.25">
      <c r="C62" s="1">
        <v>741</v>
      </c>
      <c r="D62" s="1">
        <v>11.96691</v>
      </c>
      <c r="E62" s="1"/>
      <c r="F62" s="1"/>
    </row>
    <row r="63" spans="3:6" x14ac:dyDescent="0.25">
      <c r="C63" s="1">
        <v>740</v>
      </c>
      <c r="D63" s="1">
        <v>11.94722</v>
      </c>
      <c r="E63" s="1"/>
      <c r="F63" s="1"/>
    </row>
    <row r="64" spans="3:6" x14ac:dyDescent="0.25">
      <c r="C64" s="1">
        <v>739</v>
      </c>
      <c r="D64" s="1">
        <v>11.92295</v>
      </c>
      <c r="E64" s="1"/>
      <c r="F64" s="1"/>
    </row>
    <row r="65" spans="3:6" x14ac:dyDescent="0.25">
      <c r="C65" s="1">
        <v>738</v>
      </c>
      <c r="D65" s="1">
        <v>11.90253</v>
      </c>
      <c r="E65" s="1"/>
      <c r="F65" s="1"/>
    </row>
    <row r="66" spans="3:6" x14ac:dyDescent="0.25">
      <c r="C66" s="1">
        <v>737</v>
      </c>
      <c r="D66" s="1">
        <v>11.88273</v>
      </c>
      <c r="E66" s="1"/>
      <c r="F66" s="1"/>
    </row>
    <row r="67" spans="3:6" x14ac:dyDescent="0.25">
      <c r="C67" s="1">
        <v>736</v>
      </c>
      <c r="D67" s="1">
        <v>11.85777</v>
      </c>
      <c r="E67" s="1"/>
      <c r="F67" s="1"/>
    </row>
    <row r="68" spans="3:6" x14ac:dyDescent="0.25">
      <c r="C68" s="1">
        <v>735</v>
      </c>
      <c r="D68" s="1">
        <v>11.83339</v>
      </c>
      <c r="E68" s="1"/>
      <c r="F68" s="1"/>
    </row>
    <row r="69" spans="3:6" x14ac:dyDescent="0.25">
      <c r="C69" s="1">
        <v>734</v>
      </c>
      <c r="D69" s="1">
        <v>11.811809999999999</v>
      </c>
      <c r="E69" s="1"/>
      <c r="F69" s="1"/>
    </row>
    <row r="70" spans="3:6" x14ac:dyDescent="0.25">
      <c r="C70" s="1">
        <v>733</v>
      </c>
      <c r="D70" s="1">
        <v>11.79189</v>
      </c>
      <c r="E70" s="1"/>
      <c r="F70" s="1"/>
    </row>
    <row r="71" spans="3:6" x14ac:dyDescent="0.25">
      <c r="C71" s="1">
        <v>732</v>
      </c>
      <c r="D71" s="1">
        <v>11.768459999999999</v>
      </c>
      <c r="E71" s="1"/>
      <c r="F71" s="1"/>
    </row>
    <row r="72" spans="3:6" x14ac:dyDescent="0.25">
      <c r="C72" s="1">
        <v>731</v>
      </c>
      <c r="D72" s="1">
        <v>11.74821</v>
      </c>
      <c r="E72" s="1"/>
      <c r="F72" s="1"/>
    </row>
    <row r="73" spans="3:6" x14ac:dyDescent="0.25">
      <c r="C73" s="1">
        <v>730</v>
      </c>
      <c r="D73" s="1">
        <v>11.726839999999999</v>
      </c>
      <c r="E73" s="1"/>
      <c r="F73" s="1"/>
    </row>
    <row r="74" spans="3:6" x14ac:dyDescent="0.25">
      <c r="C74" s="1">
        <v>729</v>
      </c>
      <c r="D74" s="1">
        <v>11.70337</v>
      </c>
      <c r="E74" s="1"/>
      <c r="F74" s="1"/>
    </row>
    <row r="75" spans="3:6" x14ac:dyDescent="0.25">
      <c r="C75" s="1">
        <v>728</v>
      </c>
      <c r="D75" s="1">
        <v>11.684659999999999</v>
      </c>
      <c r="E75" s="1"/>
      <c r="F75" s="1"/>
    </row>
    <row r="76" spans="3:6" x14ac:dyDescent="0.25">
      <c r="C76" s="1">
        <v>727</v>
      </c>
      <c r="D76" s="1">
        <v>11.655559999999999</v>
      </c>
      <c r="E76" s="1"/>
      <c r="F76" s="1"/>
    </row>
    <row r="77" spans="3:6" x14ac:dyDescent="0.25">
      <c r="C77" s="1">
        <v>726</v>
      </c>
      <c r="D77" s="1">
        <v>11.63083</v>
      </c>
      <c r="E77" s="1"/>
      <c r="F77" s="1"/>
    </row>
    <row r="78" spans="3:6" x14ac:dyDescent="0.25">
      <c r="C78" s="1">
        <v>725</v>
      </c>
      <c r="D78" s="1">
        <v>11.612019999999999</v>
      </c>
      <c r="E78" s="1"/>
      <c r="F78" s="1"/>
    </row>
    <row r="79" spans="3:6" x14ac:dyDescent="0.25">
      <c r="C79" s="1">
        <v>724</v>
      </c>
      <c r="D79" s="1">
        <v>11.58991</v>
      </c>
      <c r="E79" s="1"/>
      <c r="F79" s="1"/>
    </row>
    <row r="80" spans="3:6" x14ac:dyDescent="0.25">
      <c r="C80" s="1">
        <v>723</v>
      </c>
      <c r="D80" s="1">
        <v>11.56212</v>
      </c>
      <c r="E80" s="1"/>
      <c r="F80" s="1"/>
    </row>
    <row r="81" spans="3:6" x14ac:dyDescent="0.25">
      <c r="C81" s="1">
        <v>722</v>
      </c>
      <c r="D81" s="1">
        <v>11.5435</v>
      </c>
      <c r="E81" s="1"/>
      <c r="F81" s="1"/>
    </row>
    <row r="82" spans="3:6" x14ac:dyDescent="0.25">
      <c r="C82" s="1">
        <v>721</v>
      </c>
      <c r="D82" s="1">
        <v>11.517749999999999</v>
      </c>
      <c r="E82" s="1"/>
      <c r="F82" s="1"/>
    </row>
    <row r="83" spans="3:6" x14ac:dyDescent="0.25">
      <c r="C83" s="1">
        <v>720</v>
      </c>
      <c r="D83" s="1">
        <v>11.490769999999999</v>
      </c>
      <c r="E83" s="1"/>
      <c r="F83" s="1"/>
    </row>
    <row r="84" spans="3:6" x14ac:dyDescent="0.25">
      <c r="C84" s="1">
        <v>719</v>
      </c>
      <c r="D84" s="1">
        <v>11.469670000000001</v>
      </c>
      <c r="E84" s="1"/>
      <c r="F84" s="1"/>
    </row>
    <row r="85" spans="3:6" x14ac:dyDescent="0.25">
      <c r="C85" s="1">
        <v>718</v>
      </c>
      <c r="D85" s="1">
        <v>11.44727</v>
      </c>
      <c r="E85" s="1"/>
      <c r="F85" s="1"/>
    </row>
    <row r="86" spans="3:6" x14ac:dyDescent="0.25">
      <c r="C86" s="1">
        <v>717</v>
      </c>
      <c r="D86" s="1">
        <v>11.41893</v>
      </c>
      <c r="E86" s="1"/>
      <c r="F86" s="1"/>
    </row>
    <row r="87" spans="3:6" x14ac:dyDescent="0.25">
      <c r="C87" s="1">
        <v>716</v>
      </c>
      <c r="D87" s="1">
        <v>11.39503</v>
      </c>
      <c r="E87" s="1"/>
      <c r="F87" s="1"/>
    </row>
    <row r="88" spans="3:6" x14ac:dyDescent="0.25">
      <c r="C88" s="1">
        <v>715</v>
      </c>
      <c r="D88" s="1">
        <v>11.36867</v>
      </c>
      <c r="E88" s="1"/>
      <c r="F88" s="1"/>
    </row>
    <row r="89" spans="3:6" x14ac:dyDescent="0.25">
      <c r="C89" s="1">
        <v>714</v>
      </c>
      <c r="D89" s="1">
        <v>11.342269999999999</v>
      </c>
      <c r="E89" s="1"/>
      <c r="F89" s="1"/>
    </row>
    <row r="90" spans="3:6" x14ac:dyDescent="0.25">
      <c r="C90" s="1">
        <v>713</v>
      </c>
      <c r="D90" s="1">
        <v>11.31589</v>
      </c>
      <c r="E90" s="1"/>
      <c r="F90" s="1"/>
    </row>
    <row r="91" spans="3:6" x14ac:dyDescent="0.25">
      <c r="C91" s="1">
        <v>712</v>
      </c>
      <c r="D91" s="1">
        <v>11.291270000000001</v>
      </c>
      <c r="E91" s="1"/>
      <c r="F91" s="1"/>
    </row>
    <row r="92" spans="3:6" x14ac:dyDescent="0.25">
      <c r="C92" s="1">
        <v>711</v>
      </c>
      <c r="D92" s="1">
        <v>11.267329999999999</v>
      </c>
      <c r="E92" s="1"/>
      <c r="F92" s="1"/>
    </row>
    <row r="93" spans="3:6" x14ac:dyDescent="0.25">
      <c r="C93" s="1">
        <v>710</v>
      </c>
      <c r="D93" s="1">
        <v>11.243130000000001</v>
      </c>
      <c r="E93" s="1"/>
      <c r="F93" s="1"/>
    </row>
    <row r="94" spans="3:6" x14ac:dyDescent="0.25">
      <c r="C94" s="1">
        <v>709</v>
      </c>
      <c r="D94" s="1">
        <v>11.217219999999999</v>
      </c>
      <c r="E94" s="1"/>
      <c r="F94" s="1"/>
    </row>
    <row r="95" spans="3:6" x14ac:dyDescent="0.25">
      <c r="C95" s="1">
        <v>708</v>
      </c>
      <c r="D95" s="1">
        <v>11.18909</v>
      </c>
      <c r="E95" s="1"/>
      <c r="F95" s="1"/>
    </row>
    <row r="96" spans="3:6" x14ac:dyDescent="0.25">
      <c r="C96" s="1">
        <v>707</v>
      </c>
      <c r="D96" s="1">
        <v>11.16039</v>
      </c>
      <c r="E96" s="1"/>
      <c r="F96" s="1"/>
    </row>
    <row r="97" spans="3:6" x14ac:dyDescent="0.25">
      <c r="C97" s="1">
        <v>706</v>
      </c>
      <c r="D97" s="1">
        <v>11.13822</v>
      </c>
      <c r="E97" s="1"/>
      <c r="F97" s="1"/>
    </row>
    <row r="98" spans="3:6" x14ac:dyDescent="0.25">
      <c r="C98" s="1">
        <v>705</v>
      </c>
      <c r="D98" s="1">
        <v>11.111359999999999</v>
      </c>
      <c r="E98" s="1"/>
      <c r="F98" s="1"/>
    </row>
    <row r="99" spans="3:6" x14ac:dyDescent="0.25">
      <c r="C99" s="1">
        <v>704</v>
      </c>
      <c r="D99" s="1">
        <v>11.0824</v>
      </c>
      <c r="E99" s="1"/>
      <c r="F99" s="1"/>
    </row>
    <row r="100" spans="3:6" x14ac:dyDescent="0.25">
      <c r="C100" s="1">
        <v>703</v>
      </c>
      <c r="D100" s="1">
        <v>11.056649999999999</v>
      </c>
      <c r="E100" s="1"/>
      <c r="F100" s="1"/>
    </row>
    <row r="101" spans="3:6" x14ac:dyDescent="0.25">
      <c r="C101" s="1">
        <v>702</v>
      </c>
      <c r="D101" s="1">
        <v>11.02974</v>
      </c>
      <c r="E101" s="1"/>
      <c r="F101" s="1"/>
    </row>
    <row r="102" spans="3:6" x14ac:dyDescent="0.25">
      <c r="C102" s="1">
        <v>701</v>
      </c>
      <c r="D102" s="1">
        <v>11.00305</v>
      </c>
      <c r="E102" s="1"/>
      <c r="F102" s="1"/>
    </row>
    <row r="103" spans="3:6" x14ac:dyDescent="0.25">
      <c r="C103" s="1">
        <v>700</v>
      </c>
      <c r="D103" s="1">
        <v>10.9709</v>
      </c>
      <c r="E103" s="1"/>
      <c r="F103" s="1"/>
    </row>
    <row r="104" spans="3:6" x14ac:dyDescent="0.25">
      <c r="C104" s="1">
        <v>699</v>
      </c>
      <c r="D104" s="1">
        <v>10.946300000000001</v>
      </c>
      <c r="E104" s="1"/>
      <c r="F104" s="1"/>
    </row>
    <row r="105" spans="3:6" x14ac:dyDescent="0.25">
      <c r="C105" s="1">
        <v>698</v>
      </c>
      <c r="D105" s="1">
        <v>10.91733</v>
      </c>
      <c r="E105" s="1"/>
      <c r="F105" s="1"/>
    </row>
    <row r="106" spans="3:6" x14ac:dyDescent="0.25">
      <c r="C106" s="1">
        <v>697</v>
      </c>
      <c r="D106" s="1">
        <v>10.889900000000001</v>
      </c>
      <c r="E106" s="1"/>
      <c r="F106" s="1"/>
    </row>
    <row r="107" spans="3:6" x14ac:dyDescent="0.25">
      <c r="C107" s="1">
        <v>696</v>
      </c>
      <c r="D107" s="1">
        <v>10.860429999999999</v>
      </c>
      <c r="E107" s="1"/>
      <c r="F107" s="1"/>
    </row>
    <row r="108" spans="3:6" x14ac:dyDescent="0.25">
      <c r="C108" s="1">
        <v>695</v>
      </c>
      <c r="D108" s="1">
        <v>10.83248</v>
      </c>
      <c r="E108" s="1"/>
      <c r="F108" s="1"/>
    </row>
    <row r="109" spans="3:6" x14ac:dyDescent="0.25">
      <c r="C109" s="1">
        <v>694</v>
      </c>
      <c r="D109" s="1">
        <v>10.80621</v>
      </c>
      <c r="E109" s="1"/>
      <c r="F109" s="1"/>
    </row>
    <row r="110" spans="3:6" x14ac:dyDescent="0.25">
      <c r="C110" s="1">
        <v>693</v>
      </c>
      <c r="D110" s="1">
        <v>10.777480000000001</v>
      </c>
      <c r="E110" s="1"/>
      <c r="F110" s="1"/>
    </row>
    <row r="111" spans="3:6" x14ac:dyDescent="0.25">
      <c r="C111" s="1">
        <v>692</v>
      </c>
      <c r="D111" s="1">
        <v>10.747350000000001</v>
      </c>
      <c r="E111" s="1"/>
      <c r="F111" s="1"/>
    </row>
    <row r="112" spans="3:6" x14ac:dyDescent="0.25">
      <c r="C112" s="1">
        <v>691</v>
      </c>
      <c r="D112" s="1">
        <v>10.71613</v>
      </c>
      <c r="E112" s="1"/>
      <c r="F112" s="1"/>
    </row>
    <row r="113" spans="3:6" x14ac:dyDescent="0.25">
      <c r="C113" s="1">
        <v>690</v>
      </c>
      <c r="D113" s="1">
        <v>10.69013</v>
      </c>
      <c r="E113" s="1"/>
      <c r="F113" s="1"/>
    </row>
    <row r="114" spans="3:6" x14ac:dyDescent="0.25">
      <c r="C114" s="1">
        <v>689</v>
      </c>
      <c r="D114" s="1">
        <v>10.66164</v>
      </c>
      <c r="E114" s="1"/>
      <c r="F114" s="1"/>
    </row>
    <row r="115" spans="3:6" x14ac:dyDescent="0.25">
      <c r="C115" s="1">
        <v>688</v>
      </c>
      <c r="D115" s="1">
        <v>10.63114</v>
      </c>
      <c r="E115" s="1"/>
      <c r="F115" s="1"/>
    </row>
    <row r="116" spans="3:6" x14ac:dyDescent="0.25">
      <c r="C116" s="1">
        <v>687</v>
      </c>
      <c r="D116" s="1">
        <v>10.60333</v>
      </c>
      <c r="E116" s="1"/>
      <c r="F116" s="1"/>
    </row>
    <row r="117" spans="3:6" x14ac:dyDescent="0.25">
      <c r="C117" s="1">
        <v>686</v>
      </c>
      <c r="D117" s="1">
        <v>10.57334</v>
      </c>
      <c r="E117" s="1"/>
      <c r="F117" s="1"/>
    </row>
    <row r="118" spans="3:6" x14ac:dyDescent="0.25">
      <c r="C118" s="1">
        <v>685</v>
      </c>
      <c r="D118" s="1">
        <v>10.53755</v>
      </c>
      <c r="E118" s="1"/>
      <c r="F118" s="1"/>
    </row>
    <row r="119" spans="3:6" x14ac:dyDescent="0.25">
      <c r="C119" s="1">
        <v>684</v>
      </c>
      <c r="D119" s="1">
        <v>10.5059</v>
      </c>
      <c r="E119" s="1"/>
      <c r="F119" s="1"/>
    </row>
    <row r="120" spans="3:6" x14ac:dyDescent="0.25">
      <c r="C120" s="1">
        <v>683</v>
      </c>
      <c r="D120" s="1">
        <v>10.4741</v>
      </c>
      <c r="E120" s="1"/>
      <c r="F120" s="1"/>
    </row>
    <row r="121" spans="3:6" x14ac:dyDescent="0.25">
      <c r="C121" s="1">
        <v>682</v>
      </c>
      <c r="D121" s="1">
        <v>10.445650000000001</v>
      </c>
      <c r="E121" s="1"/>
      <c r="F121" s="1"/>
    </row>
    <row r="122" spans="3:6" x14ac:dyDescent="0.25">
      <c r="C122" s="1">
        <v>681</v>
      </c>
      <c r="D122" s="1">
        <v>10.420030000000001</v>
      </c>
      <c r="E122" s="1"/>
      <c r="F122" s="1"/>
    </row>
    <row r="123" spans="3:6" x14ac:dyDescent="0.25">
      <c r="C123" s="1">
        <v>680</v>
      </c>
      <c r="D123" s="1">
        <v>10.38641</v>
      </c>
      <c r="E123" s="1"/>
      <c r="F123" s="1"/>
    </row>
    <row r="124" spans="3:6" x14ac:dyDescent="0.25">
      <c r="C124" s="1">
        <v>679</v>
      </c>
      <c r="D124" s="1">
        <v>10.35642</v>
      </c>
      <c r="E124" s="1"/>
      <c r="F124" s="1"/>
    </row>
    <row r="125" spans="3:6" x14ac:dyDescent="0.25">
      <c r="C125" s="1">
        <v>678</v>
      </c>
      <c r="D125" s="1">
        <v>10.32405</v>
      </c>
      <c r="E125" s="1"/>
      <c r="F125" s="1"/>
    </row>
    <row r="126" spans="3:6" x14ac:dyDescent="0.25">
      <c r="C126" s="1">
        <v>677</v>
      </c>
      <c r="D126" s="1">
        <v>10.29059</v>
      </c>
      <c r="E126" s="1"/>
      <c r="F126" s="1"/>
    </row>
    <row r="127" spans="3:6" x14ac:dyDescent="0.25">
      <c r="C127" s="1">
        <v>676</v>
      </c>
      <c r="D127" s="1">
        <v>10.258380000000001</v>
      </c>
      <c r="E127" s="1"/>
      <c r="F127" s="1"/>
    </row>
    <row r="128" spans="3:6" x14ac:dyDescent="0.25">
      <c r="C128" s="1">
        <v>675</v>
      </c>
      <c r="D128" s="1">
        <v>10.22837</v>
      </c>
      <c r="E128" s="1"/>
      <c r="F128" s="1"/>
    </row>
    <row r="129" spans="3:6" x14ac:dyDescent="0.25">
      <c r="C129" s="1">
        <v>674</v>
      </c>
      <c r="D129" s="1">
        <v>10.198119999999999</v>
      </c>
      <c r="E129" s="1"/>
      <c r="F129" s="1"/>
    </row>
    <row r="130" spans="3:6" x14ac:dyDescent="0.25">
      <c r="C130" s="1">
        <v>673</v>
      </c>
      <c r="D130" s="1">
        <v>10.169029999999999</v>
      </c>
      <c r="E130" s="1"/>
      <c r="F130" s="1"/>
    </row>
    <row r="131" spans="3:6" x14ac:dyDescent="0.25">
      <c r="C131" s="1">
        <v>672</v>
      </c>
      <c r="D131" s="1">
        <v>10.13485</v>
      </c>
      <c r="E131" s="1"/>
      <c r="F131" s="1"/>
    </row>
    <row r="132" spans="3:6" x14ac:dyDescent="0.25">
      <c r="C132" s="1">
        <v>671</v>
      </c>
      <c r="D132" s="1">
        <v>10.1023</v>
      </c>
      <c r="E132" s="1"/>
      <c r="F132" s="1"/>
    </row>
    <row r="133" spans="3:6" x14ac:dyDescent="0.25">
      <c r="C133" s="1">
        <v>670</v>
      </c>
      <c r="D133" s="1">
        <v>10.0677</v>
      </c>
      <c r="E133" s="1"/>
      <c r="F133" s="1"/>
    </row>
    <row r="134" spans="3:6" x14ac:dyDescent="0.25">
      <c r="C134" s="1">
        <v>669</v>
      </c>
      <c r="D134" s="1">
        <v>10.03276</v>
      </c>
      <c r="E134" s="1"/>
      <c r="F134" s="1"/>
    </row>
    <row r="135" spans="3:6" x14ac:dyDescent="0.25">
      <c r="C135" s="1">
        <v>668</v>
      </c>
      <c r="D135" s="1">
        <v>10.000629999999999</v>
      </c>
      <c r="E135" s="1"/>
      <c r="F135" s="1"/>
    </row>
    <row r="136" spans="3:6" x14ac:dyDescent="0.25">
      <c r="C136" s="1">
        <v>667</v>
      </c>
      <c r="D136" s="1">
        <v>9.96692</v>
      </c>
      <c r="E136" s="1"/>
      <c r="F136" s="1"/>
    </row>
    <row r="137" spans="3:6" x14ac:dyDescent="0.25">
      <c r="C137" s="1">
        <v>666</v>
      </c>
      <c r="D137" s="1">
        <v>9.9348700000000001</v>
      </c>
      <c r="E137" s="1"/>
      <c r="F137" s="1"/>
    </row>
    <row r="138" spans="3:6" x14ac:dyDescent="0.25">
      <c r="C138" s="1">
        <v>665</v>
      </c>
      <c r="D138" s="1">
        <v>9.8999500000000005</v>
      </c>
      <c r="E138" s="1"/>
      <c r="F138" s="1"/>
    </row>
    <row r="139" spans="3:6" x14ac:dyDescent="0.25">
      <c r="C139" s="1">
        <v>664</v>
      </c>
      <c r="D139" s="1">
        <v>9.8643300000000007</v>
      </c>
      <c r="E139" s="1"/>
      <c r="F139" s="1"/>
    </row>
    <row r="140" spans="3:6" x14ac:dyDescent="0.25">
      <c r="C140" s="1">
        <v>663</v>
      </c>
      <c r="D140" s="1">
        <v>9.8297799999999995</v>
      </c>
      <c r="E140" s="1"/>
      <c r="F140" s="1"/>
    </row>
    <row r="141" spans="3:6" x14ac:dyDescent="0.25">
      <c r="C141" s="1">
        <v>662</v>
      </c>
      <c r="D141" s="1">
        <v>9.7967899999999997</v>
      </c>
      <c r="E141" s="1"/>
      <c r="F141" s="1"/>
    </row>
    <row r="142" spans="3:6" x14ac:dyDescent="0.25">
      <c r="C142" s="1">
        <v>661</v>
      </c>
      <c r="D142" s="1">
        <v>9.7643599999999999</v>
      </c>
      <c r="E142" s="1"/>
      <c r="F142" s="1"/>
    </row>
    <row r="143" spans="3:6" x14ac:dyDescent="0.25">
      <c r="C143" s="1">
        <v>660</v>
      </c>
      <c r="D143" s="1">
        <v>9.7287300000000005</v>
      </c>
      <c r="E143" s="1"/>
      <c r="F143" s="1"/>
    </row>
    <row r="144" spans="3:6" x14ac:dyDescent="0.25">
      <c r="C144" s="1">
        <v>659</v>
      </c>
      <c r="D144" s="1">
        <v>9.6954600000000006</v>
      </c>
      <c r="E144" s="1"/>
      <c r="F144" s="1"/>
    </row>
    <row r="145" spans="3:6" x14ac:dyDescent="0.25">
      <c r="C145" s="1">
        <v>658</v>
      </c>
      <c r="D145" s="1">
        <v>9.6609999999999996</v>
      </c>
      <c r="E145" s="1"/>
      <c r="F145" s="1"/>
    </row>
    <row r="146" spans="3:6" x14ac:dyDescent="0.25">
      <c r="C146" s="1">
        <v>657</v>
      </c>
      <c r="D146" s="1">
        <v>9.6228999999999996</v>
      </c>
      <c r="E146" s="1"/>
      <c r="F146" s="1"/>
    </row>
    <row r="147" spans="3:6" x14ac:dyDescent="0.25">
      <c r="C147" s="1">
        <v>656</v>
      </c>
      <c r="D147" s="1">
        <v>9.5883099999999999</v>
      </c>
      <c r="E147" s="1"/>
      <c r="F147" s="1"/>
    </row>
    <row r="148" spans="3:6" x14ac:dyDescent="0.25">
      <c r="C148" s="1">
        <v>655</v>
      </c>
      <c r="D148" s="1">
        <v>9.5543200000000006</v>
      </c>
      <c r="E148" s="1"/>
      <c r="F148" s="1"/>
    </row>
    <row r="149" spans="3:6" x14ac:dyDescent="0.25">
      <c r="C149" s="1">
        <v>654</v>
      </c>
      <c r="D149" s="1">
        <v>9.5188000000000006</v>
      </c>
      <c r="E149" s="1"/>
      <c r="F149" s="1"/>
    </row>
    <row r="150" spans="3:6" x14ac:dyDescent="0.25">
      <c r="C150" s="1">
        <v>653</v>
      </c>
      <c r="D150" s="1">
        <v>9.4802900000000001</v>
      </c>
      <c r="E150" s="1"/>
      <c r="F150" s="1"/>
    </row>
    <row r="151" spans="3:6" x14ac:dyDescent="0.25">
      <c r="C151" s="1">
        <v>652</v>
      </c>
      <c r="D151" s="1">
        <v>9.4437200000000008</v>
      </c>
      <c r="E151" s="1"/>
      <c r="F151" s="1"/>
    </row>
    <row r="152" spans="3:6" x14ac:dyDescent="0.25">
      <c r="C152" s="1">
        <v>651</v>
      </c>
      <c r="D152" s="1">
        <v>9.4124499999999998</v>
      </c>
      <c r="E152" s="1"/>
      <c r="F152" s="1"/>
    </row>
    <row r="153" spans="3:6" x14ac:dyDescent="0.25">
      <c r="C153" s="1">
        <v>650</v>
      </c>
      <c r="D153" s="1">
        <v>9.3760600000000007</v>
      </c>
      <c r="E153" s="1"/>
      <c r="F153" s="1"/>
    </row>
    <row r="154" spans="3:6" x14ac:dyDescent="0.25">
      <c r="C154" s="1">
        <v>649</v>
      </c>
      <c r="D154" s="1">
        <v>9.3393700000000006</v>
      </c>
      <c r="E154" s="1"/>
      <c r="F154" s="1"/>
    </row>
    <row r="155" spans="3:6" x14ac:dyDescent="0.25">
      <c r="C155" s="1">
        <v>648</v>
      </c>
      <c r="D155" s="1">
        <v>9.3018199999999993</v>
      </c>
      <c r="E155" s="1"/>
      <c r="F155" s="1"/>
    </row>
    <row r="156" spans="3:6" x14ac:dyDescent="0.25">
      <c r="C156" s="1">
        <v>647</v>
      </c>
      <c r="D156" s="1">
        <v>9.2623700000000007</v>
      </c>
      <c r="E156" s="1"/>
      <c r="F156" s="1"/>
    </row>
    <row r="157" spans="3:6" x14ac:dyDescent="0.25">
      <c r="C157" s="1">
        <v>646</v>
      </c>
      <c r="D157" s="1">
        <v>9.2261799999999994</v>
      </c>
      <c r="E157" s="1"/>
      <c r="F157" s="1"/>
    </row>
    <row r="158" spans="3:6" x14ac:dyDescent="0.25">
      <c r="C158" s="1">
        <v>645</v>
      </c>
      <c r="D158" s="1">
        <v>9.1882800000000007</v>
      </c>
      <c r="E158" s="1"/>
      <c r="F158" s="1"/>
    </row>
    <row r="159" spans="3:6" x14ac:dyDescent="0.25">
      <c r="C159" s="1">
        <v>644</v>
      </c>
      <c r="D159" s="1">
        <v>9.1499299999999995</v>
      </c>
      <c r="E159" s="1"/>
      <c r="F159" s="1"/>
    </row>
    <row r="160" spans="3:6" x14ac:dyDescent="0.25">
      <c r="C160" s="1">
        <v>643</v>
      </c>
      <c r="D160" s="1">
        <v>9.1138399999999997</v>
      </c>
      <c r="E160" s="1"/>
      <c r="F160" s="1"/>
    </row>
    <row r="161" spans="3:6" x14ac:dyDescent="0.25">
      <c r="C161" s="1">
        <v>642</v>
      </c>
      <c r="D161" s="1">
        <v>9.0789799999999996</v>
      </c>
      <c r="E161" s="1"/>
      <c r="F161" s="1"/>
    </row>
    <row r="162" spans="3:6" x14ac:dyDescent="0.25">
      <c r="C162" s="1">
        <v>641</v>
      </c>
      <c r="D162" s="1">
        <v>9.0420400000000001</v>
      </c>
      <c r="E162" s="1"/>
      <c r="F162" s="1"/>
    </row>
    <row r="163" spans="3:6" x14ac:dyDescent="0.25">
      <c r="C163" s="1">
        <v>640</v>
      </c>
      <c r="D163" s="1">
        <v>9.0029900000000005</v>
      </c>
      <c r="E163" s="1"/>
      <c r="F163" s="1"/>
    </row>
    <row r="164" spans="3:6" x14ac:dyDescent="0.25">
      <c r="C164" s="1">
        <v>639</v>
      </c>
      <c r="D164" s="1">
        <v>8.9636800000000001</v>
      </c>
      <c r="E164" s="1"/>
      <c r="F164" s="1"/>
    </row>
    <row r="165" spans="3:6" x14ac:dyDescent="0.25">
      <c r="C165" s="1">
        <v>638</v>
      </c>
      <c r="D165" s="1">
        <v>8.9249399999999994</v>
      </c>
      <c r="E165" s="1"/>
      <c r="F165" s="1"/>
    </row>
    <row r="166" spans="3:6" x14ac:dyDescent="0.25">
      <c r="C166" s="1">
        <v>637</v>
      </c>
      <c r="D166" s="1">
        <v>8.8855000000000004</v>
      </c>
      <c r="E166" s="1"/>
      <c r="F166" s="1"/>
    </row>
    <row r="167" spans="3:6" x14ac:dyDescent="0.25">
      <c r="C167" s="1">
        <v>636</v>
      </c>
      <c r="D167" s="1">
        <v>8.8473400000000009</v>
      </c>
      <c r="E167" s="1"/>
      <c r="F167" s="1"/>
    </row>
    <row r="168" spans="3:6" x14ac:dyDescent="0.25">
      <c r="C168" s="1">
        <v>635</v>
      </c>
      <c r="D168" s="1">
        <v>8.8074100000000008</v>
      </c>
      <c r="E168" s="1"/>
      <c r="F168" s="1"/>
    </row>
    <row r="169" spans="3:6" x14ac:dyDescent="0.25">
      <c r="C169" s="1">
        <v>634</v>
      </c>
      <c r="D169" s="1">
        <v>8.7674199999999995</v>
      </c>
      <c r="E169" s="1"/>
      <c r="F169" s="1"/>
    </row>
    <row r="170" spans="3:6" x14ac:dyDescent="0.25">
      <c r="C170" s="1">
        <v>633</v>
      </c>
      <c r="D170" s="1">
        <v>8.7294999999999998</v>
      </c>
      <c r="E170" s="1"/>
      <c r="F170" s="1"/>
    </row>
    <row r="171" spans="3:6" x14ac:dyDescent="0.25">
      <c r="C171" s="1">
        <v>632</v>
      </c>
      <c r="D171" s="1">
        <v>8.6914499999999997</v>
      </c>
      <c r="E171" s="1"/>
      <c r="F171" s="1"/>
    </row>
    <row r="172" spans="3:6" x14ac:dyDescent="0.25">
      <c r="C172" s="1">
        <v>631</v>
      </c>
      <c r="D172" s="1">
        <v>8.6515699999999995</v>
      </c>
      <c r="E172" s="1"/>
      <c r="F172" s="1"/>
    </row>
    <row r="173" spans="3:6" x14ac:dyDescent="0.25">
      <c r="C173" s="1">
        <v>630</v>
      </c>
      <c r="D173" s="1">
        <v>8.6130600000000008</v>
      </c>
      <c r="E173" s="1"/>
      <c r="F173" s="1"/>
    </row>
    <row r="174" spans="3:6" x14ac:dyDescent="0.25">
      <c r="C174" s="1">
        <v>629</v>
      </c>
      <c r="D174" s="1">
        <v>8.5719399999999997</v>
      </c>
      <c r="E174" s="1"/>
      <c r="F174" s="1"/>
    </row>
    <row r="175" spans="3:6" x14ac:dyDescent="0.25">
      <c r="C175" s="1">
        <v>628</v>
      </c>
      <c r="D175" s="1">
        <v>8.5298300000000005</v>
      </c>
      <c r="E175" s="1"/>
      <c r="F175" s="1"/>
    </row>
    <row r="176" spans="3:6" x14ac:dyDescent="0.25">
      <c r="C176" s="1">
        <v>627</v>
      </c>
      <c r="D176" s="1">
        <v>8.4902999999999995</v>
      </c>
      <c r="E176" s="1"/>
      <c r="F176" s="1"/>
    </row>
    <row r="177" spans="3:6" x14ac:dyDescent="0.25">
      <c r="C177" s="1">
        <v>626</v>
      </c>
      <c r="D177" s="1">
        <v>8.4494399999999992</v>
      </c>
      <c r="E177" s="1"/>
      <c r="F177" s="1"/>
    </row>
    <row r="178" spans="3:6" x14ac:dyDescent="0.25">
      <c r="C178" s="1">
        <v>625</v>
      </c>
      <c r="D178" s="1">
        <v>8.4092099999999999</v>
      </c>
      <c r="E178" s="1"/>
      <c r="F178" s="1"/>
    </row>
    <row r="179" spans="3:6" x14ac:dyDescent="0.25">
      <c r="C179" s="1">
        <v>624</v>
      </c>
      <c r="D179" s="1">
        <v>8.3709500000000006</v>
      </c>
      <c r="E179" s="1"/>
      <c r="F179" s="1"/>
    </row>
    <row r="180" spans="3:6" x14ac:dyDescent="0.25">
      <c r="C180" s="1">
        <v>623</v>
      </c>
      <c r="D180" s="1">
        <v>8.33141</v>
      </c>
      <c r="E180" s="1"/>
      <c r="F180" s="1"/>
    </row>
    <row r="181" spans="3:6" x14ac:dyDescent="0.25">
      <c r="C181" s="1">
        <v>622</v>
      </c>
      <c r="D181" s="1">
        <v>8.2908899999999992</v>
      </c>
      <c r="E181" s="1"/>
      <c r="F181" s="1"/>
    </row>
    <row r="182" spans="3:6" x14ac:dyDescent="0.25">
      <c r="C182" s="1">
        <v>621</v>
      </c>
      <c r="D182" s="1">
        <v>8.2499900000000004</v>
      </c>
      <c r="E182" s="1"/>
      <c r="F182" s="1"/>
    </row>
    <row r="183" spans="3:6" x14ac:dyDescent="0.25">
      <c r="C183" s="1">
        <v>620</v>
      </c>
      <c r="D183" s="1">
        <v>8.2080599999999997</v>
      </c>
      <c r="E183" s="1"/>
      <c r="F183" s="1"/>
    </row>
    <row r="184" spans="3:6" x14ac:dyDescent="0.25">
      <c r="C184" s="1">
        <v>619</v>
      </c>
      <c r="D184" s="1">
        <v>8.1649799999999999</v>
      </c>
      <c r="E184" s="1"/>
      <c r="F184" s="1"/>
    </row>
    <row r="185" spans="3:6" x14ac:dyDescent="0.25">
      <c r="C185" s="1">
        <v>618</v>
      </c>
      <c r="D185" s="1">
        <v>8.1211199999999995</v>
      </c>
      <c r="E185" s="1"/>
      <c r="F185" s="1"/>
    </row>
    <row r="186" spans="3:6" x14ac:dyDescent="0.25">
      <c r="C186" s="1">
        <v>617</v>
      </c>
      <c r="D186" s="1">
        <v>8.07883</v>
      </c>
      <c r="E186" s="1"/>
      <c r="F186" s="1"/>
    </row>
    <row r="187" spans="3:6" x14ac:dyDescent="0.25">
      <c r="C187" s="1">
        <v>616</v>
      </c>
      <c r="D187" s="1">
        <v>8.0366</v>
      </c>
      <c r="E187" s="1"/>
      <c r="F187" s="1"/>
    </row>
    <row r="188" spans="3:6" x14ac:dyDescent="0.25">
      <c r="C188" s="1">
        <v>615</v>
      </c>
      <c r="D188" s="1">
        <v>7.9951999999999996</v>
      </c>
      <c r="E188" s="1"/>
      <c r="F188" s="1"/>
    </row>
    <row r="189" spans="3:6" x14ac:dyDescent="0.25">
      <c r="C189" s="1">
        <v>614</v>
      </c>
      <c r="D189" s="1">
        <v>7.9528999999999996</v>
      </c>
      <c r="E189" s="1"/>
      <c r="F189" s="1"/>
    </row>
    <row r="190" spans="3:6" x14ac:dyDescent="0.25">
      <c r="C190" s="1">
        <v>613</v>
      </c>
      <c r="D190" s="1">
        <v>7.9100400000000004</v>
      </c>
      <c r="E190" s="1"/>
      <c r="F190" s="1"/>
    </row>
    <row r="191" spans="3:6" x14ac:dyDescent="0.25">
      <c r="C191" s="1">
        <v>612</v>
      </c>
      <c r="D191" s="1">
        <v>7.86822</v>
      </c>
      <c r="E191" s="1"/>
      <c r="F191" s="1"/>
    </row>
    <row r="192" spans="3:6" x14ac:dyDescent="0.25">
      <c r="C192" s="1">
        <v>611</v>
      </c>
      <c r="D192" s="1">
        <v>7.8267199999999999</v>
      </c>
      <c r="E192" s="1"/>
      <c r="F192" s="1"/>
    </row>
    <row r="193" spans="3:6" x14ac:dyDescent="0.25">
      <c r="C193" s="1">
        <v>610</v>
      </c>
      <c r="D193" s="1">
        <v>7.7848600000000001</v>
      </c>
      <c r="E193" s="1"/>
      <c r="F193" s="1"/>
    </row>
    <row r="194" spans="3:6" x14ac:dyDescent="0.25">
      <c r="C194" s="1">
        <v>609</v>
      </c>
      <c r="D194" s="1">
        <v>7.7402699999999998</v>
      </c>
      <c r="E194" s="1"/>
      <c r="F194" s="1"/>
    </row>
    <row r="195" spans="3:6" x14ac:dyDescent="0.25">
      <c r="C195" s="1">
        <v>608</v>
      </c>
      <c r="D195" s="1">
        <v>7.6951999999999998</v>
      </c>
      <c r="E195" s="1"/>
      <c r="F195" s="1"/>
    </row>
    <row r="196" spans="3:6" x14ac:dyDescent="0.25">
      <c r="C196" s="1">
        <v>607</v>
      </c>
      <c r="D196" s="1">
        <v>7.6499499999999996</v>
      </c>
      <c r="E196" s="1"/>
      <c r="F196" s="1"/>
    </row>
    <row r="197" spans="3:6" x14ac:dyDescent="0.25">
      <c r="C197" s="1">
        <v>606</v>
      </c>
      <c r="D197" s="1">
        <v>7.6052299999999997</v>
      </c>
      <c r="E197" s="1"/>
      <c r="F197" s="1"/>
    </row>
    <row r="198" spans="3:6" x14ac:dyDescent="0.25">
      <c r="C198" s="1">
        <v>605</v>
      </c>
      <c r="D198" s="1">
        <v>7.5628200000000003</v>
      </c>
      <c r="E198" s="1"/>
      <c r="F198" s="1"/>
    </row>
    <row r="199" spans="3:6" x14ac:dyDescent="0.25">
      <c r="C199" s="1">
        <v>604</v>
      </c>
      <c r="D199" s="1">
        <v>7.5209900000000003</v>
      </c>
      <c r="E199" s="1"/>
      <c r="F199" s="1"/>
    </row>
    <row r="200" spans="3:6" x14ac:dyDescent="0.25">
      <c r="C200" s="1">
        <v>603</v>
      </c>
      <c r="D200" s="1">
        <v>7.4778399999999996</v>
      </c>
      <c r="E200" s="1"/>
      <c r="F200" s="1"/>
    </row>
    <row r="201" spans="3:6" x14ac:dyDescent="0.25">
      <c r="C201" s="1">
        <v>602</v>
      </c>
      <c r="D201" s="1">
        <v>7.4346500000000004</v>
      </c>
      <c r="E201" s="1"/>
      <c r="F201" s="1"/>
    </row>
    <row r="202" spans="3:6" x14ac:dyDescent="0.25">
      <c r="C202" s="1">
        <v>601</v>
      </c>
      <c r="D202" s="1">
        <v>7.3921799999999998</v>
      </c>
      <c r="E202" s="1"/>
      <c r="F202" s="1"/>
    </row>
    <row r="203" spans="3:6" x14ac:dyDescent="0.25">
      <c r="C203" s="1">
        <v>600</v>
      </c>
      <c r="D203" s="1">
        <v>7.3467099999999999</v>
      </c>
      <c r="E203" s="1"/>
      <c r="F203" s="1"/>
    </row>
    <row r="204" spans="3:6" x14ac:dyDescent="0.25">
      <c r="C204" s="1">
        <v>599</v>
      </c>
      <c r="D204" s="1">
        <v>7.3004699999999998</v>
      </c>
      <c r="E204" s="1"/>
      <c r="F204" s="1"/>
    </row>
    <row r="205" spans="3:6" x14ac:dyDescent="0.25">
      <c r="C205" s="1">
        <v>598</v>
      </c>
      <c r="D205" s="1">
        <v>7.2560000000000002</v>
      </c>
      <c r="E205" s="1"/>
      <c r="F205" s="1"/>
    </row>
    <row r="206" spans="3:6" x14ac:dyDescent="0.25">
      <c r="C206" s="1">
        <v>597</v>
      </c>
      <c r="D206" s="1">
        <v>7.2103400000000004</v>
      </c>
      <c r="E206" s="1"/>
      <c r="F206" s="1"/>
    </row>
    <row r="207" spans="3:6" x14ac:dyDescent="0.25">
      <c r="C207" s="1">
        <v>596</v>
      </c>
      <c r="D207" s="1">
        <v>7.1639699999999999</v>
      </c>
      <c r="E207" s="1"/>
      <c r="F207" s="1"/>
    </row>
    <row r="208" spans="3:6" x14ac:dyDescent="0.25">
      <c r="C208" s="1">
        <v>595</v>
      </c>
      <c r="D208" s="1">
        <v>7.1187300000000002</v>
      </c>
      <c r="E208" s="1"/>
      <c r="F208" s="1"/>
    </row>
    <row r="209" spans="3:6" x14ac:dyDescent="0.25">
      <c r="C209" s="1">
        <v>594</v>
      </c>
      <c r="D209" s="1">
        <v>7.0749300000000002</v>
      </c>
      <c r="E209" s="1"/>
      <c r="F209" s="1"/>
    </row>
    <row r="210" spans="3:6" x14ac:dyDescent="0.25">
      <c r="C210" s="1">
        <v>593</v>
      </c>
      <c r="D210" s="1">
        <v>7.0293700000000001</v>
      </c>
      <c r="E210" s="1"/>
      <c r="F210" s="1"/>
    </row>
    <row r="211" spans="3:6" x14ac:dyDescent="0.25">
      <c r="C211" s="1">
        <v>592</v>
      </c>
      <c r="D211" s="1">
        <v>6.9851999999999999</v>
      </c>
      <c r="E211" s="1"/>
      <c r="F211" s="1"/>
    </row>
    <row r="212" spans="3:6" x14ac:dyDescent="0.25">
      <c r="C212" s="1">
        <v>591</v>
      </c>
      <c r="D212" s="1">
        <v>6.9416000000000002</v>
      </c>
      <c r="E212" s="1"/>
      <c r="F212" s="1"/>
    </row>
    <row r="213" spans="3:6" x14ac:dyDescent="0.25">
      <c r="C213" s="1">
        <v>590</v>
      </c>
      <c r="D213" s="1">
        <v>6.8945699999999999</v>
      </c>
      <c r="E213" s="1"/>
      <c r="F213" s="1"/>
    </row>
    <row r="214" spans="3:6" x14ac:dyDescent="0.25">
      <c r="C214" s="1">
        <v>589</v>
      </c>
      <c r="D214" s="1">
        <v>6.8499100000000004</v>
      </c>
      <c r="E214" s="1"/>
      <c r="F214" s="1"/>
    </row>
    <row r="215" spans="3:6" x14ac:dyDescent="0.25">
      <c r="C215" s="1">
        <v>588</v>
      </c>
      <c r="D215" s="1">
        <v>6.8042199999999999</v>
      </c>
      <c r="E215" s="1"/>
      <c r="F215" s="1"/>
    </row>
    <row r="216" spans="3:6" x14ac:dyDescent="0.25">
      <c r="C216" s="1">
        <v>587</v>
      </c>
      <c r="D216" s="1">
        <v>6.7563800000000001</v>
      </c>
      <c r="E216" s="1"/>
      <c r="F216" s="1"/>
    </row>
    <row r="217" spans="3:6" x14ac:dyDescent="0.25">
      <c r="C217" s="1">
        <v>586</v>
      </c>
      <c r="D217" s="1">
        <v>6.7099200000000003</v>
      </c>
      <c r="E217" s="1"/>
      <c r="F217" s="1"/>
    </row>
    <row r="218" spans="3:6" x14ac:dyDescent="0.25">
      <c r="C218" s="1">
        <v>585</v>
      </c>
      <c r="D218" s="1">
        <v>6.66418</v>
      </c>
      <c r="E218" s="1"/>
      <c r="F218" s="1"/>
    </row>
    <row r="219" spans="3:6" x14ac:dyDescent="0.25">
      <c r="C219" s="1">
        <v>584</v>
      </c>
      <c r="D219" s="1">
        <v>6.6167600000000002</v>
      </c>
      <c r="E219" s="1"/>
      <c r="F219" s="1"/>
    </row>
    <row r="220" spans="3:6" x14ac:dyDescent="0.25">
      <c r="C220" s="1">
        <v>583</v>
      </c>
      <c r="D220" s="1">
        <v>6.5721400000000001</v>
      </c>
      <c r="E220" s="1"/>
      <c r="F220" s="1"/>
    </row>
    <row r="221" spans="3:6" x14ac:dyDescent="0.25">
      <c r="C221" s="1">
        <v>582</v>
      </c>
      <c r="D221" s="1">
        <v>6.5274700000000001</v>
      </c>
      <c r="E221" s="1"/>
      <c r="F221" s="1"/>
    </row>
    <row r="222" spans="3:6" x14ac:dyDescent="0.25">
      <c r="C222" s="1">
        <v>581</v>
      </c>
      <c r="D222" s="1">
        <v>6.4797000000000002</v>
      </c>
      <c r="E222" s="1"/>
      <c r="F222" s="1"/>
    </row>
    <row r="223" spans="3:6" x14ac:dyDescent="0.25">
      <c r="C223" s="1">
        <v>580</v>
      </c>
      <c r="D223" s="1">
        <v>6.4350199999999997</v>
      </c>
      <c r="E223" s="1"/>
      <c r="F223" s="1"/>
    </row>
    <row r="224" spans="3:6" x14ac:dyDescent="0.25">
      <c r="C224" s="1">
        <v>579</v>
      </c>
      <c r="D224" s="1">
        <v>6.3895400000000002</v>
      </c>
      <c r="E224" s="1"/>
      <c r="F224" s="1"/>
    </row>
    <row r="225" spans="3:6" x14ac:dyDescent="0.25">
      <c r="C225" s="1">
        <v>578</v>
      </c>
      <c r="D225" s="1">
        <v>6.3406799999999999</v>
      </c>
      <c r="E225" s="1"/>
      <c r="F225" s="1"/>
    </row>
    <row r="226" spans="3:6" x14ac:dyDescent="0.25">
      <c r="C226" s="1">
        <v>577</v>
      </c>
      <c r="D226" s="1">
        <v>6.2914500000000002</v>
      </c>
      <c r="E226" s="1"/>
      <c r="F226" s="1"/>
    </row>
    <row r="227" spans="3:6" x14ac:dyDescent="0.25">
      <c r="C227" s="1">
        <v>576</v>
      </c>
      <c r="D227" s="1">
        <v>6.2430399999999997</v>
      </c>
      <c r="E227" s="1"/>
      <c r="F227" s="1"/>
    </row>
    <row r="228" spans="3:6" x14ac:dyDescent="0.25">
      <c r="C228" s="1">
        <v>575</v>
      </c>
      <c r="D228" s="1">
        <v>6.1974299999999998</v>
      </c>
      <c r="E228" s="1"/>
      <c r="F228" s="1"/>
    </row>
    <row r="229" spans="3:6" x14ac:dyDescent="0.25">
      <c r="C229" s="1">
        <v>574</v>
      </c>
      <c r="D229" s="1">
        <v>6.1510600000000002</v>
      </c>
      <c r="E229" s="1"/>
      <c r="F229" s="1"/>
    </row>
    <row r="230" spans="3:6" x14ac:dyDescent="0.25">
      <c r="C230" s="1">
        <v>573</v>
      </c>
      <c r="D230" s="1">
        <v>6.1063400000000003</v>
      </c>
      <c r="E230" s="1"/>
      <c r="F230" s="1"/>
    </row>
    <row r="231" spans="3:6" x14ac:dyDescent="0.25">
      <c r="C231" s="1">
        <v>572</v>
      </c>
      <c r="D231" s="1">
        <v>6.0601599999999998</v>
      </c>
      <c r="E231" s="1"/>
      <c r="F231" s="1"/>
    </row>
    <row r="232" spans="3:6" x14ac:dyDescent="0.25">
      <c r="C232" s="1">
        <v>571</v>
      </c>
      <c r="D232" s="1">
        <v>6.0116100000000001</v>
      </c>
      <c r="E232" s="1"/>
      <c r="F232" s="1"/>
    </row>
    <row r="233" spans="3:6" x14ac:dyDescent="0.25">
      <c r="C233" s="1">
        <v>570</v>
      </c>
      <c r="D233" s="1">
        <v>5.96516</v>
      </c>
      <c r="E233" s="1"/>
      <c r="F233" s="1"/>
    </row>
    <row r="234" spans="3:6" x14ac:dyDescent="0.25">
      <c r="C234" s="1">
        <v>569</v>
      </c>
      <c r="D234" s="1">
        <v>5.9172500000000001</v>
      </c>
      <c r="E234" s="1"/>
      <c r="F234" s="1"/>
    </row>
    <row r="235" spans="3:6" x14ac:dyDescent="0.25">
      <c r="C235" s="1">
        <v>568</v>
      </c>
      <c r="D235" s="1">
        <v>5.8677000000000001</v>
      </c>
      <c r="E235" s="1"/>
      <c r="F235" s="1"/>
    </row>
    <row r="236" spans="3:6" x14ac:dyDescent="0.25">
      <c r="C236" s="1">
        <v>567</v>
      </c>
      <c r="D236" s="1">
        <v>5.8214699999999997</v>
      </c>
      <c r="E236" s="1"/>
      <c r="F236" s="1"/>
    </row>
    <row r="237" spans="3:6" x14ac:dyDescent="0.25">
      <c r="C237" s="1">
        <v>566</v>
      </c>
      <c r="D237" s="1">
        <v>5.7741699999999998</v>
      </c>
      <c r="E237" s="1"/>
      <c r="F237" s="1"/>
    </row>
    <row r="238" spans="3:6" x14ac:dyDescent="0.25">
      <c r="C238" s="1">
        <v>565</v>
      </c>
      <c r="D238" s="1">
        <v>5.7243700000000004</v>
      </c>
      <c r="E238" s="1"/>
      <c r="F238" s="1"/>
    </row>
    <row r="239" spans="3:6" x14ac:dyDescent="0.25">
      <c r="C239" s="1">
        <v>564</v>
      </c>
      <c r="D239" s="1">
        <v>5.6784400000000002</v>
      </c>
      <c r="E239" s="1"/>
      <c r="F239" s="1"/>
    </row>
    <row r="240" spans="3:6" x14ac:dyDescent="0.25">
      <c r="C240" s="1">
        <v>563</v>
      </c>
      <c r="D240" s="1">
        <v>5.6339899999999998</v>
      </c>
      <c r="E240" s="1"/>
      <c r="F240" s="1"/>
    </row>
    <row r="241" spans="3:6" x14ac:dyDescent="0.25">
      <c r="C241" s="1">
        <v>562</v>
      </c>
      <c r="D241" s="1">
        <v>5.58704</v>
      </c>
      <c r="E241" s="1"/>
      <c r="F241" s="1"/>
    </row>
    <row r="242" spans="3:6" x14ac:dyDescent="0.25">
      <c r="C242" s="1">
        <v>561</v>
      </c>
      <c r="D242" s="1">
        <v>5.5368300000000001</v>
      </c>
      <c r="E242" s="1"/>
      <c r="F242" s="1"/>
    </row>
    <row r="243" spans="3:6" x14ac:dyDescent="0.25">
      <c r="C243" s="1">
        <v>560</v>
      </c>
      <c r="D243" s="1">
        <v>5.4888500000000002</v>
      </c>
      <c r="E243" s="1"/>
      <c r="F243" s="1"/>
    </row>
    <row r="244" spans="3:6" x14ac:dyDescent="0.25">
      <c r="C244" s="1">
        <v>559</v>
      </c>
      <c r="D244" s="1">
        <v>5.4401099999999998</v>
      </c>
      <c r="E244" s="1"/>
      <c r="F244" s="1"/>
    </row>
    <row r="245" spans="3:6" x14ac:dyDescent="0.25">
      <c r="C245" s="1">
        <v>558</v>
      </c>
      <c r="D245" s="1">
        <v>5.3915800000000003</v>
      </c>
      <c r="E245" s="1"/>
      <c r="F245" s="1"/>
    </row>
    <row r="246" spans="3:6" x14ac:dyDescent="0.25">
      <c r="C246" s="1">
        <v>557</v>
      </c>
      <c r="D246" s="1">
        <v>5.3438400000000001</v>
      </c>
      <c r="E246" s="1"/>
      <c r="F246" s="1"/>
    </row>
    <row r="247" spans="3:6" x14ac:dyDescent="0.25">
      <c r="C247" s="1">
        <v>556</v>
      </c>
      <c r="D247" s="1">
        <v>5.2936399999999999</v>
      </c>
      <c r="E247" s="1"/>
      <c r="F247" s="1"/>
    </row>
    <row r="248" spans="3:6" x14ac:dyDescent="0.25">
      <c r="C248" s="1">
        <v>555</v>
      </c>
      <c r="D248" s="1">
        <v>5.2453700000000003</v>
      </c>
      <c r="E248" s="1"/>
      <c r="F248" s="1"/>
    </row>
    <row r="249" spans="3:6" x14ac:dyDescent="0.25">
      <c r="C249" s="1">
        <v>554</v>
      </c>
      <c r="D249" s="1">
        <v>5.1975899999999999</v>
      </c>
      <c r="E249" s="1"/>
      <c r="F249" s="1"/>
    </row>
    <row r="250" spans="3:6" x14ac:dyDescent="0.25">
      <c r="C250" s="1">
        <v>553</v>
      </c>
      <c r="D250" s="1">
        <v>5.1511899999999997</v>
      </c>
      <c r="E250" s="1"/>
      <c r="F250" s="1"/>
    </row>
    <row r="251" spans="3:6" x14ac:dyDescent="0.25">
      <c r="C251" s="1">
        <v>552</v>
      </c>
      <c r="D251" s="1">
        <v>5.1047599999999997</v>
      </c>
      <c r="E251" s="1"/>
      <c r="F251" s="1"/>
    </row>
    <row r="252" spans="3:6" x14ac:dyDescent="0.25">
      <c r="C252" s="1">
        <v>551</v>
      </c>
      <c r="D252" s="1">
        <v>5.05776</v>
      </c>
      <c r="E252" s="1"/>
      <c r="F252" s="1"/>
    </row>
    <row r="253" spans="3:6" x14ac:dyDescent="0.25">
      <c r="C253" s="1">
        <v>550</v>
      </c>
      <c r="D253" s="1">
        <v>5.0098599999999998</v>
      </c>
      <c r="E253" s="1"/>
      <c r="F253" s="1"/>
    </row>
    <row r="254" spans="3:6" x14ac:dyDescent="0.25">
      <c r="C254" s="1">
        <v>549</v>
      </c>
      <c r="D254" s="1">
        <v>4.9619499999999999</v>
      </c>
      <c r="E254" s="1"/>
      <c r="F254" s="1"/>
    </row>
    <row r="255" spans="3:6" x14ac:dyDescent="0.25">
      <c r="C255" s="1">
        <v>548</v>
      </c>
      <c r="D255" s="1">
        <v>4.9133500000000003</v>
      </c>
      <c r="E255" s="1"/>
      <c r="F255" s="1"/>
    </row>
    <row r="256" spans="3:6" x14ac:dyDescent="0.25">
      <c r="C256" s="1">
        <v>547</v>
      </c>
      <c r="D256" s="1">
        <v>4.8641800000000002</v>
      </c>
      <c r="E256" s="1"/>
      <c r="F256" s="1"/>
    </row>
    <row r="257" spans="3:6" x14ac:dyDescent="0.25">
      <c r="C257" s="1">
        <v>546</v>
      </c>
      <c r="D257" s="1">
        <v>4.8156299999999996</v>
      </c>
      <c r="E257" s="1"/>
      <c r="F257" s="1"/>
    </row>
    <row r="258" spans="3:6" x14ac:dyDescent="0.25">
      <c r="C258" s="1">
        <v>545</v>
      </c>
      <c r="D258" s="1">
        <v>4.7670599999999999</v>
      </c>
      <c r="E258" s="1"/>
      <c r="F258" s="1"/>
    </row>
    <row r="259" spans="3:6" x14ac:dyDescent="0.25">
      <c r="C259" s="1">
        <v>544</v>
      </c>
      <c r="D259" s="1">
        <v>4.71936</v>
      </c>
      <c r="E259" s="1"/>
      <c r="F259" s="1"/>
    </row>
    <row r="260" spans="3:6" x14ac:dyDescent="0.25">
      <c r="C260" s="1">
        <v>543</v>
      </c>
      <c r="D260" s="1">
        <v>4.6712400000000001</v>
      </c>
      <c r="E260" s="1"/>
      <c r="F260" s="1"/>
    </row>
    <row r="261" spans="3:6" x14ac:dyDescent="0.25">
      <c r="C261" s="1">
        <v>542</v>
      </c>
      <c r="D261" s="1">
        <v>4.6252599999999999</v>
      </c>
      <c r="E261" s="1"/>
      <c r="F261" s="1"/>
    </row>
    <row r="262" spans="3:6" x14ac:dyDescent="0.25">
      <c r="C262" s="1">
        <v>541</v>
      </c>
      <c r="D262" s="1">
        <v>4.5789</v>
      </c>
      <c r="E262" s="1"/>
      <c r="F262" s="1"/>
    </row>
    <row r="263" spans="3:6" x14ac:dyDescent="0.25">
      <c r="C263" s="1">
        <v>540</v>
      </c>
      <c r="D263" s="1">
        <v>4.5316900000000002</v>
      </c>
      <c r="E263" s="1"/>
      <c r="F263" s="1"/>
    </row>
    <row r="264" spans="3:6" x14ac:dyDescent="0.25">
      <c r="C264" s="1">
        <v>539</v>
      </c>
      <c r="D264" s="1">
        <v>4.4820500000000001</v>
      </c>
      <c r="E264" s="1"/>
      <c r="F264" s="1"/>
    </row>
    <row r="265" spans="3:6" x14ac:dyDescent="0.25">
      <c r="C265" s="1">
        <v>538</v>
      </c>
      <c r="D265" s="1">
        <v>4.4321599999999997</v>
      </c>
      <c r="E265" s="1"/>
      <c r="F265" s="1"/>
    </row>
    <row r="266" spans="3:6" x14ac:dyDescent="0.25">
      <c r="C266" s="1">
        <v>537</v>
      </c>
      <c r="D266" s="1">
        <v>4.38436</v>
      </c>
      <c r="E266" s="1"/>
      <c r="F266" s="1"/>
    </row>
    <row r="267" spans="3:6" x14ac:dyDescent="0.25">
      <c r="C267" s="1">
        <v>536</v>
      </c>
      <c r="D267" s="1">
        <v>4.3379399999999997</v>
      </c>
      <c r="E267" s="1"/>
      <c r="F267" s="1"/>
    </row>
    <row r="268" spans="3:6" x14ac:dyDescent="0.25">
      <c r="C268" s="1">
        <v>535</v>
      </c>
      <c r="D268" s="1">
        <v>4.2895099999999999</v>
      </c>
      <c r="E268" s="1"/>
      <c r="F268" s="1"/>
    </row>
    <row r="269" spans="3:6" x14ac:dyDescent="0.25">
      <c r="C269" s="1">
        <v>534</v>
      </c>
      <c r="D269" s="1">
        <v>4.2426199999999996</v>
      </c>
      <c r="E269" s="1"/>
      <c r="F269" s="1"/>
    </row>
    <row r="270" spans="3:6" x14ac:dyDescent="0.25">
      <c r="C270" s="1">
        <v>533</v>
      </c>
      <c r="D270" s="1">
        <v>4.1969000000000003</v>
      </c>
      <c r="E270" s="1"/>
      <c r="F270" s="1"/>
    </row>
    <row r="271" spans="3:6" x14ac:dyDescent="0.25">
      <c r="C271" s="1">
        <v>532</v>
      </c>
      <c r="D271" s="1">
        <v>4.149</v>
      </c>
      <c r="E271" s="1"/>
      <c r="F271" s="1"/>
    </row>
    <row r="272" spans="3:6" x14ac:dyDescent="0.25">
      <c r="C272" s="1">
        <v>531</v>
      </c>
      <c r="D272" s="1">
        <v>4.1021000000000001</v>
      </c>
      <c r="E272" s="1"/>
      <c r="F272" s="1"/>
    </row>
    <row r="273" spans="3:6" x14ac:dyDescent="0.25">
      <c r="C273" s="1">
        <v>530</v>
      </c>
      <c r="D273" s="1">
        <v>4.0558100000000001</v>
      </c>
      <c r="E273" s="1"/>
      <c r="F273" s="1"/>
    </row>
    <row r="274" spans="3:6" x14ac:dyDescent="0.25">
      <c r="C274" s="1">
        <v>529</v>
      </c>
      <c r="D274" s="1">
        <v>4.0082500000000003</v>
      </c>
      <c r="E274" s="1"/>
      <c r="F274" s="1"/>
    </row>
    <row r="275" spans="3:6" x14ac:dyDescent="0.25">
      <c r="C275" s="1">
        <v>528</v>
      </c>
      <c r="D275" s="1">
        <v>3.9607899999999998</v>
      </c>
      <c r="E275" s="1"/>
      <c r="F275" s="1"/>
    </row>
    <row r="276" spans="3:6" x14ac:dyDescent="0.25">
      <c r="C276" s="1">
        <v>527</v>
      </c>
      <c r="D276" s="1">
        <v>3.9131999999999998</v>
      </c>
      <c r="E276" s="1"/>
      <c r="F276" s="1"/>
    </row>
    <row r="277" spans="3:6" x14ac:dyDescent="0.25">
      <c r="C277" s="1">
        <v>526</v>
      </c>
      <c r="D277" s="1">
        <v>3.8658600000000001</v>
      </c>
      <c r="E277" s="1"/>
      <c r="F277" s="1"/>
    </row>
    <row r="278" spans="3:6" x14ac:dyDescent="0.25">
      <c r="C278" s="1">
        <v>525</v>
      </c>
      <c r="D278" s="1">
        <v>3.8182900000000002</v>
      </c>
      <c r="E278" s="1"/>
      <c r="F278" s="1"/>
    </row>
    <row r="279" spans="3:6" x14ac:dyDescent="0.25">
      <c r="C279" s="1">
        <v>524</v>
      </c>
      <c r="D279" s="1">
        <v>3.7732000000000001</v>
      </c>
      <c r="E279" s="1"/>
      <c r="F279" s="1"/>
    </row>
    <row r="280" spans="3:6" x14ac:dyDescent="0.25">
      <c r="C280" s="1">
        <v>523</v>
      </c>
      <c r="D280" s="1">
        <v>3.72885</v>
      </c>
      <c r="E280" s="1"/>
      <c r="F280" s="1"/>
    </row>
    <row r="281" spans="3:6" x14ac:dyDescent="0.25">
      <c r="C281" s="1">
        <v>522</v>
      </c>
      <c r="D281" s="1">
        <v>3.6829299999999998</v>
      </c>
      <c r="E281" s="1"/>
      <c r="F281" s="1"/>
    </row>
    <row r="282" spans="3:6" x14ac:dyDescent="0.25">
      <c r="C282" s="1">
        <v>521</v>
      </c>
      <c r="D282" s="1">
        <v>3.6365799999999999</v>
      </c>
      <c r="E282" s="1"/>
      <c r="F282" s="1"/>
    </row>
    <row r="283" spans="3:6" x14ac:dyDescent="0.25">
      <c r="C283" s="1">
        <v>520</v>
      </c>
      <c r="D283" s="1">
        <v>3.59083</v>
      </c>
      <c r="E283" s="1"/>
      <c r="F283" s="1"/>
    </row>
    <row r="284" spans="3:6" x14ac:dyDescent="0.25">
      <c r="C284" s="1">
        <v>519</v>
      </c>
      <c r="D284" s="1">
        <v>3.5442800000000001</v>
      </c>
      <c r="E284" s="1"/>
      <c r="F284" s="1"/>
    </row>
    <row r="285" spans="3:6" x14ac:dyDescent="0.25">
      <c r="C285" s="1">
        <v>518</v>
      </c>
      <c r="D285" s="1">
        <v>3.49925</v>
      </c>
      <c r="E285" s="1"/>
      <c r="F285" s="1"/>
    </row>
    <row r="286" spans="3:6" x14ac:dyDescent="0.25">
      <c r="C286" s="1">
        <v>517</v>
      </c>
      <c r="D286" s="1">
        <v>3.45214</v>
      </c>
      <c r="E286" s="1"/>
      <c r="F286" s="1"/>
    </row>
    <row r="287" spans="3:6" x14ac:dyDescent="0.25">
      <c r="C287" s="1">
        <v>516</v>
      </c>
      <c r="D287" s="1">
        <v>3.4066800000000002</v>
      </c>
      <c r="E287" s="1"/>
      <c r="F287" s="1"/>
    </row>
    <row r="288" spans="3:6" x14ac:dyDescent="0.25">
      <c r="C288" s="1">
        <v>515</v>
      </c>
      <c r="D288" s="1">
        <v>3.3615200000000001</v>
      </c>
      <c r="E288" s="1"/>
      <c r="F288" s="1"/>
    </row>
    <row r="289" spans="3:6" x14ac:dyDescent="0.25">
      <c r="C289" s="1">
        <v>514</v>
      </c>
      <c r="D289" s="1">
        <v>3.3161</v>
      </c>
      <c r="E289" s="1"/>
      <c r="F289" s="1"/>
    </row>
    <row r="290" spans="3:6" x14ac:dyDescent="0.25">
      <c r="C290" s="1">
        <v>513</v>
      </c>
      <c r="D290" s="1">
        <v>3.2723200000000001</v>
      </c>
      <c r="E290" s="1"/>
      <c r="F290" s="1"/>
    </row>
    <row r="291" spans="3:6" x14ac:dyDescent="0.25">
      <c r="C291" s="1">
        <v>512</v>
      </c>
      <c r="D291" s="1">
        <v>3.2290399999999999</v>
      </c>
      <c r="E291" s="1"/>
      <c r="F291" s="1"/>
    </row>
    <row r="292" spans="3:6" x14ac:dyDescent="0.25">
      <c r="C292" s="1">
        <v>511</v>
      </c>
      <c r="D292" s="1">
        <v>3.18458</v>
      </c>
      <c r="E292" s="1"/>
      <c r="F292" s="1"/>
    </row>
    <row r="293" spans="3:6" x14ac:dyDescent="0.25">
      <c r="C293" s="1">
        <v>510</v>
      </c>
      <c r="D293" s="1">
        <v>3.13985</v>
      </c>
      <c r="E293" s="1"/>
      <c r="F293" s="1"/>
    </row>
    <row r="294" spans="3:6" x14ac:dyDescent="0.25">
      <c r="C294" s="1">
        <v>509</v>
      </c>
      <c r="D294" s="1">
        <v>3.09592</v>
      </c>
      <c r="E294" s="1"/>
      <c r="F294" s="1"/>
    </row>
    <row r="295" spans="3:6" x14ac:dyDescent="0.25">
      <c r="C295" s="1">
        <v>508</v>
      </c>
      <c r="D295" s="1">
        <v>3.0518299999999998</v>
      </c>
      <c r="E295" s="1"/>
      <c r="F295" s="1"/>
    </row>
    <row r="296" spans="3:6" x14ac:dyDescent="0.25">
      <c r="C296" s="1">
        <v>507</v>
      </c>
      <c r="D296" s="1">
        <v>3.0068199999999998</v>
      </c>
      <c r="E296" s="1"/>
      <c r="F296" s="1"/>
    </row>
    <row r="297" spans="3:6" x14ac:dyDescent="0.25">
      <c r="C297" s="1">
        <v>506</v>
      </c>
      <c r="D297" s="1">
        <v>2.9630800000000002</v>
      </c>
      <c r="E297" s="1"/>
      <c r="F297" s="1"/>
    </row>
    <row r="298" spans="3:6" x14ac:dyDescent="0.25">
      <c r="C298" s="1">
        <v>505</v>
      </c>
      <c r="D298" s="1">
        <v>2.9198499999999998</v>
      </c>
      <c r="E298" s="1"/>
      <c r="F298" s="1"/>
    </row>
    <row r="299" spans="3:6" x14ac:dyDescent="0.25">
      <c r="C299" s="1">
        <v>504</v>
      </c>
      <c r="D299" s="1">
        <v>2.8796300000000001</v>
      </c>
      <c r="E299" s="1"/>
      <c r="F299" s="1"/>
    </row>
    <row r="300" spans="3:6" x14ac:dyDescent="0.25">
      <c r="C300" s="1">
        <v>503</v>
      </c>
      <c r="D300" s="1">
        <v>2.83623</v>
      </c>
      <c r="E300" s="1"/>
      <c r="F300" s="1"/>
    </row>
    <row r="301" spans="3:6" x14ac:dyDescent="0.25">
      <c r="C301" s="1">
        <v>502</v>
      </c>
      <c r="D301" s="1">
        <v>2.79365</v>
      </c>
      <c r="E301" s="1"/>
      <c r="F301" s="1"/>
    </row>
    <row r="302" spans="3:6" x14ac:dyDescent="0.25">
      <c r="C302" s="1">
        <v>501</v>
      </c>
      <c r="D302" s="1">
        <v>2.7518899999999999</v>
      </c>
      <c r="E302" s="1"/>
      <c r="F302" s="1"/>
    </row>
    <row r="303" spans="3:6" x14ac:dyDescent="0.25">
      <c r="C303" s="1">
        <v>500</v>
      </c>
      <c r="D303" s="1">
        <v>2.7100399999999998</v>
      </c>
      <c r="E303" s="1"/>
      <c r="F303" s="1"/>
    </row>
    <row r="304" spans="3:6" x14ac:dyDescent="0.25">
      <c r="C304" s="1">
        <v>499</v>
      </c>
      <c r="D304" s="1">
        <v>2.6680299999999999</v>
      </c>
      <c r="E304" s="1"/>
      <c r="F304" s="1"/>
    </row>
    <row r="305" spans="3:6" x14ac:dyDescent="0.25">
      <c r="C305" s="1">
        <v>498</v>
      </c>
      <c r="D305" s="1">
        <v>2.62439</v>
      </c>
      <c r="E305" s="1"/>
      <c r="F305" s="1"/>
    </row>
    <row r="306" spans="3:6" x14ac:dyDescent="0.25">
      <c r="C306" s="1">
        <v>497</v>
      </c>
      <c r="D306" s="1">
        <v>2.5842399999999999</v>
      </c>
      <c r="E306" s="1"/>
      <c r="F306" s="1"/>
    </row>
    <row r="307" spans="3:6" x14ac:dyDescent="0.25">
      <c r="C307" s="1">
        <v>496</v>
      </c>
      <c r="D307" s="1">
        <v>2.53939</v>
      </c>
      <c r="E307" s="1"/>
      <c r="F307" s="1"/>
    </row>
    <row r="308" spans="3:6" x14ac:dyDescent="0.25">
      <c r="C308" s="1">
        <v>495</v>
      </c>
      <c r="D308" s="1">
        <v>2.4978400000000001</v>
      </c>
      <c r="E308" s="1"/>
      <c r="F308" s="1"/>
    </row>
    <row r="309" spans="3:6" x14ac:dyDescent="0.25">
      <c r="C309" s="1">
        <v>494</v>
      </c>
      <c r="D309" s="1">
        <v>2.4584199999999998</v>
      </c>
      <c r="E309" s="1"/>
      <c r="F309" s="1"/>
    </row>
    <row r="310" spans="3:6" x14ac:dyDescent="0.25">
      <c r="C310" s="1">
        <v>493</v>
      </c>
      <c r="D310" s="1">
        <v>2.4185099999999999</v>
      </c>
      <c r="E310" s="1"/>
      <c r="F310" s="1"/>
    </row>
    <row r="311" spans="3:6" x14ac:dyDescent="0.25">
      <c r="C311" s="1">
        <v>492</v>
      </c>
      <c r="D311" s="1">
        <v>2.37826</v>
      </c>
      <c r="E311" s="1"/>
      <c r="F311" s="1"/>
    </row>
    <row r="312" spans="3:6" x14ac:dyDescent="0.25">
      <c r="C312" s="1">
        <v>491</v>
      </c>
      <c r="D312" s="1">
        <v>2.33948</v>
      </c>
      <c r="E312" s="1"/>
      <c r="F312" s="1"/>
    </row>
    <row r="313" spans="3:6" x14ac:dyDescent="0.25">
      <c r="C313" s="1">
        <v>490</v>
      </c>
      <c r="D313" s="1">
        <v>2.2986200000000001</v>
      </c>
      <c r="E313" s="1"/>
      <c r="F313" s="1"/>
    </row>
    <row r="314" spans="3:6" x14ac:dyDescent="0.25">
      <c r="C314" s="1">
        <v>489</v>
      </c>
      <c r="D314" s="1">
        <v>2.2597900000000002</v>
      </c>
      <c r="E314" s="1"/>
      <c r="F314" s="1"/>
    </row>
    <row r="315" spans="3:6" x14ac:dyDescent="0.25">
      <c r="C315" s="1">
        <v>488</v>
      </c>
      <c r="D315" s="1">
        <v>2.22126</v>
      </c>
      <c r="E315" s="1"/>
      <c r="F315" s="1"/>
    </row>
    <row r="316" spans="3:6" x14ac:dyDescent="0.25">
      <c r="C316" s="1">
        <v>487</v>
      </c>
      <c r="D316" s="1">
        <v>2.1823299999999999</v>
      </c>
      <c r="E316" s="1"/>
      <c r="F316" s="1"/>
    </row>
    <row r="317" spans="3:6" x14ac:dyDescent="0.25">
      <c r="C317" s="1">
        <v>486</v>
      </c>
      <c r="D317" s="1">
        <v>2.1421899999999998</v>
      </c>
      <c r="E317" s="1"/>
      <c r="F317" s="1"/>
    </row>
    <row r="318" spans="3:6" x14ac:dyDescent="0.25">
      <c r="C318" s="1">
        <v>485</v>
      </c>
      <c r="D318" s="1">
        <v>2.10385</v>
      </c>
      <c r="E318" s="1"/>
      <c r="F318" s="1"/>
    </row>
    <row r="319" spans="3:6" x14ac:dyDescent="0.25">
      <c r="C319" s="1">
        <v>484</v>
      </c>
      <c r="D319" s="1">
        <v>2.06541</v>
      </c>
      <c r="E319" s="1"/>
      <c r="F319" s="1"/>
    </row>
    <row r="320" spans="3:6" x14ac:dyDescent="0.25">
      <c r="C320" s="1">
        <v>483</v>
      </c>
      <c r="D320" s="1">
        <v>2.0292699999999999</v>
      </c>
      <c r="E320" s="1"/>
      <c r="F320" s="1"/>
    </row>
    <row r="321" spans="3:6" x14ac:dyDescent="0.25">
      <c r="C321" s="1">
        <v>482</v>
      </c>
      <c r="D321" s="1">
        <v>1.9929699999999999</v>
      </c>
      <c r="E321" s="1"/>
      <c r="F321" s="1"/>
    </row>
    <row r="322" spans="3:6" x14ac:dyDescent="0.25">
      <c r="C322" s="1">
        <v>481</v>
      </c>
      <c r="D322" s="1">
        <v>1.9571400000000001</v>
      </c>
      <c r="E322" s="1"/>
      <c r="F322" s="1"/>
    </row>
    <row r="323" spans="3:6" x14ac:dyDescent="0.25">
      <c r="C323" s="1">
        <v>480</v>
      </c>
      <c r="D323" s="1">
        <v>1.92215</v>
      </c>
      <c r="E323" s="1"/>
      <c r="F323" s="1"/>
    </row>
    <row r="324" spans="3:6" x14ac:dyDescent="0.25">
      <c r="C324" s="1">
        <v>479</v>
      </c>
      <c r="D324" s="1">
        <v>1.88368</v>
      </c>
      <c r="E324" s="1"/>
      <c r="F324" s="1"/>
    </row>
    <row r="325" spans="3:6" x14ac:dyDescent="0.25">
      <c r="C325" s="1">
        <v>478</v>
      </c>
      <c r="D325" s="1">
        <v>1.84788</v>
      </c>
      <c r="E325" s="1"/>
      <c r="F325" s="1"/>
    </row>
    <row r="326" spans="3:6" x14ac:dyDescent="0.25">
      <c r="C326" s="1">
        <v>477</v>
      </c>
      <c r="D326" s="1">
        <v>1.8136300000000001</v>
      </c>
      <c r="E326" s="1"/>
      <c r="F326" s="1"/>
    </row>
    <row r="327" spans="3:6" x14ac:dyDescent="0.25">
      <c r="C327" s="1">
        <v>476</v>
      </c>
      <c r="D327" s="1">
        <v>1.7786500000000001</v>
      </c>
      <c r="E327" s="1"/>
      <c r="F327" s="1"/>
    </row>
    <row r="328" spans="3:6" x14ac:dyDescent="0.25">
      <c r="C328" s="1">
        <v>475</v>
      </c>
      <c r="D328" s="1">
        <v>1.74563</v>
      </c>
      <c r="E328" s="1"/>
      <c r="F328" s="1"/>
    </row>
    <row r="329" spans="3:6" x14ac:dyDescent="0.25">
      <c r="C329" s="1">
        <v>474</v>
      </c>
      <c r="D329" s="1">
        <v>1.71078</v>
      </c>
      <c r="E329" s="1"/>
      <c r="F329" s="1"/>
    </row>
    <row r="330" spans="3:6" x14ac:dyDescent="0.25">
      <c r="C330" s="1">
        <v>473</v>
      </c>
      <c r="D330" s="1">
        <v>1.67764</v>
      </c>
      <c r="E330" s="1"/>
      <c r="F330" s="1"/>
    </row>
    <row r="331" spans="3:6" x14ac:dyDescent="0.25">
      <c r="C331" s="1">
        <v>472</v>
      </c>
      <c r="D331" s="1">
        <v>1.64571</v>
      </c>
      <c r="E331" s="1"/>
      <c r="F331" s="1"/>
    </row>
    <row r="332" spans="3:6" x14ac:dyDescent="0.25">
      <c r="C332" s="1">
        <v>471</v>
      </c>
      <c r="D332" s="1">
        <v>1.6120699999999999</v>
      </c>
      <c r="E332" s="1"/>
      <c r="F332" s="1"/>
    </row>
    <row r="333" spans="3:6" x14ac:dyDescent="0.25">
      <c r="C333" s="1">
        <v>470</v>
      </c>
      <c r="D333" s="1">
        <v>1.57985</v>
      </c>
      <c r="E333" s="1"/>
      <c r="F333" s="1"/>
    </row>
    <row r="334" spans="3:6" x14ac:dyDescent="0.25">
      <c r="C334" s="1">
        <v>469</v>
      </c>
      <c r="D334" s="1">
        <v>1.5470600000000001</v>
      </c>
      <c r="E334" s="1"/>
      <c r="F334" s="1"/>
    </row>
    <row r="335" spans="3:6" x14ac:dyDescent="0.25">
      <c r="C335" s="1">
        <v>468</v>
      </c>
      <c r="D335" s="1">
        <v>1.51447</v>
      </c>
      <c r="E335" s="1"/>
      <c r="F335" s="1"/>
    </row>
    <row r="336" spans="3:6" x14ac:dyDescent="0.25">
      <c r="C336" s="1">
        <v>467</v>
      </c>
      <c r="D336" s="1">
        <v>1.4829000000000001</v>
      </c>
      <c r="E336" s="1"/>
      <c r="F336" s="1"/>
    </row>
    <row r="337" spans="3:6" x14ac:dyDescent="0.25">
      <c r="C337" s="1">
        <v>466</v>
      </c>
      <c r="D337" s="1">
        <v>1.4501900000000001</v>
      </c>
      <c r="E337" s="1"/>
      <c r="F337" s="1"/>
    </row>
    <row r="338" spans="3:6" x14ac:dyDescent="0.25">
      <c r="C338" s="1">
        <v>465</v>
      </c>
      <c r="D338" s="1">
        <v>1.4209099999999999</v>
      </c>
      <c r="E338" s="1"/>
      <c r="F338" s="1"/>
    </row>
    <row r="339" spans="3:6" x14ac:dyDescent="0.25">
      <c r="C339" s="1">
        <v>464</v>
      </c>
      <c r="D339" s="1">
        <v>1.3892100000000001</v>
      </c>
      <c r="E339" s="1"/>
      <c r="F339" s="1"/>
    </row>
    <row r="340" spans="3:6" x14ac:dyDescent="0.25">
      <c r="C340" s="1">
        <v>463</v>
      </c>
      <c r="D340" s="1">
        <v>1.3608499999999999</v>
      </c>
      <c r="E340" s="1"/>
      <c r="F340" s="1"/>
    </row>
    <row r="341" spans="3:6" x14ac:dyDescent="0.25">
      <c r="C341" s="1">
        <v>462</v>
      </c>
      <c r="D341" s="1">
        <v>1.3349200000000001</v>
      </c>
      <c r="E341" s="1"/>
      <c r="F341" s="1"/>
    </row>
    <row r="342" spans="3:6" x14ac:dyDescent="0.25">
      <c r="C342" s="1">
        <v>461</v>
      </c>
      <c r="D342" s="1">
        <v>1.3057700000000001</v>
      </c>
      <c r="E342" s="1"/>
      <c r="F342" s="1"/>
    </row>
    <row r="343" spans="3:6" x14ac:dyDescent="0.25">
      <c r="C343" s="1">
        <v>460</v>
      </c>
      <c r="D343" s="1">
        <v>1.27589</v>
      </c>
      <c r="E343" s="1"/>
      <c r="F343" s="1"/>
    </row>
    <row r="344" spans="3:6" x14ac:dyDescent="0.25">
      <c r="C344" s="1">
        <v>459</v>
      </c>
      <c r="D344" s="1">
        <v>1.24603</v>
      </c>
      <c r="E344" s="1"/>
      <c r="F344" s="1"/>
    </row>
    <row r="345" spans="3:6" x14ac:dyDescent="0.25">
      <c r="C345" s="1">
        <v>458</v>
      </c>
      <c r="D345" s="1">
        <v>1.2194100000000001</v>
      </c>
      <c r="E345" s="1"/>
      <c r="F345" s="1"/>
    </row>
    <row r="346" spans="3:6" x14ac:dyDescent="0.25">
      <c r="C346" s="1">
        <v>457</v>
      </c>
      <c r="D346" s="1">
        <v>1.1918899999999999</v>
      </c>
      <c r="E346" s="1"/>
      <c r="F346" s="1"/>
    </row>
    <row r="347" spans="3:6" x14ac:dyDescent="0.25">
      <c r="C347" s="1">
        <v>456</v>
      </c>
      <c r="D347" s="1">
        <v>1.1635500000000001</v>
      </c>
      <c r="E347" s="1"/>
      <c r="F347" s="1"/>
    </row>
    <row r="348" spans="3:6" x14ac:dyDescent="0.25">
      <c r="C348" s="1">
        <v>455</v>
      </c>
      <c r="D348" s="1">
        <v>1.1382000000000001</v>
      </c>
      <c r="E348" s="1"/>
      <c r="F348" s="1"/>
    </row>
    <row r="349" spans="3:6" x14ac:dyDescent="0.25">
      <c r="C349" s="1">
        <v>454</v>
      </c>
      <c r="D349" s="1">
        <v>1.1103000000000001</v>
      </c>
      <c r="E349" s="1"/>
      <c r="F349" s="1"/>
    </row>
    <row r="350" spans="3:6" x14ac:dyDescent="0.25">
      <c r="C350" s="1">
        <v>453</v>
      </c>
      <c r="D350" s="1">
        <v>1.0877699999999999</v>
      </c>
      <c r="E350" s="1"/>
      <c r="F350" s="1"/>
    </row>
    <row r="351" spans="3:6" x14ac:dyDescent="0.25">
      <c r="C351" s="1">
        <v>452</v>
      </c>
      <c r="D351" s="1">
        <v>1.06508</v>
      </c>
      <c r="E351" s="1"/>
      <c r="F351" s="1"/>
    </row>
    <row r="352" spans="3:6" x14ac:dyDescent="0.25">
      <c r="C352" s="1">
        <v>451</v>
      </c>
      <c r="D352" s="1">
        <v>1.04003</v>
      </c>
      <c r="E352" s="1"/>
      <c r="F352" s="1"/>
    </row>
    <row r="353" spans="3:6" x14ac:dyDescent="0.25">
      <c r="C353" s="1">
        <v>450</v>
      </c>
      <c r="D353" s="1">
        <v>1.0146599999999999</v>
      </c>
      <c r="E353" s="1"/>
      <c r="F353" s="1"/>
    </row>
    <row r="354" spans="3:6" x14ac:dyDescent="0.25">
      <c r="C354" s="1">
        <v>449</v>
      </c>
      <c r="D354" s="1">
        <v>0.98834999999999995</v>
      </c>
      <c r="E354" s="1"/>
      <c r="F354" s="1"/>
    </row>
    <row r="355" spans="3:6" x14ac:dyDescent="0.25">
      <c r="C355" s="1">
        <v>448</v>
      </c>
      <c r="D355" s="1">
        <v>0.96455000000000002</v>
      </c>
      <c r="E355" s="1"/>
      <c r="F355" s="1"/>
    </row>
    <row r="356" spans="3:6" x14ac:dyDescent="0.25">
      <c r="C356" s="1">
        <v>447</v>
      </c>
      <c r="D356" s="1">
        <v>0.94242999999999999</v>
      </c>
      <c r="E356" s="1"/>
      <c r="F356" s="1"/>
    </row>
    <row r="357" spans="3:6" x14ac:dyDescent="0.25">
      <c r="C357" s="1">
        <v>446</v>
      </c>
      <c r="D357" s="1">
        <v>0.92173000000000005</v>
      </c>
      <c r="E357" s="1"/>
      <c r="F357" s="1"/>
    </row>
    <row r="358" spans="3:6" x14ac:dyDescent="0.25">
      <c r="C358" s="1">
        <v>445</v>
      </c>
      <c r="D358" s="1">
        <v>0.89754999999999996</v>
      </c>
      <c r="E358" s="1"/>
      <c r="F358" s="1"/>
    </row>
    <row r="359" spans="3:6" x14ac:dyDescent="0.25">
      <c r="C359" s="1">
        <v>444</v>
      </c>
      <c r="D359" s="1">
        <v>0.87475000000000003</v>
      </c>
      <c r="E359" s="1"/>
      <c r="F359" s="1"/>
    </row>
    <row r="360" spans="3:6" x14ac:dyDescent="0.25">
      <c r="C360" s="1">
        <v>443</v>
      </c>
      <c r="D360" s="1">
        <v>0.85707999999999995</v>
      </c>
      <c r="E360" s="1"/>
      <c r="F360" s="1"/>
    </row>
    <row r="361" spans="3:6" x14ac:dyDescent="0.25">
      <c r="C361" s="1">
        <v>442</v>
      </c>
      <c r="D361" s="1">
        <v>0.83648999999999996</v>
      </c>
      <c r="E361" s="1"/>
      <c r="F361" s="1"/>
    </row>
    <row r="362" spans="3:6" x14ac:dyDescent="0.25">
      <c r="C362" s="1">
        <v>441</v>
      </c>
      <c r="D362" s="1">
        <v>0.81630000000000003</v>
      </c>
      <c r="E362" s="1"/>
      <c r="F362" s="1"/>
    </row>
    <row r="363" spans="3:6" x14ac:dyDescent="0.25">
      <c r="C363" s="1">
        <v>440</v>
      </c>
      <c r="D363" s="1">
        <v>0.79540999999999995</v>
      </c>
      <c r="E363" s="1"/>
      <c r="F363" s="1"/>
    </row>
    <row r="364" spans="3:6" x14ac:dyDescent="0.25">
      <c r="C364" s="1">
        <v>439</v>
      </c>
      <c r="D364" s="1">
        <v>0.77402000000000004</v>
      </c>
      <c r="E364" s="1"/>
      <c r="F364" s="1"/>
    </row>
    <row r="365" spans="3:6" x14ac:dyDescent="0.25">
      <c r="C365" s="1">
        <v>438</v>
      </c>
      <c r="D365" s="1">
        <v>0.75878999999999996</v>
      </c>
      <c r="E365" s="1"/>
      <c r="F365" s="1"/>
    </row>
    <row r="366" spans="3:6" x14ac:dyDescent="0.25">
      <c r="C366" s="1">
        <v>437</v>
      </c>
      <c r="D366" s="1">
        <v>0.73977000000000004</v>
      </c>
      <c r="E366" s="1"/>
      <c r="F366" s="1"/>
    </row>
    <row r="367" spans="3:6" x14ac:dyDescent="0.25">
      <c r="C367" s="1">
        <v>436</v>
      </c>
      <c r="D367" s="1">
        <v>0.71831</v>
      </c>
      <c r="E367" s="1"/>
      <c r="F367" s="1"/>
    </row>
    <row r="368" spans="3:6" x14ac:dyDescent="0.25">
      <c r="C368" s="1">
        <v>435</v>
      </c>
      <c r="D368" s="1">
        <v>0.70081000000000004</v>
      </c>
      <c r="E368" s="1"/>
      <c r="F368" s="1"/>
    </row>
    <row r="369" spans="3:6" x14ac:dyDescent="0.25">
      <c r="C369" s="1">
        <v>434</v>
      </c>
      <c r="D369" s="1">
        <v>0.6855</v>
      </c>
      <c r="E369" s="1"/>
      <c r="F369" s="1"/>
    </row>
    <row r="370" spans="3:6" x14ac:dyDescent="0.25">
      <c r="C370" s="1">
        <v>433</v>
      </c>
      <c r="D370" s="1">
        <v>0.66652</v>
      </c>
      <c r="E370" s="1"/>
      <c r="F370" s="1"/>
    </row>
    <row r="371" spans="3:6" x14ac:dyDescent="0.25">
      <c r="C371" s="1">
        <v>432</v>
      </c>
      <c r="D371" s="1">
        <v>0.65203999999999995</v>
      </c>
      <c r="E371" s="1"/>
      <c r="F371" s="1"/>
    </row>
    <row r="372" spans="3:6" x14ac:dyDescent="0.25">
      <c r="C372" s="1">
        <v>431</v>
      </c>
      <c r="D372" s="1">
        <v>0.63875000000000004</v>
      </c>
      <c r="E372" s="1"/>
      <c r="F372" s="1"/>
    </row>
    <row r="373" spans="3:6" x14ac:dyDescent="0.25">
      <c r="C373" s="1">
        <v>430</v>
      </c>
      <c r="D373" s="1">
        <v>0.62192000000000003</v>
      </c>
      <c r="E373" s="1"/>
      <c r="F373" s="1"/>
    </row>
    <row r="374" spans="3:6" x14ac:dyDescent="0.25">
      <c r="C374" s="1">
        <v>429</v>
      </c>
      <c r="D374" s="1">
        <v>0.60775999999999997</v>
      </c>
      <c r="E374" s="1"/>
      <c r="F374" s="1"/>
    </row>
    <row r="375" spans="3:6" x14ac:dyDescent="0.25">
      <c r="C375" s="1">
        <v>428</v>
      </c>
      <c r="D375" s="1">
        <v>0.59367000000000003</v>
      </c>
      <c r="E375" s="1"/>
      <c r="F375" s="1"/>
    </row>
    <row r="376" spans="3:6" x14ac:dyDescent="0.25">
      <c r="C376" s="1">
        <v>427</v>
      </c>
      <c r="D376" s="1">
        <v>0.57840999999999998</v>
      </c>
      <c r="E376" s="1"/>
      <c r="F376" s="1"/>
    </row>
    <row r="377" spans="3:6" x14ac:dyDescent="0.25">
      <c r="C377" s="1">
        <v>426</v>
      </c>
      <c r="D377" s="1">
        <v>0.56523000000000001</v>
      </c>
      <c r="E377" s="1"/>
      <c r="F377" s="1"/>
    </row>
    <row r="378" spans="3:6" x14ac:dyDescent="0.25">
      <c r="C378" s="1">
        <v>425</v>
      </c>
      <c r="D378" s="1">
        <v>0.55218999999999996</v>
      </c>
      <c r="E378" s="1"/>
      <c r="F378" s="1"/>
    </row>
    <row r="379" spans="3:6" x14ac:dyDescent="0.25">
      <c r="C379" s="1">
        <v>424</v>
      </c>
      <c r="D379" s="1">
        <v>0.54064000000000001</v>
      </c>
      <c r="E379" s="1"/>
      <c r="F379" s="1"/>
    </row>
    <row r="380" spans="3:6" x14ac:dyDescent="0.25">
      <c r="C380" s="1">
        <v>423</v>
      </c>
      <c r="D380" s="1">
        <v>0.52814000000000005</v>
      </c>
      <c r="E380" s="1"/>
      <c r="F380" s="1"/>
    </row>
    <row r="381" spans="3:6" x14ac:dyDescent="0.25">
      <c r="C381" s="1">
        <v>422</v>
      </c>
      <c r="D381" s="1">
        <v>0.51710999999999996</v>
      </c>
      <c r="E381" s="1"/>
      <c r="F381" s="1"/>
    </row>
    <row r="382" spans="3:6" x14ac:dyDescent="0.25">
      <c r="C382" s="1">
        <v>421</v>
      </c>
      <c r="D382" s="1">
        <v>0.50563999999999998</v>
      </c>
      <c r="E382" s="1"/>
      <c r="F382" s="1"/>
    </row>
    <row r="383" spans="3:6" x14ac:dyDescent="0.25">
      <c r="C383" s="1">
        <v>420</v>
      </c>
      <c r="D383" s="1">
        <v>0.49508000000000002</v>
      </c>
      <c r="E383" s="1"/>
      <c r="F383" s="1"/>
    </row>
    <row r="384" spans="3:6" x14ac:dyDescent="0.25">
      <c r="C384" s="1">
        <v>419</v>
      </c>
      <c r="D384" s="1">
        <v>0.47871999999999998</v>
      </c>
      <c r="E384" s="1"/>
      <c r="F384" s="1"/>
    </row>
    <row r="385" spans="3:6" x14ac:dyDescent="0.25">
      <c r="C385" s="1">
        <v>418</v>
      </c>
      <c r="D385" s="1">
        <v>0.47100999999999998</v>
      </c>
      <c r="E385" s="1"/>
      <c r="F385" s="1"/>
    </row>
    <row r="386" spans="3:6" x14ac:dyDescent="0.25">
      <c r="C386" s="1">
        <v>417</v>
      </c>
      <c r="D386" s="1">
        <v>0.45565</v>
      </c>
      <c r="E386" s="1"/>
      <c r="F386" s="1"/>
    </row>
    <row r="387" spans="3:6" x14ac:dyDescent="0.25">
      <c r="C387" s="1">
        <v>416</v>
      </c>
      <c r="D387" s="1">
        <v>0.44917000000000001</v>
      </c>
      <c r="E387" s="1"/>
      <c r="F387" s="1"/>
    </row>
    <row r="388" spans="3:6" x14ac:dyDescent="0.25">
      <c r="C388" s="1">
        <v>415</v>
      </c>
      <c r="D388" s="1">
        <v>0.43931999999999999</v>
      </c>
      <c r="E388" s="1"/>
      <c r="F388" s="1"/>
    </row>
    <row r="389" spans="3:6" x14ac:dyDescent="0.25">
      <c r="C389" s="1">
        <v>414</v>
      </c>
      <c r="D389" s="1">
        <v>0.43132999999999999</v>
      </c>
      <c r="E389" s="1"/>
      <c r="F389" s="1"/>
    </row>
    <row r="390" spans="3:6" x14ac:dyDescent="0.25">
      <c r="C390" s="1">
        <v>413</v>
      </c>
      <c r="D390" s="1">
        <v>0.42101</v>
      </c>
      <c r="E390" s="1"/>
      <c r="F390" s="1"/>
    </row>
    <row r="391" spans="3:6" x14ac:dyDescent="0.25">
      <c r="C391" s="1">
        <v>412</v>
      </c>
      <c r="D391" s="1">
        <v>0.41432999999999998</v>
      </c>
      <c r="E391" s="1"/>
      <c r="F391" s="1"/>
    </row>
    <row r="392" spans="3:6" x14ac:dyDescent="0.25">
      <c r="C392" s="1">
        <v>411</v>
      </c>
      <c r="D392" s="1">
        <v>0.40601999999999999</v>
      </c>
      <c r="E392" s="1"/>
      <c r="F392" s="1"/>
    </row>
    <row r="393" spans="3:6" x14ac:dyDescent="0.25">
      <c r="C393" s="1">
        <v>410</v>
      </c>
      <c r="D393" s="1">
        <v>0.39967000000000003</v>
      </c>
      <c r="E393" s="1"/>
      <c r="F393" s="1"/>
    </row>
    <row r="394" spans="3:6" x14ac:dyDescent="0.25">
      <c r="C394" s="1">
        <v>409</v>
      </c>
      <c r="D394" s="1">
        <v>0.39087</v>
      </c>
      <c r="E394" s="1"/>
      <c r="F394" s="1"/>
    </row>
    <row r="395" spans="3:6" x14ac:dyDescent="0.25">
      <c r="C395" s="1">
        <v>408</v>
      </c>
      <c r="D395" s="1">
        <v>0.38392999999999999</v>
      </c>
      <c r="E395" s="1"/>
      <c r="F395" s="1"/>
    </row>
    <row r="396" spans="3:6" x14ac:dyDescent="0.25">
      <c r="C396" s="1">
        <v>407</v>
      </c>
      <c r="D396" s="1">
        <v>0.38185999999999998</v>
      </c>
      <c r="E396" s="1"/>
      <c r="F396" s="1"/>
    </row>
    <row r="397" spans="3:6" x14ac:dyDescent="0.25">
      <c r="C397" s="1">
        <v>406</v>
      </c>
      <c r="D397" s="1">
        <v>0.37082999999999999</v>
      </c>
      <c r="E397" s="1"/>
      <c r="F397" s="1"/>
    </row>
    <row r="398" spans="3:6" x14ac:dyDescent="0.25">
      <c r="C398" s="1">
        <v>405</v>
      </c>
      <c r="D398" s="1">
        <v>0.36502000000000001</v>
      </c>
      <c r="E398" s="1"/>
      <c r="F398" s="1"/>
    </row>
    <row r="399" spans="3:6" x14ac:dyDescent="0.25">
      <c r="C399" s="1">
        <v>404</v>
      </c>
      <c r="D399" s="1">
        <v>0.35869000000000001</v>
      </c>
      <c r="E399" s="1"/>
      <c r="F399" s="1"/>
    </row>
    <row r="400" spans="3:6" x14ac:dyDescent="0.25">
      <c r="C400" s="1">
        <v>403</v>
      </c>
      <c r="D400" s="1">
        <v>0.35613</v>
      </c>
      <c r="E400" s="1"/>
      <c r="F400" s="1"/>
    </row>
    <row r="401" spans="3:6" x14ac:dyDescent="0.25">
      <c r="C401" s="1">
        <v>402</v>
      </c>
      <c r="D401" s="1">
        <v>0.35076000000000002</v>
      </c>
      <c r="E401" s="1"/>
      <c r="F401" s="1"/>
    </row>
    <row r="402" spans="3:6" x14ac:dyDescent="0.25">
      <c r="C402" s="1">
        <v>401</v>
      </c>
      <c r="D402" s="1">
        <v>0.34710000000000002</v>
      </c>
      <c r="E402" s="1"/>
      <c r="F402" s="1"/>
    </row>
    <row r="403" spans="3:6" x14ac:dyDescent="0.25">
      <c r="C403" s="1">
        <v>400</v>
      </c>
      <c r="D403" s="1">
        <v>0.33873999999999999</v>
      </c>
      <c r="E403" s="1"/>
      <c r="F403" s="1"/>
    </row>
    <row r="404" spans="3:6" x14ac:dyDescent="0.25">
      <c r="C404" s="1">
        <v>399</v>
      </c>
      <c r="D404" s="1">
        <v>0.33706000000000003</v>
      </c>
    </row>
    <row r="405" spans="3:6" x14ac:dyDescent="0.25">
      <c r="C405" s="1">
        <v>398</v>
      </c>
      <c r="D405" s="1">
        <v>0.33055000000000001</v>
      </c>
    </row>
    <row r="406" spans="3:6" x14ac:dyDescent="0.25">
      <c r="C406" s="1">
        <v>397</v>
      </c>
      <c r="D406" s="1">
        <v>0.32633000000000001</v>
      </c>
    </row>
    <row r="407" spans="3:6" x14ac:dyDescent="0.25">
      <c r="C407" s="1">
        <v>396</v>
      </c>
      <c r="D407" s="1">
        <v>0.32446000000000003</v>
      </c>
    </row>
    <row r="408" spans="3:6" x14ac:dyDescent="0.25">
      <c r="C408" s="1">
        <v>395</v>
      </c>
      <c r="D408" s="1">
        <v>0.31911</v>
      </c>
    </row>
    <row r="409" spans="3:6" x14ac:dyDescent="0.25">
      <c r="C409" s="1">
        <v>394</v>
      </c>
      <c r="D409" s="1">
        <v>0.31420999999999999</v>
      </c>
    </row>
    <row r="410" spans="3:6" x14ac:dyDescent="0.25">
      <c r="C410" s="1">
        <v>393</v>
      </c>
      <c r="D410" s="1">
        <v>0.31612000000000001</v>
      </c>
    </row>
    <row r="411" spans="3:6" x14ac:dyDescent="0.25">
      <c r="C411" s="1">
        <v>392</v>
      </c>
      <c r="D411" s="1">
        <v>0.30747999999999998</v>
      </c>
    </row>
    <row r="412" spans="3:6" x14ac:dyDescent="0.25">
      <c r="C412" s="1">
        <v>391</v>
      </c>
      <c r="D412" s="1">
        <v>0.30779000000000001</v>
      </c>
    </row>
    <row r="413" spans="3:6" x14ac:dyDescent="0.25">
      <c r="C413" s="1">
        <v>390</v>
      </c>
      <c r="D413" s="1">
        <v>0.30870999999999998</v>
      </c>
    </row>
    <row r="414" spans="3:6" x14ac:dyDescent="0.25">
      <c r="C414" s="1">
        <v>389</v>
      </c>
      <c r="D414" s="1">
        <v>0.30757000000000001</v>
      </c>
    </row>
    <row r="415" spans="3:6" x14ac:dyDescent="0.25">
      <c r="C415" s="1">
        <v>388</v>
      </c>
      <c r="D415" s="1">
        <v>0.30030000000000001</v>
      </c>
    </row>
    <row r="416" spans="3:6" x14ac:dyDescent="0.25">
      <c r="C416" s="1">
        <v>387</v>
      </c>
      <c r="D416" s="1">
        <v>0.29897000000000001</v>
      </c>
    </row>
    <row r="417" spans="3:4" x14ac:dyDescent="0.25">
      <c r="C417" s="1">
        <v>386</v>
      </c>
      <c r="D417" s="1">
        <v>0.29460999999999998</v>
      </c>
    </row>
    <row r="418" spans="3:4" x14ac:dyDescent="0.25">
      <c r="C418" s="1">
        <v>385</v>
      </c>
      <c r="D418" s="1">
        <v>0.29268</v>
      </c>
    </row>
    <row r="419" spans="3:4" x14ac:dyDescent="0.25">
      <c r="C419" s="1">
        <v>384</v>
      </c>
      <c r="D419" s="1">
        <v>0.29282999999999998</v>
      </c>
    </row>
    <row r="420" spans="3:4" x14ac:dyDescent="0.25">
      <c r="C420" s="1">
        <v>383</v>
      </c>
      <c r="D420" s="1">
        <v>0.29154999999999998</v>
      </c>
    </row>
    <row r="421" spans="3:4" x14ac:dyDescent="0.25">
      <c r="C421" s="1">
        <v>382</v>
      </c>
      <c r="D421" s="1">
        <v>0.28863</v>
      </c>
    </row>
    <row r="422" spans="3:4" x14ac:dyDescent="0.25">
      <c r="C422" s="1">
        <v>381</v>
      </c>
      <c r="D422" s="1">
        <v>0.28514</v>
      </c>
    </row>
    <row r="423" spans="3:4" x14ac:dyDescent="0.25">
      <c r="C423" s="1">
        <v>380</v>
      </c>
      <c r="D423" s="1">
        <v>0.28425</v>
      </c>
    </row>
    <row r="424" spans="3:4" x14ac:dyDescent="0.25">
      <c r="C424" s="1">
        <v>379</v>
      </c>
      <c r="D424" s="1">
        <v>0.28453000000000001</v>
      </c>
    </row>
    <row r="425" spans="3:4" x14ac:dyDescent="0.25">
      <c r="C425" s="1">
        <v>378</v>
      </c>
      <c r="D425" s="1">
        <v>0.26647999999999999</v>
      </c>
    </row>
    <row r="426" spans="3:4" x14ac:dyDescent="0.25">
      <c r="C426" s="1">
        <v>377</v>
      </c>
      <c r="D426" s="1">
        <v>0.26915</v>
      </c>
    </row>
    <row r="427" spans="3:4" x14ac:dyDescent="0.25">
      <c r="C427" s="1">
        <v>376</v>
      </c>
      <c r="D427" s="1">
        <v>0.27509</v>
      </c>
    </row>
    <row r="428" spans="3:4" x14ac:dyDescent="0.25">
      <c r="C428" s="1">
        <v>375</v>
      </c>
      <c r="D428" s="1">
        <v>0.28128999999999998</v>
      </c>
    </row>
    <row r="429" spans="3:4" x14ac:dyDescent="0.25">
      <c r="C429" s="1">
        <v>374</v>
      </c>
      <c r="D429" s="1">
        <v>0.28472999999999998</v>
      </c>
    </row>
    <row r="430" spans="3:4" x14ac:dyDescent="0.25">
      <c r="C430" s="1">
        <v>373</v>
      </c>
      <c r="D430" s="1">
        <v>0.27489999999999998</v>
      </c>
    </row>
    <row r="431" spans="3:4" x14ac:dyDescent="0.25">
      <c r="C431" s="1">
        <v>372</v>
      </c>
      <c r="D431" s="1">
        <v>0.26627000000000001</v>
      </c>
    </row>
    <row r="432" spans="3:4" x14ac:dyDescent="0.25">
      <c r="C432" s="1">
        <v>371</v>
      </c>
      <c r="D432" s="1">
        <v>0.26767000000000002</v>
      </c>
    </row>
    <row r="433" spans="3:4" x14ac:dyDescent="0.25">
      <c r="C433" s="1">
        <v>370</v>
      </c>
      <c r="D433" s="1">
        <v>0.27564</v>
      </c>
    </row>
    <row r="434" spans="3:4" x14ac:dyDescent="0.25">
      <c r="C434" s="1">
        <v>369</v>
      </c>
      <c r="D434" s="1">
        <v>0.26910000000000001</v>
      </c>
    </row>
    <row r="435" spans="3:4" x14ac:dyDescent="0.25">
      <c r="C435" s="1">
        <v>368</v>
      </c>
      <c r="D435" s="1">
        <v>0.26117000000000001</v>
      </c>
    </row>
    <row r="436" spans="3:4" x14ac:dyDescent="0.25">
      <c r="C436" s="1">
        <v>367</v>
      </c>
      <c r="D436" s="1">
        <v>0.26621</v>
      </c>
    </row>
    <row r="437" spans="3:4" x14ac:dyDescent="0.25">
      <c r="C437" s="1">
        <v>366</v>
      </c>
      <c r="D437" s="1">
        <v>0.25819999999999999</v>
      </c>
    </row>
    <row r="438" spans="3:4" x14ac:dyDescent="0.25">
      <c r="C438" s="1">
        <v>365</v>
      </c>
      <c r="D438" s="1">
        <v>0.26202999999999999</v>
      </c>
    </row>
    <row r="439" spans="3:4" x14ac:dyDescent="0.25">
      <c r="C439" s="1">
        <v>364</v>
      </c>
      <c r="D439" s="1">
        <v>0.26601999999999998</v>
      </c>
    </row>
    <row r="440" spans="3:4" x14ac:dyDescent="0.25">
      <c r="C440" s="1">
        <v>363</v>
      </c>
      <c r="D440" s="1">
        <v>0.26901999999999998</v>
      </c>
    </row>
    <row r="441" spans="3:4" x14ac:dyDescent="0.25">
      <c r="C441" s="1">
        <v>362</v>
      </c>
      <c r="D441" s="1">
        <v>0.25334000000000001</v>
      </c>
    </row>
    <row r="442" spans="3:4" x14ac:dyDescent="0.25">
      <c r="C442" s="1">
        <v>361</v>
      </c>
      <c r="D442" s="1">
        <v>0.25941999999999998</v>
      </c>
    </row>
    <row r="443" spans="3:4" x14ac:dyDescent="0.25">
      <c r="C443" s="1">
        <v>360</v>
      </c>
      <c r="D443" s="1">
        <v>0.25041999999999998</v>
      </c>
    </row>
    <row r="444" spans="3:4" x14ac:dyDescent="0.25">
      <c r="C444" s="1">
        <v>359</v>
      </c>
      <c r="D444" s="1">
        <v>0.24865999999999999</v>
      </c>
    </row>
    <row r="445" spans="3:4" x14ac:dyDescent="0.25">
      <c r="C445" s="1">
        <v>358</v>
      </c>
      <c r="D445" s="1">
        <v>0.25364999999999999</v>
      </c>
    </row>
    <row r="446" spans="3:4" x14ac:dyDescent="0.25">
      <c r="C446" s="1">
        <v>357</v>
      </c>
      <c r="D446" s="1">
        <v>0.25024999999999997</v>
      </c>
    </row>
    <row r="447" spans="3:4" x14ac:dyDescent="0.25">
      <c r="C447" s="1">
        <v>356</v>
      </c>
      <c r="D447" s="1">
        <v>0.24753</v>
      </c>
    </row>
    <row r="448" spans="3:4" x14ac:dyDescent="0.25">
      <c r="C448" s="1">
        <v>355</v>
      </c>
      <c r="D448" s="1">
        <v>0.24792</v>
      </c>
    </row>
    <row r="449" spans="3:4" x14ac:dyDescent="0.25">
      <c r="C449" s="1">
        <v>354</v>
      </c>
      <c r="D449" s="1">
        <v>0.25023000000000001</v>
      </c>
    </row>
    <row r="450" spans="3:4" x14ac:dyDescent="0.25">
      <c r="C450" s="1">
        <v>353</v>
      </c>
      <c r="D450" s="1">
        <v>0.24129999999999999</v>
      </c>
    </row>
    <row r="451" spans="3:4" x14ac:dyDescent="0.25">
      <c r="C451" s="1">
        <v>352</v>
      </c>
      <c r="D451" s="1">
        <v>0.23333999999999999</v>
      </c>
    </row>
    <row r="452" spans="3:4" x14ac:dyDescent="0.25">
      <c r="C452" s="1">
        <v>351</v>
      </c>
      <c r="D452" s="1">
        <v>0.23530000000000001</v>
      </c>
    </row>
    <row r="453" spans="3:4" x14ac:dyDescent="0.25">
      <c r="C453" s="1">
        <v>350</v>
      </c>
      <c r="D453" s="1">
        <v>0.23391000000000001</v>
      </c>
    </row>
    <row r="454" spans="3:4" x14ac:dyDescent="0.25">
      <c r="C454" s="1">
        <v>349</v>
      </c>
      <c r="D454" s="1">
        <v>0.23007</v>
      </c>
    </row>
    <row r="455" spans="3:4" x14ac:dyDescent="0.25">
      <c r="C455" s="1">
        <v>348</v>
      </c>
      <c r="D455" s="1">
        <v>0.22456000000000001</v>
      </c>
    </row>
    <row r="456" spans="3:4" x14ac:dyDescent="0.25">
      <c r="C456" s="1">
        <v>347</v>
      </c>
      <c r="D456" s="1">
        <v>0.2223</v>
      </c>
    </row>
    <row r="457" spans="3:4" x14ac:dyDescent="0.25">
      <c r="C457" s="1">
        <v>346</v>
      </c>
      <c r="D457" s="1">
        <v>0.22619</v>
      </c>
    </row>
    <row r="458" spans="3:4" x14ac:dyDescent="0.25">
      <c r="C458" s="1">
        <v>345</v>
      </c>
      <c r="D458" s="1">
        <v>0.22569</v>
      </c>
    </row>
    <row r="459" spans="3:4" x14ac:dyDescent="0.25">
      <c r="C459" s="1">
        <v>344</v>
      </c>
      <c r="D459" s="1">
        <v>0.21709000000000001</v>
      </c>
    </row>
    <row r="460" spans="3:4" x14ac:dyDescent="0.25">
      <c r="C460" s="1">
        <v>343</v>
      </c>
      <c r="D460" s="1">
        <v>0.21010000000000001</v>
      </c>
    </row>
    <row r="461" spans="3:4" x14ac:dyDescent="0.25">
      <c r="C461" s="1">
        <v>342</v>
      </c>
      <c r="D461" s="1">
        <v>0.20948</v>
      </c>
    </row>
    <row r="462" spans="3:4" x14ac:dyDescent="0.25">
      <c r="C462" s="1">
        <v>341</v>
      </c>
      <c r="D462" s="1">
        <v>0.2094</v>
      </c>
    </row>
    <row r="463" spans="3:4" x14ac:dyDescent="0.25">
      <c r="C463" s="1">
        <v>340</v>
      </c>
      <c r="D463" s="1">
        <v>0.21057000000000001</v>
      </c>
    </row>
    <row r="464" spans="3:4" x14ac:dyDescent="0.25">
      <c r="C464" s="1">
        <v>339</v>
      </c>
      <c r="D464" s="1">
        <v>0.21124000000000001</v>
      </c>
    </row>
    <row r="465" spans="3:4" x14ac:dyDescent="0.25">
      <c r="C465" s="1">
        <v>338</v>
      </c>
      <c r="D465" s="1">
        <v>0.19608999999999999</v>
      </c>
    </row>
    <row r="466" spans="3:4" x14ac:dyDescent="0.25">
      <c r="C466" s="1">
        <v>337</v>
      </c>
      <c r="D466" s="1">
        <v>0.20408999999999999</v>
      </c>
    </row>
    <row r="467" spans="3:4" x14ac:dyDescent="0.25">
      <c r="C467" s="1">
        <v>336</v>
      </c>
      <c r="D467" s="1">
        <v>0.20380999999999999</v>
      </c>
    </row>
    <row r="468" spans="3:4" x14ac:dyDescent="0.25">
      <c r="C468" s="1">
        <v>335</v>
      </c>
      <c r="D468" s="1">
        <v>0.19478000000000001</v>
      </c>
    </row>
    <row r="469" spans="3:4" x14ac:dyDescent="0.25">
      <c r="C469" s="1">
        <v>334</v>
      </c>
      <c r="D469" s="1">
        <v>0.18310999999999999</v>
      </c>
    </row>
    <row r="470" spans="3:4" x14ac:dyDescent="0.25">
      <c r="C470" s="1">
        <v>333</v>
      </c>
      <c r="D470" s="1">
        <v>0.19012000000000001</v>
      </c>
    </row>
    <row r="471" spans="3:4" x14ac:dyDescent="0.25">
      <c r="C471" s="1">
        <v>332</v>
      </c>
      <c r="D471" s="1">
        <v>0.18382000000000001</v>
      </c>
    </row>
    <row r="472" spans="3:4" x14ac:dyDescent="0.25">
      <c r="C472" s="1">
        <v>331</v>
      </c>
      <c r="D472" s="1">
        <v>0.18021000000000001</v>
      </c>
    </row>
    <row r="473" spans="3:4" x14ac:dyDescent="0.25">
      <c r="C473" s="1">
        <v>330</v>
      </c>
      <c r="D473" s="1">
        <v>0.18828</v>
      </c>
    </row>
    <row r="474" spans="3:4" x14ac:dyDescent="0.25">
      <c r="C474" s="1">
        <v>329</v>
      </c>
      <c r="D474" s="1">
        <v>0.20086999999999999</v>
      </c>
    </row>
    <row r="475" spans="3:4" x14ac:dyDescent="0.25">
      <c r="C475" s="1">
        <v>328</v>
      </c>
      <c r="D475" s="1">
        <v>0.18184</v>
      </c>
    </row>
    <row r="476" spans="3:4" x14ac:dyDescent="0.25">
      <c r="C476" s="1">
        <v>327</v>
      </c>
      <c r="D476" s="1">
        <v>0.16339999999999999</v>
      </c>
    </row>
    <row r="477" spans="3:4" x14ac:dyDescent="0.25">
      <c r="C477" s="1">
        <v>326</v>
      </c>
      <c r="D477" s="1">
        <v>0.18140999999999999</v>
      </c>
    </row>
    <row r="478" spans="3:4" x14ac:dyDescent="0.25">
      <c r="C478" s="1">
        <v>325</v>
      </c>
      <c r="D478" s="1">
        <v>0.18012</v>
      </c>
    </row>
    <row r="479" spans="3:4" x14ac:dyDescent="0.25">
      <c r="C479" s="1">
        <v>324</v>
      </c>
      <c r="D479" s="1">
        <v>0.16397</v>
      </c>
    </row>
    <row r="480" spans="3:4" x14ac:dyDescent="0.25">
      <c r="C480" s="1">
        <v>323</v>
      </c>
      <c r="D480" s="1">
        <v>0.16486999999999999</v>
      </c>
    </row>
    <row r="481" spans="3:4" x14ac:dyDescent="0.25">
      <c r="C481" s="1">
        <v>322</v>
      </c>
      <c r="D481" s="1">
        <v>0.16692000000000001</v>
      </c>
    </row>
    <row r="482" spans="3:4" x14ac:dyDescent="0.25">
      <c r="C482" s="1">
        <v>321</v>
      </c>
      <c r="D482" s="1">
        <v>0.15212999999999999</v>
      </c>
    </row>
    <row r="483" spans="3:4" x14ac:dyDescent="0.25">
      <c r="C483" s="1">
        <v>320</v>
      </c>
      <c r="D483" s="1">
        <v>0.15912999999999999</v>
      </c>
    </row>
    <row r="484" spans="3:4" x14ac:dyDescent="0.25">
      <c r="C484" s="1">
        <v>319</v>
      </c>
      <c r="D484" s="1">
        <v>0.15434</v>
      </c>
    </row>
    <row r="485" spans="3:4" x14ac:dyDescent="0.25">
      <c r="C485" s="1">
        <v>318</v>
      </c>
      <c r="D485" s="1">
        <v>0.15955</v>
      </c>
    </row>
    <row r="486" spans="3:4" x14ac:dyDescent="0.25">
      <c r="C486" s="1">
        <v>317</v>
      </c>
      <c r="D486" s="1">
        <v>0.15124000000000001</v>
      </c>
    </row>
    <row r="487" spans="3:4" x14ac:dyDescent="0.25">
      <c r="C487" s="1">
        <v>316</v>
      </c>
      <c r="D487" s="1">
        <v>0.17125000000000001</v>
      </c>
    </row>
    <row r="488" spans="3:4" x14ac:dyDescent="0.25">
      <c r="C488" s="1">
        <v>315</v>
      </c>
      <c r="D488" s="1">
        <v>0.16175999999999999</v>
      </c>
    </row>
    <row r="489" spans="3:4" x14ac:dyDescent="0.25">
      <c r="C489" s="1">
        <v>314</v>
      </c>
      <c r="D489" s="1">
        <v>0.17333000000000001</v>
      </c>
    </row>
    <row r="490" spans="3:4" x14ac:dyDescent="0.25">
      <c r="C490" s="1">
        <v>313</v>
      </c>
      <c r="D490" s="1">
        <v>0.15672</v>
      </c>
    </row>
    <row r="491" spans="3:4" x14ac:dyDescent="0.25">
      <c r="C491" s="1">
        <v>312</v>
      </c>
      <c r="D491" s="1">
        <v>0.15562999999999999</v>
      </c>
    </row>
    <row r="492" spans="3:4" x14ac:dyDescent="0.25">
      <c r="C492" s="1">
        <v>311</v>
      </c>
      <c r="D492" s="1">
        <v>0.16263</v>
      </c>
    </row>
    <row r="493" spans="3:4" x14ac:dyDescent="0.25">
      <c r="C493" s="1">
        <v>310</v>
      </c>
      <c r="D493" s="1">
        <v>0.15514</v>
      </c>
    </row>
    <row r="494" spans="3:4" x14ac:dyDescent="0.25">
      <c r="C494" s="1">
        <v>309</v>
      </c>
      <c r="D494" s="1">
        <v>0.16861999999999999</v>
      </c>
    </row>
    <row r="495" spans="3:4" x14ac:dyDescent="0.25">
      <c r="C495" s="1">
        <v>308</v>
      </c>
      <c r="D495" s="1">
        <v>0.16372</v>
      </c>
    </row>
    <row r="496" spans="3:4" x14ac:dyDescent="0.25">
      <c r="C496" s="1">
        <v>307</v>
      </c>
      <c r="D496" s="1">
        <v>0.16361000000000001</v>
      </c>
    </row>
    <row r="497" spans="3:4" x14ac:dyDescent="0.25">
      <c r="C497" s="1">
        <v>306</v>
      </c>
      <c r="D497" s="1">
        <v>0.17613000000000001</v>
      </c>
    </row>
    <row r="498" spans="3:4" x14ac:dyDescent="0.25">
      <c r="C498" s="1">
        <v>305</v>
      </c>
      <c r="D498" s="1">
        <v>0.19162999999999999</v>
      </c>
    </row>
    <row r="499" spans="3:4" x14ac:dyDescent="0.25">
      <c r="C499" s="1">
        <v>304</v>
      </c>
      <c r="D499" s="1">
        <v>0.161</v>
      </c>
    </row>
    <row r="500" spans="3:4" x14ac:dyDescent="0.25">
      <c r="C500" s="1">
        <v>303</v>
      </c>
      <c r="D500" s="1">
        <v>0.19003999999999999</v>
      </c>
    </row>
    <row r="501" spans="3:4" x14ac:dyDescent="0.25">
      <c r="C501" s="1">
        <v>302</v>
      </c>
      <c r="D501" s="1">
        <v>0.20362</v>
      </c>
    </row>
    <row r="502" spans="3:4" x14ac:dyDescent="0.25">
      <c r="C502" s="1">
        <v>301</v>
      </c>
      <c r="D502" s="1">
        <v>0.20498</v>
      </c>
    </row>
    <row r="503" spans="3:4" x14ac:dyDescent="0.25">
      <c r="C503" s="1">
        <v>300</v>
      </c>
      <c r="D503" s="1">
        <v>0.1925</v>
      </c>
    </row>
    <row r="504" spans="3:4" x14ac:dyDescent="0.25">
      <c r="C504" s="1">
        <v>299</v>
      </c>
      <c r="D504" s="1">
        <v>0.18840999999999999</v>
      </c>
    </row>
    <row r="505" spans="3:4" x14ac:dyDescent="0.25">
      <c r="C505" s="1">
        <v>298</v>
      </c>
      <c r="D505" s="1">
        <v>0.20225000000000001</v>
      </c>
    </row>
    <row r="506" spans="3:4" x14ac:dyDescent="0.25">
      <c r="C506" s="1">
        <v>297</v>
      </c>
      <c r="D506" s="1">
        <v>0.19520000000000001</v>
      </c>
    </row>
    <row r="507" spans="3:4" x14ac:dyDescent="0.25">
      <c r="C507" s="1">
        <v>296</v>
      </c>
      <c r="D507" s="1">
        <v>0.19042000000000001</v>
      </c>
    </row>
    <row r="508" spans="3:4" x14ac:dyDescent="0.25">
      <c r="C508" s="1">
        <v>295</v>
      </c>
      <c r="D508" s="1">
        <v>0.19638</v>
      </c>
    </row>
    <row r="509" spans="3:4" x14ac:dyDescent="0.25">
      <c r="C509" s="1">
        <v>294</v>
      </c>
      <c r="D509" s="1">
        <v>0.18459999999999999</v>
      </c>
    </row>
    <row r="510" spans="3:4" x14ac:dyDescent="0.25">
      <c r="C510" s="1">
        <v>293</v>
      </c>
      <c r="D510" s="1">
        <v>0.19653000000000001</v>
      </c>
    </row>
    <row r="511" spans="3:4" x14ac:dyDescent="0.25">
      <c r="C511" s="1">
        <v>292</v>
      </c>
      <c r="D511" s="1">
        <v>0.21948999999999999</v>
      </c>
    </row>
    <row r="512" spans="3:4" x14ac:dyDescent="0.25">
      <c r="C512" s="1">
        <v>291</v>
      </c>
      <c r="D512" s="1">
        <v>0.21257999999999999</v>
      </c>
    </row>
    <row r="513" spans="3:4" x14ac:dyDescent="0.25">
      <c r="C513" s="1">
        <v>290</v>
      </c>
      <c r="D513" s="1">
        <v>0.20935999999999999</v>
      </c>
    </row>
    <row r="514" spans="3:4" x14ac:dyDescent="0.25">
      <c r="C514" s="1">
        <v>289</v>
      </c>
      <c r="D514" s="1">
        <v>0.21783</v>
      </c>
    </row>
    <row r="515" spans="3:4" x14ac:dyDescent="0.25">
      <c r="C515" s="1">
        <v>288</v>
      </c>
      <c r="D515" s="1">
        <v>0.20512</v>
      </c>
    </row>
    <row r="516" spans="3:4" x14ac:dyDescent="0.25">
      <c r="C516" s="1">
        <v>287</v>
      </c>
      <c r="D516" s="1">
        <v>0.20376</v>
      </c>
    </row>
    <row r="517" spans="3:4" x14ac:dyDescent="0.25">
      <c r="C517" s="1">
        <v>286</v>
      </c>
      <c r="D517" s="1">
        <v>0.21873000000000001</v>
      </c>
    </row>
    <row r="518" spans="3:4" x14ac:dyDescent="0.25">
      <c r="C518" s="1">
        <v>285</v>
      </c>
      <c r="D518" s="1">
        <v>0.21764</v>
      </c>
    </row>
    <row r="519" spans="3:4" x14ac:dyDescent="0.25">
      <c r="C519" s="1">
        <v>284</v>
      </c>
      <c r="D519" s="1">
        <v>0.20019000000000001</v>
      </c>
    </row>
    <row r="520" spans="3:4" x14ac:dyDescent="0.25">
      <c r="C520" s="1">
        <v>283</v>
      </c>
      <c r="D520" s="1">
        <v>0.21640000000000001</v>
      </c>
    </row>
    <row r="521" spans="3:4" x14ac:dyDescent="0.25">
      <c r="C521" s="1">
        <v>282</v>
      </c>
      <c r="D521" s="1">
        <v>0.20721999999999999</v>
      </c>
    </row>
    <row r="522" spans="3:4" x14ac:dyDescent="0.25">
      <c r="C522" s="1">
        <v>281</v>
      </c>
      <c r="D522" s="1">
        <v>0.18809999999999999</v>
      </c>
    </row>
    <row r="523" spans="3:4" x14ac:dyDescent="0.25">
      <c r="C523" s="1">
        <v>280</v>
      </c>
      <c r="D523" s="1">
        <v>0.19242999999999999</v>
      </c>
    </row>
    <row r="524" spans="3:4" x14ac:dyDescent="0.25">
      <c r="C524" s="1">
        <v>279</v>
      </c>
      <c r="D524" s="1">
        <v>0.18768000000000001</v>
      </c>
    </row>
    <row r="525" spans="3:4" x14ac:dyDescent="0.25">
      <c r="C525" s="1">
        <v>278</v>
      </c>
      <c r="D525" s="1">
        <v>0.17108000000000001</v>
      </c>
    </row>
    <row r="526" spans="3:4" x14ac:dyDescent="0.25">
      <c r="C526" s="1">
        <v>277</v>
      </c>
      <c r="D526" s="1">
        <v>0.16306000000000001</v>
      </c>
    </row>
    <row r="527" spans="3:4" x14ac:dyDescent="0.25">
      <c r="C527" s="1">
        <v>276</v>
      </c>
      <c r="D527" s="1">
        <v>0.15184</v>
      </c>
    </row>
    <row r="528" spans="3:4" x14ac:dyDescent="0.25">
      <c r="C528" s="1">
        <v>275</v>
      </c>
      <c r="D528" s="1">
        <v>0.14718999999999999</v>
      </c>
    </row>
    <row r="529" spans="3:4" x14ac:dyDescent="0.25">
      <c r="C529" s="1">
        <v>274</v>
      </c>
      <c r="D529" s="1">
        <v>0.1208</v>
      </c>
    </row>
    <row r="530" spans="3:4" x14ac:dyDescent="0.25">
      <c r="C530" s="1">
        <v>273</v>
      </c>
      <c r="D530" s="1">
        <v>0.14024</v>
      </c>
    </row>
    <row r="531" spans="3:4" x14ac:dyDescent="0.25">
      <c r="C531" s="1">
        <v>272</v>
      </c>
      <c r="D531" s="1">
        <v>0.12431</v>
      </c>
    </row>
    <row r="532" spans="3:4" x14ac:dyDescent="0.25">
      <c r="C532" s="1">
        <v>271</v>
      </c>
      <c r="D532" s="1">
        <v>9.604E-2</v>
      </c>
    </row>
    <row r="533" spans="3:4" x14ac:dyDescent="0.25">
      <c r="C533" s="1">
        <v>270</v>
      </c>
      <c r="D533" s="1">
        <v>0.10105</v>
      </c>
    </row>
    <row r="534" spans="3:4" x14ac:dyDescent="0.25">
      <c r="C534" s="1">
        <v>269</v>
      </c>
      <c r="D534" s="1">
        <v>9.9239999999999995E-2</v>
      </c>
    </row>
    <row r="535" spans="3:4" x14ac:dyDescent="0.25">
      <c r="C535" s="1">
        <v>268</v>
      </c>
      <c r="D535" s="1">
        <v>7.7530000000000002E-2</v>
      </c>
    </row>
    <row r="536" spans="3:4" x14ac:dyDescent="0.25">
      <c r="C536" s="1">
        <v>267</v>
      </c>
      <c r="D536" s="1">
        <v>7.2109999999999994E-2</v>
      </c>
    </row>
    <row r="537" spans="3:4" x14ac:dyDescent="0.25">
      <c r="C537" s="1">
        <v>266</v>
      </c>
      <c r="D537" s="1">
        <v>6.7040000000000002E-2</v>
      </c>
    </row>
    <row r="538" spans="3:4" x14ac:dyDescent="0.25">
      <c r="C538" s="1">
        <v>265</v>
      </c>
      <c r="D538" s="1">
        <v>4.3409999999999997E-2</v>
      </c>
    </row>
    <row r="539" spans="3:4" x14ac:dyDescent="0.25">
      <c r="C539" s="1">
        <v>264</v>
      </c>
      <c r="D539" s="1">
        <v>4.1860000000000001E-2</v>
      </c>
    </row>
    <row r="540" spans="3:4" x14ac:dyDescent="0.25">
      <c r="C540" s="1">
        <v>263</v>
      </c>
      <c r="D540" s="1">
        <v>4.8759999999999998E-2</v>
      </c>
    </row>
    <row r="541" spans="3:4" x14ac:dyDescent="0.25">
      <c r="C541" s="1">
        <v>262</v>
      </c>
      <c r="D541" s="1">
        <v>5.3350000000000002E-2</v>
      </c>
    </row>
    <row r="542" spans="3:4" x14ac:dyDescent="0.25">
      <c r="C542" s="1">
        <v>261</v>
      </c>
      <c r="D542" s="1">
        <v>5.5620000000000003E-2</v>
      </c>
    </row>
    <row r="543" spans="3:4" x14ac:dyDescent="0.25">
      <c r="C543" s="1">
        <v>260</v>
      </c>
      <c r="D543" s="1">
        <v>6.8779999999999994E-2</v>
      </c>
    </row>
    <row r="544" spans="3:4" x14ac:dyDescent="0.25">
      <c r="C544" s="1">
        <v>259</v>
      </c>
      <c r="D544" s="1">
        <v>8.5190000000000002E-2</v>
      </c>
    </row>
    <row r="545" spans="3:4" x14ac:dyDescent="0.25">
      <c r="C545" s="1">
        <v>258</v>
      </c>
      <c r="D545" s="1">
        <v>0.1105</v>
      </c>
    </row>
    <row r="546" spans="3:4" x14ac:dyDescent="0.25">
      <c r="C546" s="1">
        <v>257</v>
      </c>
      <c r="D546" s="1">
        <v>0.14463999999999999</v>
      </c>
    </row>
    <row r="547" spans="3:4" x14ac:dyDescent="0.25">
      <c r="C547" s="1">
        <v>256</v>
      </c>
      <c r="D547" s="1">
        <v>0.17408000000000001</v>
      </c>
    </row>
    <row r="548" spans="3:4" x14ac:dyDescent="0.25">
      <c r="C548" s="1">
        <v>255</v>
      </c>
      <c r="D548" s="1">
        <v>0.23504</v>
      </c>
    </row>
    <row r="549" spans="3:4" x14ac:dyDescent="0.25">
      <c r="C549" s="1">
        <v>254</v>
      </c>
      <c r="D549" s="1">
        <v>0.29197000000000001</v>
      </c>
    </row>
    <row r="550" spans="3:4" x14ac:dyDescent="0.25">
      <c r="C550" s="1">
        <v>253</v>
      </c>
      <c r="D550" s="1">
        <v>0.36179</v>
      </c>
    </row>
    <row r="551" spans="3:4" x14ac:dyDescent="0.25">
      <c r="C551" s="1">
        <v>252</v>
      </c>
      <c r="D551" s="1">
        <v>0.46448</v>
      </c>
    </row>
    <row r="552" spans="3:4" x14ac:dyDescent="0.25">
      <c r="C552" s="1">
        <v>251</v>
      </c>
      <c r="D552" s="1">
        <v>0.58240000000000003</v>
      </c>
    </row>
    <row r="553" spans="3:4" x14ac:dyDescent="0.25">
      <c r="C553" s="1">
        <v>250</v>
      </c>
      <c r="D553" s="1">
        <v>0.70384999999999998</v>
      </c>
    </row>
    <row r="554" spans="3:4" x14ac:dyDescent="0.25">
      <c r="C554" s="1">
        <v>249</v>
      </c>
      <c r="D554" s="1">
        <v>0.83614999999999995</v>
      </c>
    </row>
    <row r="555" spans="3:4" x14ac:dyDescent="0.25">
      <c r="C555" s="1">
        <v>248</v>
      </c>
      <c r="D555" s="1">
        <v>1.00118</v>
      </c>
    </row>
    <row r="556" spans="3:4" x14ac:dyDescent="0.25">
      <c r="C556" s="1">
        <v>247</v>
      </c>
      <c r="D556" s="1">
        <v>1.19289</v>
      </c>
    </row>
    <row r="557" spans="3:4" x14ac:dyDescent="0.25">
      <c r="C557" s="1">
        <v>246</v>
      </c>
      <c r="D557" s="1">
        <v>1.40002</v>
      </c>
    </row>
    <row r="558" spans="3:4" x14ac:dyDescent="0.25">
      <c r="C558" s="1">
        <v>245</v>
      </c>
      <c r="D558" s="1">
        <v>1.6435599999999999</v>
      </c>
    </row>
    <row r="559" spans="3:4" x14ac:dyDescent="0.25">
      <c r="C559" s="1">
        <v>244</v>
      </c>
      <c r="D559" s="1">
        <v>1.9061399999999999</v>
      </c>
    </row>
    <row r="560" spans="3:4" x14ac:dyDescent="0.25">
      <c r="C560" s="1">
        <v>243</v>
      </c>
      <c r="D560" s="1">
        <v>2.1768399999999999</v>
      </c>
    </row>
    <row r="561" spans="3:4" x14ac:dyDescent="0.25">
      <c r="C561" s="1">
        <v>242</v>
      </c>
      <c r="D561" s="1">
        <v>2.48251</v>
      </c>
    </row>
    <row r="562" spans="3:4" x14ac:dyDescent="0.25">
      <c r="C562" s="1">
        <v>241</v>
      </c>
      <c r="D562" s="1">
        <v>2.8247499999999999</v>
      </c>
    </row>
    <row r="563" spans="3:4" x14ac:dyDescent="0.25">
      <c r="C563" s="1">
        <v>240</v>
      </c>
      <c r="D563" s="1">
        <v>3.2065199999999998</v>
      </c>
    </row>
    <row r="564" spans="3:4" x14ac:dyDescent="0.25">
      <c r="C564" s="1">
        <v>239</v>
      </c>
      <c r="D564" s="1">
        <v>3.6160999999999999</v>
      </c>
    </row>
    <row r="565" spans="3:4" x14ac:dyDescent="0.25">
      <c r="C565" s="1">
        <v>238</v>
      </c>
      <c r="D565" s="1">
        <v>4.0578399999999997</v>
      </c>
    </row>
    <row r="566" spans="3:4" x14ac:dyDescent="0.25">
      <c r="C566" s="1">
        <v>237</v>
      </c>
      <c r="D566" s="1">
        <v>4.54312</v>
      </c>
    </row>
    <row r="567" spans="3:4" x14ac:dyDescent="0.25">
      <c r="C567" s="1">
        <v>236</v>
      </c>
      <c r="D567" s="1">
        <v>5.0731200000000003</v>
      </c>
    </row>
    <row r="568" spans="3:4" x14ac:dyDescent="0.25">
      <c r="C568" s="1">
        <v>235</v>
      </c>
      <c r="D568" s="1">
        <v>5.6129600000000002</v>
      </c>
    </row>
    <row r="569" spans="3:4" x14ac:dyDescent="0.25">
      <c r="C569" s="1">
        <v>234</v>
      </c>
      <c r="D569" s="1">
        <v>6.1901299999999999</v>
      </c>
    </row>
    <row r="570" spans="3:4" x14ac:dyDescent="0.25">
      <c r="C570" s="1">
        <v>233</v>
      </c>
      <c r="D570" s="1">
        <v>6.8260100000000001</v>
      </c>
    </row>
    <row r="571" spans="3:4" x14ac:dyDescent="0.25">
      <c r="C571" s="1">
        <v>232</v>
      </c>
      <c r="D571" s="1">
        <v>7.5002199999999997</v>
      </c>
    </row>
    <row r="572" spans="3:4" x14ac:dyDescent="0.25">
      <c r="C572" s="1">
        <v>231</v>
      </c>
      <c r="D572" s="1">
        <v>8.2217500000000001</v>
      </c>
    </row>
    <row r="573" spans="3:4" x14ac:dyDescent="0.25">
      <c r="C573" s="1">
        <v>230</v>
      </c>
      <c r="D573" s="1">
        <v>9.0077099999999994</v>
      </c>
    </row>
    <row r="574" spans="3:4" x14ac:dyDescent="0.25">
      <c r="C574" s="1">
        <v>229</v>
      </c>
      <c r="D574" s="1">
        <v>9.8443900000000006</v>
      </c>
    </row>
    <row r="575" spans="3:4" x14ac:dyDescent="0.25">
      <c r="C575" s="1">
        <v>228</v>
      </c>
      <c r="D575" s="1">
        <v>10.714180000000001</v>
      </c>
    </row>
    <row r="576" spans="3:4" x14ac:dyDescent="0.25">
      <c r="C576" s="1">
        <v>227</v>
      </c>
      <c r="D576" s="1">
        <v>11.61636</v>
      </c>
    </row>
    <row r="577" spans="3:4" x14ac:dyDescent="0.25">
      <c r="C577" s="1">
        <v>226</v>
      </c>
      <c r="D577" s="1">
        <v>12.5442</v>
      </c>
    </row>
    <row r="578" spans="3:4" x14ac:dyDescent="0.25">
      <c r="C578" s="1">
        <v>225</v>
      </c>
      <c r="D578" s="1">
        <v>13.47134</v>
      </c>
    </row>
    <row r="579" spans="3:4" x14ac:dyDescent="0.25">
      <c r="C579" s="1">
        <v>224</v>
      </c>
      <c r="D579" s="1">
        <v>14.402979999999999</v>
      </c>
    </row>
    <row r="580" spans="3:4" x14ac:dyDescent="0.25">
      <c r="C580" s="1">
        <v>223</v>
      </c>
      <c r="D580" s="1">
        <v>15.34742</v>
      </c>
    </row>
    <row r="581" spans="3:4" x14ac:dyDescent="0.25">
      <c r="C581" s="1">
        <v>222</v>
      </c>
      <c r="D581" s="1">
        <v>16.297730000000001</v>
      </c>
    </row>
    <row r="582" spans="3:4" x14ac:dyDescent="0.25">
      <c r="C582" s="1">
        <v>221</v>
      </c>
      <c r="D582" s="1">
        <v>17.24269</v>
      </c>
    </row>
    <row r="583" spans="3:4" x14ac:dyDescent="0.25">
      <c r="C583" s="1">
        <v>220</v>
      </c>
      <c r="D583" s="1">
        <v>18.164619999999999</v>
      </c>
    </row>
    <row r="584" spans="3:4" x14ac:dyDescent="0.25">
      <c r="C584" s="1">
        <v>219</v>
      </c>
      <c r="D584" s="1">
        <v>19.049679999999999</v>
      </c>
    </row>
    <row r="585" spans="3:4" x14ac:dyDescent="0.25">
      <c r="C585" s="1">
        <v>218</v>
      </c>
      <c r="D585" s="1">
        <v>19.849519999999998</v>
      </c>
    </row>
    <row r="586" spans="3:4" x14ac:dyDescent="0.25">
      <c r="C586" s="1">
        <v>217</v>
      </c>
      <c r="D586" s="1">
        <v>20.55114</v>
      </c>
    </row>
    <row r="587" spans="3:4" x14ac:dyDescent="0.25">
      <c r="C587" s="1">
        <v>216</v>
      </c>
      <c r="D587" s="1">
        <v>21.156269999999999</v>
      </c>
    </row>
    <row r="588" spans="3:4" x14ac:dyDescent="0.25">
      <c r="C588" s="1">
        <v>215</v>
      </c>
      <c r="D588" s="1">
        <v>21.605250000000002</v>
      </c>
    </row>
    <row r="589" spans="3:4" x14ac:dyDescent="0.25">
      <c r="C589" s="1">
        <v>214</v>
      </c>
      <c r="D589" s="1">
        <v>21.918479999999999</v>
      </c>
    </row>
    <row r="590" spans="3:4" x14ac:dyDescent="0.25">
      <c r="C590" s="1">
        <v>213</v>
      </c>
      <c r="D590" s="1">
        <v>22.110720000000001</v>
      </c>
    </row>
    <row r="591" spans="3:4" x14ac:dyDescent="0.25">
      <c r="C591" s="1">
        <v>212</v>
      </c>
      <c r="D591" s="1">
        <v>22.087569999999999</v>
      </c>
    </row>
    <row r="592" spans="3:4" x14ac:dyDescent="0.25">
      <c r="C592" s="1">
        <v>211</v>
      </c>
      <c r="D592" s="1">
        <v>21.84019</v>
      </c>
    </row>
    <row r="593" spans="3:4" x14ac:dyDescent="0.25">
      <c r="C593" s="1">
        <v>210</v>
      </c>
      <c r="D593" s="1">
        <v>21.415959999999998</v>
      </c>
    </row>
    <row r="594" spans="3:4" x14ac:dyDescent="0.25">
      <c r="C594" s="1">
        <v>209</v>
      </c>
      <c r="D594" s="1">
        <v>20.76803</v>
      </c>
    </row>
    <row r="595" spans="3:4" x14ac:dyDescent="0.25">
      <c r="C595" s="1">
        <v>208</v>
      </c>
      <c r="D595" s="1">
        <v>19.876069999999999</v>
      </c>
    </row>
    <row r="596" spans="3:4" x14ac:dyDescent="0.25">
      <c r="C596" s="1">
        <v>207</v>
      </c>
      <c r="D596" s="1">
        <v>18.76182</v>
      </c>
    </row>
    <row r="597" spans="3:4" x14ac:dyDescent="0.25">
      <c r="C597" s="1">
        <v>206</v>
      </c>
      <c r="D597" s="1">
        <v>17.484439999999999</v>
      </c>
    </row>
    <row r="598" spans="3:4" x14ac:dyDescent="0.25">
      <c r="C598" s="1">
        <v>205</v>
      </c>
      <c r="D598" s="1">
        <v>16.063839999999999</v>
      </c>
    </row>
    <row r="599" spans="3:4" x14ac:dyDescent="0.25">
      <c r="C599" s="1">
        <v>204</v>
      </c>
      <c r="D599" s="1">
        <v>14.60223</v>
      </c>
    </row>
    <row r="600" spans="3:4" x14ac:dyDescent="0.25">
      <c r="C600" s="1">
        <v>203</v>
      </c>
      <c r="D600" s="1">
        <v>13.17468</v>
      </c>
    </row>
    <row r="601" spans="3:4" x14ac:dyDescent="0.25">
      <c r="C601" s="1">
        <v>202</v>
      </c>
      <c r="D601" s="1">
        <v>11.71475</v>
      </c>
    </row>
    <row r="602" spans="3:4" x14ac:dyDescent="0.25">
      <c r="C602" s="1">
        <v>201</v>
      </c>
      <c r="D602" s="1">
        <v>10.345079999999999</v>
      </c>
    </row>
    <row r="603" spans="3:4" x14ac:dyDescent="0.25">
      <c r="C603" s="1">
        <v>200</v>
      </c>
      <c r="D603" s="1">
        <v>9.2464499999999994</v>
      </c>
    </row>
    <row r="604" spans="3:4" x14ac:dyDescent="0.25">
      <c r="C604" s="1">
        <v>199</v>
      </c>
      <c r="D604" s="1">
        <v>8.3009599999999999</v>
      </c>
    </row>
    <row r="605" spans="3:4" x14ac:dyDescent="0.25">
      <c r="C605" s="1">
        <v>198</v>
      </c>
      <c r="D605" s="1">
        <v>7.5130600000000003</v>
      </c>
    </row>
    <row r="606" spans="3:4" x14ac:dyDescent="0.25">
      <c r="C606" s="1">
        <v>197</v>
      </c>
      <c r="D606" s="1">
        <v>7.1287000000000003</v>
      </c>
    </row>
    <row r="607" spans="3:4" x14ac:dyDescent="0.25">
      <c r="C607" s="1">
        <v>196</v>
      </c>
      <c r="D607" s="1">
        <v>7.1299400000000004</v>
      </c>
    </row>
    <row r="608" spans="3:4" x14ac:dyDescent="0.25">
      <c r="C608" s="1">
        <v>195</v>
      </c>
      <c r="D608" s="1">
        <v>7.16953</v>
      </c>
    </row>
    <row r="609" spans="3:4" x14ac:dyDescent="0.25">
      <c r="C609" s="1">
        <v>194</v>
      </c>
      <c r="D609" s="1">
        <v>7.2054600000000004</v>
      </c>
    </row>
    <row r="610" spans="3:4" x14ac:dyDescent="0.25">
      <c r="C610" s="1">
        <v>193</v>
      </c>
      <c r="D610" s="1">
        <v>8.0168999999999997</v>
      </c>
    </row>
    <row r="611" spans="3:4" x14ac:dyDescent="0.25">
      <c r="C611" s="1">
        <v>192</v>
      </c>
      <c r="D611" s="1">
        <v>9.1084899999999998</v>
      </c>
    </row>
    <row r="612" spans="3:4" x14ac:dyDescent="0.25">
      <c r="C612" s="1">
        <v>191</v>
      </c>
      <c r="D612" s="1">
        <v>9.6519300000000001</v>
      </c>
    </row>
    <row r="613" spans="3:4" x14ac:dyDescent="0.25">
      <c r="C613" s="1">
        <v>190</v>
      </c>
      <c r="D613" s="1">
        <v>10.907019999999999</v>
      </c>
    </row>
  </sheetData>
  <mergeCells count="7">
    <mergeCell ref="A24:B26"/>
    <mergeCell ref="A21:B23"/>
    <mergeCell ref="A3:B6"/>
    <mergeCell ref="A7:B7"/>
    <mergeCell ref="A8:B9"/>
    <mergeCell ref="A11:B16"/>
    <mergeCell ref="A17:B19"/>
  </mergeCells>
  <hyperlinks>
    <hyperlink ref="A24:B26" r:id="rId1" display="For more information on Thorlabs' Optical Coatings, please see the Optical Coatings Webpage"/>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dcmitype/"/>
    <ds:schemaRef ds:uri="http://schemas.openxmlformats.org/package/2006/metadata/core-properties"/>
    <ds:schemaRef ds:uri="http://www.w3.org/XML/1998/namespace"/>
    <ds:schemaRef ds:uri="http://purl.org/dc/elements/1.1/"/>
    <ds:schemaRef ds:uri="http://purl.org/dc/terms/"/>
    <ds:schemaRef ds:uri="http://schemas.microsoft.com/office/2006/documentManagement/types"/>
    <ds:schemaRef ds:uri="938df3fe-3a50-4c04-82d1-c8d45f842ffe"/>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Mary Erickson</cp:lastModifiedBy>
  <dcterms:created xsi:type="dcterms:W3CDTF">2009-12-15T16:45:24Z</dcterms:created>
  <dcterms:modified xsi:type="dcterms:W3CDTF">2018-11-16T15:33:14Z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