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Mary\Coatings and Ratios\AR Coatings\"/>
    </mc:Choice>
  </mc:AlternateContent>
  <bookViews>
    <workbookView xWindow="0" yWindow="0" windowWidth="28800" windowHeight="12435"/>
  </bookViews>
  <sheets>
    <sheet name="-A Coating Variance"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<sst xmlns="http://schemas.openxmlformats.org/spreadsheetml/2006/main" count="58" uniqueCount="57">
  <si>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</si>
  <si>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</si>
  <si>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</si>
  <si>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</si>
  <si>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</si>
  <si>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Variation in -A Coating Over 48 Runs</t>
  </si>
  <si>
    <t>Ending in -A</t>
  </si>
  <si>
    <t>Wavelength (nm)</t>
  </si>
  <si>
    <t>Reflectance (%)</t>
  </si>
  <si>
    <t>Run 1</t>
  </si>
  <si>
    <t>Run 2</t>
  </si>
  <si>
    <t>Run 3</t>
  </si>
  <si>
    <t>Run 4</t>
  </si>
  <si>
    <t>Run 5</t>
  </si>
  <si>
    <t>Run 6</t>
  </si>
  <si>
    <t>Run 7</t>
  </si>
  <si>
    <t>Run 8</t>
  </si>
  <si>
    <t>Run 9</t>
  </si>
  <si>
    <t>Run 10</t>
  </si>
  <si>
    <t>Run 11</t>
  </si>
  <si>
    <t>Run 12</t>
  </si>
  <si>
    <t>Run 13</t>
  </si>
  <si>
    <t>Run 14</t>
  </si>
  <si>
    <t>Run 15</t>
  </si>
  <si>
    <t>Run 16</t>
  </si>
  <si>
    <t>Run 17</t>
  </si>
  <si>
    <t>Run 18</t>
  </si>
  <si>
    <t>Run 19</t>
  </si>
  <si>
    <t>Run 20</t>
  </si>
  <si>
    <t>Run 21</t>
  </si>
  <si>
    <t>Run 22</t>
  </si>
  <si>
    <t>Run 23</t>
  </si>
  <si>
    <t>Run 24</t>
  </si>
  <si>
    <t>Run 25</t>
  </si>
  <si>
    <t>Run 26</t>
  </si>
  <si>
    <t>Run 27</t>
  </si>
  <si>
    <t>Run 28</t>
  </si>
  <si>
    <t>Run 29</t>
  </si>
  <si>
    <t>Run 30</t>
  </si>
  <si>
    <t>Run 31</t>
  </si>
  <si>
    <t>Run 32</t>
  </si>
  <si>
    <t>Run 33</t>
  </si>
  <si>
    <t>Run 34</t>
  </si>
  <si>
    <t>Run 35</t>
  </si>
  <si>
    <t>Run 36</t>
  </si>
  <si>
    <t>Run 37</t>
  </si>
  <si>
    <t>Run 38</t>
  </si>
  <si>
    <t>Run 39</t>
  </si>
  <si>
    <t>Run 40</t>
  </si>
  <si>
    <t>Run 41</t>
  </si>
  <si>
    <t>Run 42</t>
  </si>
  <si>
    <t>Run 43</t>
  </si>
  <si>
    <t>Run 44</t>
  </si>
  <si>
    <t>Run 45</t>
  </si>
  <si>
    <t>Run 46</t>
  </si>
  <si>
    <t>Run 47</t>
  </si>
  <si>
    <t>Run 48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</si>
</sst>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Variation in -A Coating Over 48 Runs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86165374366373"/>
          <c:y val="7.6083147863813719E-2"/>
          <c:w val="0.86147165955400617"/>
          <c:h val="0.81651745467735348"/>
        </c:manualLayout>
      </c:layout>
      <c:scatterChart>
        <c:scatterStyle val="lineMarker"/>
        <c:varyColors val="0"/>
        <c:ser>
          <c:idx val="0"/>
          <c:order val="0"/>
          <c:tx>
            <c:v>Run 1</c:v>
          </c:tx>
          <c:spPr>
            <a:ln w="19050" cap="rnd">
              <a:solidFill>
                <a:schemeClr val="accent1"/>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Variance'!$D$4:$D$59</c:f>
              <c:numCache>
                <c:formatCode>General</c:formatCode>
                <c:ptCount val="56"/>
                <c:pt idx="0">
                  <c:v>2.9607399999999999</c:v>
                </c:pt>
                <c:pt idx="1">
                  <c:v>2.6433300000000002</c:v>
                </c:pt>
                <c:pt idx="2">
                  <c:v>2.3397000000000001</c:v>
                </c:pt>
                <c:pt idx="3">
                  <c:v>2.0403199999999999</c:v>
                </c:pt>
                <c:pt idx="4">
                  <c:v>1.7830299999999999</c:v>
                </c:pt>
                <c:pt idx="5">
                  <c:v>1.5216000000000001</c:v>
                </c:pt>
                <c:pt idx="6">
                  <c:v>1.30026</c:v>
                </c:pt>
                <c:pt idx="7">
                  <c:v>1.0901000000000001</c:v>
                </c:pt>
                <c:pt idx="8">
                  <c:v>0.90447</c:v>
                </c:pt>
                <c:pt idx="9">
                  <c:v>0.74616000000000005</c:v>
                </c:pt>
                <c:pt idx="10">
                  <c:v>0.60989000000000004</c:v>
                </c:pt>
                <c:pt idx="11">
                  <c:v>0.50829999999999997</c:v>
                </c:pt>
                <c:pt idx="12">
                  <c:v>0.41960999999999998</c:v>
                </c:pt>
                <c:pt idx="13">
                  <c:v>0.35981999999999997</c:v>
                </c:pt>
                <c:pt idx="14">
                  <c:v>0.31083</c:v>
                </c:pt>
                <c:pt idx="15">
                  <c:v>0.29004000000000002</c:v>
                </c:pt>
                <c:pt idx="16">
                  <c:v>0.27490999999999999</c:v>
                </c:pt>
                <c:pt idx="17">
                  <c:v>0.26639000000000002</c:v>
                </c:pt>
                <c:pt idx="18">
                  <c:v>0.26906999999999998</c:v>
                </c:pt>
                <c:pt idx="19">
                  <c:v>0.27073000000000003</c:v>
                </c:pt>
                <c:pt idx="20">
                  <c:v>0.27123000000000003</c:v>
                </c:pt>
                <c:pt idx="21">
                  <c:v>0.26906999999999998</c:v>
                </c:pt>
                <c:pt idx="22">
                  <c:v>0.26273999999999997</c:v>
                </c:pt>
                <c:pt idx="23">
                  <c:v>0.24717</c:v>
                </c:pt>
                <c:pt idx="24">
                  <c:v>0.22542000000000001</c:v>
                </c:pt>
                <c:pt idx="25">
                  <c:v>0.21872</c:v>
                </c:pt>
                <c:pt idx="26">
                  <c:v>0.20180999999999999</c:v>
                </c:pt>
                <c:pt idx="27">
                  <c:v>0.20913000000000001</c:v>
                </c:pt>
                <c:pt idx="28">
                  <c:v>0.20548</c:v>
                </c:pt>
                <c:pt idx="29">
                  <c:v>0.19919000000000001</c:v>
                </c:pt>
                <c:pt idx="30">
                  <c:v>0.20186000000000001</c:v>
                </c:pt>
                <c:pt idx="31">
                  <c:v>0.22151000000000001</c:v>
                </c:pt>
                <c:pt idx="32">
                  <c:v>0.26155</c:v>
                </c:pt>
                <c:pt idx="33">
                  <c:v>0.33595999999999998</c:v>
                </c:pt>
                <c:pt idx="34">
                  <c:v>0.35636000000000001</c:v>
                </c:pt>
                <c:pt idx="35">
                  <c:v>0.37767000000000001</c:v>
                </c:pt>
                <c:pt idx="36">
                  <c:v>0.42337999999999998</c:v>
                </c:pt>
                <c:pt idx="37">
                  <c:v>0.48002</c:v>
                </c:pt>
                <c:pt idx="38">
                  <c:v>0.55125999999999997</c:v>
                </c:pt>
                <c:pt idx="39">
                  <c:v>0.62446999999999997</c:v>
                </c:pt>
                <c:pt idx="40">
                  <c:v>0.71999000000000002</c:v>
                </c:pt>
                <c:pt idx="41">
                  <c:v>0.77237</c:v>
                </c:pt>
                <c:pt idx="42">
                  <c:v>0.74594000000000005</c:v>
                </c:pt>
                <c:pt idx="43">
                  <c:v>0.62048000000000003</c:v>
                </c:pt>
                <c:pt idx="44">
                  <c:v>0.49819000000000002</c:v>
                </c:pt>
                <c:pt idx="45">
                  <c:v>0.65778000000000003</c:v>
                </c:pt>
                <c:pt idx="46">
                  <c:v>1.76311</c:v>
                </c:pt>
                <c:pt idx="47">
                  <c:v>4.7306600000000003</c:v>
                </c:pt>
                <c:pt idx="48">
                  <c:v>9.8251899999999992</c:v>
                </c:pt>
                <c:pt idx="49">
                  <c:v>16.572679999999998</c:v>
                </c:pt>
                <c:pt idx="50">
                  <c:v>22.710699999999999</c:v>
                </c:pt>
                <c:pt idx="51">
                  <c:v>25.77195</c:v>
                </c:pt>
                <c:pt idx="52">
                  <c:v>23.65869</c:v>
                </c:pt>
                <c:pt idx="53">
                  <c:v>14.64546</c:v>
                </c:pt>
                <c:pt idx="54">
                  <c:v>2.4316300000000002</c:v>
                </c:pt>
                <c:pt idx="55">
                  <c:v>4.63788</c:v>
                </c:pt>
              </c:numCache>
            </c:numRef>
          </c:yVal>
          <c:smooth val="0"/>
        </c:ser>
        <c:ser>
          <c:idx val="1"/>
          <c:order val="1"/>
          <c:tx>
            <c:v>Run 2</c:v>
          </c:tx>
          <c:spPr>
            <a:ln w="19050" cap="rnd">
              <a:solidFill>
                <a:schemeClr val="accent2"/>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Variance'!$E$4:$E$59</c:f>
              <c:numCache>
                <c:formatCode>General</c:formatCode>
                <c:ptCount val="56"/>
                <c:pt idx="0">
                  <c:v>4.0479099999999999</c:v>
                </c:pt>
                <c:pt idx="1">
                  <c:v>3.6553499999999999</c:v>
                </c:pt>
                <c:pt idx="2">
                  <c:v>3.2649499999999998</c:v>
                </c:pt>
                <c:pt idx="3">
                  <c:v>2.88598</c:v>
                </c:pt>
                <c:pt idx="4">
                  <c:v>2.5302899999999999</c:v>
                </c:pt>
                <c:pt idx="5">
                  <c:v>2.1971699999999998</c:v>
                </c:pt>
                <c:pt idx="6">
                  <c:v>1.8830100000000001</c:v>
                </c:pt>
                <c:pt idx="7">
                  <c:v>1.58894</c:v>
                </c:pt>
                <c:pt idx="8">
                  <c:v>1.3239700000000001</c:v>
                </c:pt>
                <c:pt idx="9">
                  <c:v>1.09135</c:v>
                </c:pt>
                <c:pt idx="10">
                  <c:v>0.88</c:v>
                </c:pt>
                <c:pt idx="11">
                  <c:v>0.71148999999999996</c:v>
                </c:pt>
                <c:pt idx="12">
                  <c:v>0.56791000000000003</c:v>
                </c:pt>
                <c:pt idx="13">
                  <c:v>0.45915</c:v>
                </c:pt>
                <c:pt idx="14">
                  <c:v>0.36849999999999999</c:v>
                </c:pt>
                <c:pt idx="15">
                  <c:v>0.31788</c:v>
                </c:pt>
                <c:pt idx="16">
                  <c:v>0.28031</c:v>
                </c:pt>
                <c:pt idx="17">
                  <c:v>0.25874000000000003</c:v>
                </c:pt>
                <c:pt idx="18">
                  <c:v>0.25484000000000001</c:v>
                </c:pt>
                <c:pt idx="19">
                  <c:v>0.25835000000000002</c:v>
                </c:pt>
                <c:pt idx="20">
                  <c:v>0.26646999999999998</c:v>
                </c:pt>
                <c:pt idx="21">
                  <c:v>0.27049000000000001</c:v>
                </c:pt>
                <c:pt idx="22">
                  <c:v>0.27284999999999998</c:v>
                </c:pt>
                <c:pt idx="23">
                  <c:v>0.26776</c:v>
                </c:pt>
                <c:pt idx="24">
                  <c:v>0.24873000000000001</c:v>
                </c:pt>
                <c:pt idx="25">
                  <c:v>0.24551999999999999</c:v>
                </c:pt>
                <c:pt idx="26">
                  <c:v>0.22578000000000001</c:v>
                </c:pt>
                <c:pt idx="27">
                  <c:v>0.22242999999999999</c:v>
                </c:pt>
                <c:pt idx="28">
                  <c:v>0.21908</c:v>
                </c:pt>
                <c:pt idx="29">
                  <c:v>0.20705000000000001</c:v>
                </c:pt>
                <c:pt idx="30">
                  <c:v>0.20548</c:v>
                </c:pt>
                <c:pt idx="31">
                  <c:v>0.23266999999999999</c:v>
                </c:pt>
                <c:pt idx="32">
                  <c:v>0.29448000000000002</c:v>
                </c:pt>
                <c:pt idx="33">
                  <c:v>0.39195000000000002</c:v>
                </c:pt>
                <c:pt idx="34">
                  <c:v>0.43193999999999999</c:v>
                </c:pt>
                <c:pt idx="35">
                  <c:v>0.46079999999999999</c:v>
                </c:pt>
                <c:pt idx="36">
                  <c:v>0.4965</c:v>
                </c:pt>
                <c:pt idx="37">
                  <c:v>0.51446999999999998</c:v>
                </c:pt>
                <c:pt idx="38">
                  <c:v>0.51595000000000002</c:v>
                </c:pt>
                <c:pt idx="39">
                  <c:v>0.50502999999999998</c:v>
                </c:pt>
                <c:pt idx="40">
                  <c:v>0.51604000000000005</c:v>
                </c:pt>
                <c:pt idx="41">
                  <c:v>0.54891999999999996</c:v>
                </c:pt>
                <c:pt idx="42">
                  <c:v>0.61051999999999995</c:v>
                </c:pt>
                <c:pt idx="43">
                  <c:v>0.68042999999999998</c:v>
                </c:pt>
                <c:pt idx="44">
                  <c:v>0.75065999999999999</c:v>
                </c:pt>
                <c:pt idx="45">
                  <c:v>0.89376</c:v>
                </c:pt>
                <c:pt idx="46">
                  <c:v>1.3872500000000001</c:v>
                </c:pt>
                <c:pt idx="47">
                  <c:v>3.0001699999999998</c:v>
                </c:pt>
                <c:pt idx="48">
                  <c:v>6.51051</c:v>
                </c:pt>
                <c:pt idx="49">
                  <c:v>12.34295</c:v>
                </c:pt>
                <c:pt idx="50">
                  <c:v>19.426829999999999</c:v>
                </c:pt>
                <c:pt idx="51">
                  <c:v>25.262280000000001</c:v>
                </c:pt>
                <c:pt idx="52">
                  <c:v>27.256519999999998</c:v>
                </c:pt>
                <c:pt idx="53">
                  <c:v>22.547499999999999</c:v>
                </c:pt>
                <c:pt idx="54">
                  <c:v>9.9668399999999995</c:v>
                </c:pt>
                <c:pt idx="55">
                  <c:v>0.96645000000000003</c:v>
                </c:pt>
              </c:numCache>
            </c:numRef>
          </c:yVal>
          <c:smooth val="0"/>
        </c:ser>
        <c:ser>
          <c:idx val="2"/>
          <c:order val="2"/>
          <c:tx>
            <c:v>Run 3</c:v>
          </c:tx>
          <c:spPr>
            <a:ln w="19050" cap="rnd">
              <a:solidFill>
                <a:schemeClr val="accent3"/>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Variance'!$F$4:$F$59</c:f>
              <c:numCache>
                <c:formatCode>General</c:formatCode>
                <c:ptCount val="56"/>
                <c:pt idx="0">
                  <c:v>3.3593899999999999</c:v>
                </c:pt>
                <c:pt idx="1">
                  <c:v>3.0488200000000001</c:v>
                </c:pt>
                <c:pt idx="2">
                  <c:v>2.7415400000000001</c:v>
                </c:pt>
                <c:pt idx="3">
                  <c:v>2.4430200000000002</c:v>
                </c:pt>
                <c:pt idx="4">
                  <c:v>2.1637300000000002</c:v>
                </c:pt>
                <c:pt idx="5">
                  <c:v>1.8925799999999999</c:v>
                </c:pt>
                <c:pt idx="6">
                  <c:v>1.64777</c:v>
                </c:pt>
                <c:pt idx="7">
                  <c:v>1.4125000000000001</c:v>
                </c:pt>
                <c:pt idx="8">
                  <c:v>1.20045</c:v>
                </c:pt>
                <c:pt idx="9">
                  <c:v>1.0074700000000001</c:v>
                </c:pt>
                <c:pt idx="10">
                  <c:v>0.83531999999999995</c:v>
                </c:pt>
                <c:pt idx="11">
                  <c:v>0.70335999999999999</c:v>
                </c:pt>
                <c:pt idx="12">
                  <c:v>0.58004</c:v>
                </c:pt>
                <c:pt idx="13">
                  <c:v>0.49130000000000001</c:v>
                </c:pt>
                <c:pt idx="14">
                  <c:v>0.41849999999999998</c:v>
                </c:pt>
                <c:pt idx="15">
                  <c:v>0.36954999999999999</c:v>
                </c:pt>
                <c:pt idx="16">
                  <c:v>0.33412999999999998</c:v>
                </c:pt>
                <c:pt idx="17">
                  <c:v>0.31762000000000001</c:v>
                </c:pt>
                <c:pt idx="18">
                  <c:v>0.30678</c:v>
                </c:pt>
                <c:pt idx="19">
                  <c:v>0.30634</c:v>
                </c:pt>
                <c:pt idx="20">
                  <c:v>0.31215999999999999</c:v>
                </c:pt>
                <c:pt idx="21">
                  <c:v>0.31222</c:v>
                </c:pt>
                <c:pt idx="22">
                  <c:v>0.30443999999999999</c:v>
                </c:pt>
                <c:pt idx="23">
                  <c:v>0.29546</c:v>
                </c:pt>
                <c:pt idx="24">
                  <c:v>0.26695999999999998</c:v>
                </c:pt>
                <c:pt idx="25">
                  <c:v>0.25921</c:v>
                </c:pt>
                <c:pt idx="26">
                  <c:v>0.23135</c:v>
                </c:pt>
                <c:pt idx="27">
                  <c:v>0.21942</c:v>
                </c:pt>
                <c:pt idx="28">
                  <c:v>0.20046</c:v>
                </c:pt>
                <c:pt idx="29">
                  <c:v>0.17909</c:v>
                </c:pt>
                <c:pt idx="30">
                  <c:v>0.16472999999999999</c:v>
                </c:pt>
                <c:pt idx="31">
                  <c:v>0.18398</c:v>
                </c:pt>
                <c:pt idx="32">
                  <c:v>0.22534999999999999</c:v>
                </c:pt>
                <c:pt idx="33">
                  <c:v>0.30825999999999998</c:v>
                </c:pt>
                <c:pt idx="34">
                  <c:v>0.35238000000000003</c:v>
                </c:pt>
                <c:pt idx="35">
                  <c:v>0.37988</c:v>
                </c:pt>
                <c:pt idx="36">
                  <c:v>0.41198000000000001</c:v>
                </c:pt>
                <c:pt idx="37">
                  <c:v>0.42562</c:v>
                </c:pt>
                <c:pt idx="38">
                  <c:v>0.42557</c:v>
                </c:pt>
                <c:pt idx="39">
                  <c:v>0.39537</c:v>
                </c:pt>
                <c:pt idx="40">
                  <c:v>0.38355</c:v>
                </c:pt>
                <c:pt idx="41">
                  <c:v>0.38313000000000003</c:v>
                </c:pt>
                <c:pt idx="42">
                  <c:v>0.42901</c:v>
                </c:pt>
                <c:pt idx="43">
                  <c:v>0.47414000000000001</c:v>
                </c:pt>
                <c:pt idx="44">
                  <c:v>0.50334999999999996</c:v>
                </c:pt>
                <c:pt idx="45">
                  <c:v>0.54452</c:v>
                </c:pt>
                <c:pt idx="46">
                  <c:v>0.69191000000000003</c:v>
                </c:pt>
                <c:pt idx="47">
                  <c:v>1.38883</c:v>
                </c:pt>
                <c:pt idx="48">
                  <c:v>3.2823899999999999</c:v>
                </c:pt>
                <c:pt idx="49">
                  <c:v>7.0323599999999997</c:v>
                </c:pt>
                <c:pt idx="50">
                  <c:v>12.31012</c:v>
                </c:pt>
                <c:pt idx="51">
                  <c:v>17.533370000000001</c:v>
                </c:pt>
                <c:pt idx="52">
                  <c:v>20.593869999999999</c:v>
                </c:pt>
                <c:pt idx="53">
                  <c:v>19.186679999999999</c:v>
                </c:pt>
                <c:pt idx="54">
                  <c:v>11.558859999999999</c:v>
                </c:pt>
                <c:pt idx="55">
                  <c:v>1.5387900000000001</c:v>
                </c:pt>
              </c:numCache>
            </c:numRef>
          </c:yVal>
          <c:smooth val="0"/>
        </c:ser>
        <c:ser>
          <c:idx val="3"/>
          <c:order val="3"/>
          <c:tx>
            <c:v>Run 4</c:v>
          </c:tx>
          <c:spPr>
            <a:ln w="19050" cap="rnd">
              <a:solidFill>
                <a:schemeClr val="accent4"/>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Variance'!$G$4:$G$59</c:f>
              <c:numCache>
                <c:formatCode>General</c:formatCode>
                <c:ptCount val="56"/>
                <c:pt idx="0">
                  <c:v>2.98292</c:v>
                </c:pt>
                <c:pt idx="1">
                  <c:v>2.6765400000000001</c:v>
                </c:pt>
                <c:pt idx="2">
                  <c:v>2.3718699999999999</c:v>
                </c:pt>
                <c:pt idx="3">
                  <c:v>2.07544</c:v>
                </c:pt>
                <c:pt idx="4">
                  <c:v>1.8057399999999999</c:v>
                </c:pt>
                <c:pt idx="5">
                  <c:v>1.5491299999999999</c:v>
                </c:pt>
                <c:pt idx="6">
                  <c:v>1.32311</c:v>
                </c:pt>
                <c:pt idx="7">
                  <c:v>1.10819</c:v>
                </c:pt>
                <c:pt idx="8">
                  <c:v>0.92374000000000001</c:v>
                </c:pt>
                <c:pt idx="9">
                  <c:v>0.76214999999999999</c:v>
                </c:pt>
                <c:pt idx="10">
                  <c:v>0.62238000000000004</c:v>
                </c:pt>
                <c:pt idx="11">
                  <c:v>0.52100000000000002</c:v>
                </c:pt>
                <c:pt idx="12">
                  <c:v>0.44580999999999998</c:v>
                </c:pt>
                <c:pt idx="13">
                  <c:v>0.38935999999999998</c:v>
                </c:pt>
                <c:pt idx="14">
                  <c:v>0.35382000000000002</c:v>
                </c:pt>
                <c:pt idx="15">
                  <c:v>0.34451999999999999</c:v>
                </c:pt>
                <c:pt idx="16">
                  <c:v>0.34752</c:v>
                </c:pt>
                <c:pt idx="17">
                  <c:v>0.36407</c:v>
                </c:pt>
                <c:pt idx="18">
                  <c:v>0.38840999999999998</c:v>
                </c:pt>
                <c:pt idx="19">
                  <c:v>0.41221999999999998</c:v>
                </c:pt>
                <c:pt idx="20">
                  <c:v>0.44153999999999999</c:v>
                </c:pt>
                <c:pt idx="21">
                  <c:v>0.45651999999999998</c:v>
                </c:pt>
                <c:pt idx="22">
                  <c:v>0.46555999999999997</c:v>
                </c:pt>
                <c:pt idx="23">
                  <c:v>0.45967999999999998</c:v>
                </c:pt>
                <c:pt idx="24">
                  <c:v>0.42903000000000002</c:v>
                </c:pt>
                <c:pt idx="25">
                  <c:v>0.42692999999999998</c:v>
                </c:pt>
                <c:pt idx="26">
                  <c:v>0.40377000000000002</c:v>
                </c:pt>
                <c:pt idx="27">
                  <c:v>0.39100000000000001</c:v>
                </c:pt>
                <c:pt idx="28">
                  <c:v>0.36431999999999998</c:v>
                </c:pt>
                <c:pt idx="29">
                  <c:v>0.32538</c:v>
                </c:pt>
                <c:pt idx="30">
                  <c:v>0.27933000000000002</c:v>
                </c:pt>
                <c:pt idx="31">
                  <c:v>0.27539000000000002</c:v>
                </c:pt>
                <c:pt idx="32">
                  <c:v>0.29148000000000002</c:v>
                </c:pt>
                <c:pt idx="33">
                  <c:v>0.34853000000000001</c:v>
                </c:pt>
                <c:pt idx="34">
                  <c:v>0.34333000000000002</c:v>
                </c:pt>
                <c:pt idx="35">
                  <c:v>0.32990000000000003</c:v>
                </c:pt>
                <c:pt idx="36">
                  <c:v>0.31672</c:v>
                </c:pt>
                <c:pt idx="37">
                  <c:v>0.28078999999999998</c:v>
                </c:pt>
                <c:pt idx="38">
                  <c:v>0.23923</c:v>
                </c:pt>
                <c:pt idx="39">
                  <c:v>0.19953000000000001</c:v>
                </c:pt>
                <c:pt idx="40">
                  <c:v>0.18512000000000001</c:v>
                </c:pt>
                <c:pt idx="41">
                  <c:v>0.21486</c:v>
                </c:pt>
                <c:pt idx="42">
                  <c:v>0.28338000000000002</c:v>
                </c:pt>
                <c:pt idx="43">
                  <c:v>0.3901</c:v>
                </c:pt>
                <c:pt idx="44">
                  <c:v>0.50531000000000004</c:v>
                </c:pt>
                <c:pt idx="45">
                  <c:v>0.65103999999999995</c:v>
                </c:pt>
                <c:pt idx="46">
                  <c:v>1.0036799999999999</c:v>
                </c:pt>
                <c:pt idx="47">
                  <c:v>2.1304500000000002</c:v>
                </c:pt>
                <c:pt idx="48">
                  <c:v>4.5919499999999998</c:v>
                </c:pt>
                <c:pt idx="49">
                  <c:v>8.9073200000000003</c:v>
                </c:pt>
                <c:pt idx="50">
                  <c:v>14.301170000000001</c:v>
                </c:pt>
                <c:pt idx="51">
                  <c:v>18.79909</c:v>
                </c:pt>
                <c:pt idx="52">
                  <c:v>20.17353</c:v>
                </c:pt>
                <c:pt idx="53">
                  <c:v>16.201229999999999</c:v>
                </c:pt>
                <c:pt idx="54">
                  <c:v>6.2801400000000003</c:v>
                </c:pt>
                <c:pt idx="55">
                  <c:v>1.0776699999999999</c:v>
                </c:pt>
              </c:numCache>
            </c:numRef>
          </c:yVal>
          <c:smooth val="0"/>
        </c:ser>
        <c:ser>
          <c:idx val="4"/>
          <c:order val="4"/>
          <c:tx>
            <c:v>Run 5</c:v>
          </c:tx>
          <c:spPr>
            <a:ln w="19050" cap="rnd">
              <a:solidFill>
                <a:schemeClr val="accent5"/>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Variance'!$H$4:$H$59</c:f>
              <c:numCache>
                <c:formatCode>General</c:formatCode>
                <c:ptCount val="56"/>
                <c:pt idx="0">
                  <c:v>3.33569</c:v>
                </c:pt>
                <c:pt idx="1">
                  <c:v>2.9831099999999999</c:v>
                </c:pt>
                <c:pt idx="2">
                  <c:v>2.6454900000000001</c:v>
                </c:pt>
                <c:pt idx="3">
                  <c:v>2.3115399999999999</c:v>
                </c:pt>
                <c:pt idx="4">
                  <c:v>2.0071500000000002</c:v>
                </c:pt>
                <c:pt idx="5">
                  <c:v>1.7119</c:v>
                </c:pt>
                <c:pt idx="6">
                  <c:v>1.44435</c:v>
                </c:pt>
                <c:pt idx="7">
                  <c:v>1.1910799999999999</c:v>
                </c:pt>
                <c:pt idx="8">
                  <c:v>0.96567000000000003</c:v>
                </c:pt>
                <c:pt idx="9">
                  <c:v>0.76480000000000004</c:v>
                </c:pt>
                <c:pt idx="10">
                  <c:v>0.59372999999999998</c:v>
                </c:pt>
                <c:pt idx="11">
                  <c:v>0.46394999999999997</c:v>
                </c:pt>
                <c:pt idx="12">
                  <c:v>0.35275000000000001</c:v>
                </c:pt>
                <c:pt idx="13">
                  <c:v>0.27238000000000001</c:v>
                </c:pt>
                <c:pt idx="14">
                  <c:v>0.22115000000000001</c:v>
                </c:pt>
                <c:pt idx="15">
                  <c:v>0.19863</c:v>
                </c:pt>
                <c:pt idx="16">
                  <c:v>0.19269</c:v>
                </c:pt>
                <c:pt idx="17">
                  <c:v>0.20791999999999999</c:v>
                </c:pt>
                <c:pt idx="18">
                  <c:v>0.2402</c:v>
                </c:pt>
                <c:pt idx="19">
                  <c:v>0.27378999999999998</c:v>
                </c:pt>
                <c:pt idx="20">
                  <c:v>0.31930999999999998</c:v>
                </c:pt>
                <c:pt idx="21">
                  <c:v>0.35776999999999998</c:v>
                </c:pt>
                <c:pt idx="22">
                  <c:v>0.38984000000000002</c:v>
                </c:pt>
                <c:pt idx="23">
                  <c:v>0.40555000000000002</c:v>
                </c:pt>
                <c:pt idx="24">
                  <c:v>0.40010000000000001</c:v>
                </c:pt>
                <c:pt idx="25">
                  <c:v>0.41554999999999997</c:v>
                </c:pt>
                <c:pt idx="26">
                  <c:v>0.40272000000000002</c:v>
                </c:pt>
                <c:pt idx="27">
                  <c:v>0.39384999999999998</c:v>
                </c:pt>
                <c:pt idx="28">
                  <c:v>0.36253999999999997</c:v>
                </c:pt>
                <c:pt idx="29">
                  <c:v>0.30256</c:v>
                </c:pt>
                <c:pt idx="30">
                  <c:v>0.24287</c:v>
                </c:pt>
                <c:pt idx="31">
                  <c:v>0.21787000000000001</c:v>
                </c:pt>
                <c:pt idx="32">
                  <c:v>0.22017999999999999</c:v>
                </c:pt>
                <c:pt idx="33">
                  <c:v>0.24912000000000001</c:v>
                </c:pt>
                <c:pt idx="34">
                  <c:v>0.25472</c:v>
                </c:pt>
                <c:pt idx="35">
                  <c:v>0.26386999999999999</c:v>
                </c:pt>
                <c:pt idx="36">
                  <c:v>0.28749000000000002</c:v>
                </c:pt>
                <c:pt idx="37">
                  <c:v>0.30375000000000002</c:v>
                </c:pt>
                <c:pt idx="38">
                  <c:v>0.31578000000000001</c:v>
                </c:pt>
                <c:pt idx="39">
                  <c:v>0.30042999999999997</c:v>
                </c:pt>
                <c:pt idx="40">
                  <c:v>0.29274</c:v>
                </c:pt>
                <c:pt idx="41">
                  <c:v>0.246</c:v>
                </c:pt>
                <c:pt idx="42">
                  <c:v>0.21518000000000001</c:v>
                </c:pt>
                <c:pt idx="43">
                  <c:v>0.15690000000000001</c:v>
                </c:pt>
                <c:pt idx="44">
                  <c:v>0.13421</c:v>
                </c:pt>
                <c:pt idx="45">
                  <c:v>0.35377999999999998</c:v>
                </c:pt>
                <c:pt idx="46">
                  <c:v>1.1837</c:v>
                </c:pt>
                <c:pt idx="47">
                  <c:v>3.2806000000000002</c:v>
                </c:pt>
                <c:pt idx="48">
                  <c:v>7.2073999999999998</c:v>
                </c:pt>
                <c:pt idx="49">
                  <c:v>12.72766</c:v>
                </c:pt>
                <c:pt idx="50">
                  <c:v>18.581309999999998</c:v>
                </c:pt>
                <c:pt idx="51">
                  <c:v>22.502839999999999</c:v>
                </c:pt>
                <c:pt idx="52">
                  <c:v>22.57133</c:v>
                </c:pt>
                <c:pt idx="53">
                  <c:v>16.59113</c:v>
                </c:pt>
                <c:pt idx="54">
                  <c:v>5.1043500000000002</c:v>
                </c:pt>
                <c:pt idx="55">
                  <c:v>2.5975999999999999</c:v>
                </c:pt>
              </c:numCache>
            </c:numRef>
          </c:yVal>
          <c:smooth val="0"/>
        </c:ser>
        <c:ser>
          <c:idx val="5"/>
          <c:order val="5"/>
          <c:tx>
            <c:v>Run 6</c:v>
          </c:tx>
          <c:spPr>
            <a:ln w="19050" cap="rnd">
              <a:solidFill>
                <a:schemeClr val="accent6"/>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Variance'!$I$4:$I$59</c:f>
              <c:numCache>
                <c:formatCode>General</c:formatCode>
                <c:ptCount val="56"/>
                <c:pt idx="0">
                  <c:v>3.73258</c:v>
                </c:pt>
                <c:pt idx="1">
                  <c:v>3.4226399999999999</c:v>
                </c:pt>
                <c:pt idx="2">
                  <c:v>3.1250399999999998</c:v>
                </c:pt>
                <c:pt idx="3">
                  <c:v>2.8230599999999999</c:v>
                </c:pt>
                <c:pt idx="4">
                  <c:v>2.5336699999999999</c:v>
                </c:pt>
                <c:pt idx="5">
                  <c:v>2.2560199999999999</c:v>
                </c:pt>
                <c:pt idx="6">
                  <c:v>1.9814099999999999</c:v>
                </c:pt>
                <c:pt idx="7">
                  <c:v>1.7192799999999999</c:v>
                </c:pt>
                <c:pt idx="8">
                  <c:v>1.4714</c:v>
                </c:pt>
                <c:pt idx="9">
                  <c:v>1.2315100000000001</c:v>
                </c:pt>
                <c:pt idx="10">
                  <c:v>1.0130300000000001</c:v>
                </c:pt>
                <c:pt idx="11">
                  <c:v>0.81823000000000001</c:v>
                </c:pt>
                <c:pt idx="12">
                  <c:v>0.65142</c:v>
                </c:pt>
                <c:pt idx="13">
                  <c:v>0.50619999999999998</c:v>
                </c:pt>
                <c:pt idx="14">
                  <c:v>0.37869000000000003</c:v>
                </c:pt>
                <c:pt idx="15">
                  <c:v>0.28455000000000003</c:v>
                </c:pt>
                <c:pt idx="16">
                  <c:v>0.21068000000000001</c:v>
                </c:pt>
                <c:pt idx="17">
                  <c:v>0.15970000000000001</c:v>
                </c:pt>
                <c:pt idx="18">
                  <c:v>0.13868</c:v>
                </c:pt>
                <c:pt idx="19">
                  <c:v>0.13592000000000001</c:v>
                </c:pt>
                <c:pt idx="20">
                  <c:v>0.15909000000000001</c:v>
                </c:pt>
                <c:pt idx="21">
                  <c:v>0.18773000000000001</c:v>
                </c:pt>
                <c:pt idx="22">
                  <c:v>0.23014999999999999</c:v>
                </c:pt>
                <c:pt idx="23">
                  <c:v>0.27940999999999999</c:v>
                </c:pt>
                <c:pt idx="24">
                  <c:v>0.31783</c:v>
                </c:pt>
                <c:pt idx="25">
                  <c:v>0.38773999999999997</c:v>
                </c:pt>
                <c:pt idx="26">
                  <c:v>0.42954999999999999</c:v>
                </c:pt>
                <c:pt idx="27">
                  <c:v>0.48716999999999999</c:v>
                </c:pt>
                <c:pt idx="28">
                  <c:v>0.51183000000000001</c:v>
                </c:pt>
                <c:pt idx="29">
                  <c:v>0.47544999999999998</c:v>
                </c:pt>
                <c:pt idx="30">
                  <c:v>0.40264</c:v>
                </c:pt>
                <c:pt idx="31">
                  <c:v>0.35432999999999998</c:v>
                </c:pt>
                <c:pt idx="32">
                  <c:v>0.31938</c:v>
                </c:pt>
                <c:pt idx="33">
                  <c:v>0.29343999999999998</c:v>
                </c:pt>
                <c:pt idx="34">
                  <c:v>0.22838</c:v>
                </c:pt>
                <c:pt idx="35">
                  <c:v>0.17122000000000001</c:v>
                </c:pt>
                <c:pt idx="36">
                  <c:v>0.14596999999999999</c:v>
                </c:pt>
                <c:pt idx="37">
                  <c:v>0.14731</c:v>
                </c:pt>
                <c:pt idx="38">
                  <c:v>0.19358</c:v>
                </c:pt>
                <c:pt idx="39">
                  <c:v>0.24737999999999999</c:v>
                </c:pt>
                <c:pt idx="40">
                  <c:v>0.32678000000000001</c:v>
                </c:pt>
                <c:pt idx="41">
                  <c:v>0.37353999999999998</c:v>
                </c:pt>
                <c:pt idx="42">
                  <c:v>0.39165</c:v>
                </c:pt>
                <c:pt idx="43">
                  <c:v>0.32904</c:v>
                </c:pt>
                <c:pt idx="44">
                  <c:v>0.23346</c:v>
                </c:pt>
                <c:pt idx="45">
                  <c:v>0.25680999999999998</c:v>
                </c:pt>
                <c:pt idx="46">
                  <c:v>0.72206000000000004</c:v>
                </c:pt>
                <c:pt idx="47">
                  <c:v>2.27434</c:v>
                </c:pt>
                <c:pt idx="48">
                  <c:v>5.3132799999999998</c:v>
                </c:pt>
                <c:pt idx="49">
                  <c:v>9.9786900000000003</c:v>
                </c:pt>
                <c:pt idx="50">
                  <c:v>15.034520000000001</c:v>
                </c:pt>
                <c:pt idx="51">
                  <c:v>18.90353</c:v>
                </c:pt>
                <c:pt idx="52">
                  <c:v>19.750810000000001</c:v>
                </c:pt>
                <c:pt idx="53">
                  <c:v>15.58053</c:v>
                </c:pt>
                <c:pt idx="54">
                  <c:v>6.3412800000000002</c:v>
                </c:pt>
                <c:pt idx="55">
                  <c:v>0.60255999999999998</c:v>
                </c:pt>
              </c:numCache>
            </c:numRef>
          </c:yVal>
          <c:smooth val="0"/>
        </c:ser>
        <c:ser>
          <c:idx val="6"/>
          <c:order val="6"/>
          <c:tx>
            <c:v>Run 7</c:v>
          </c:tx>
          <c:spPr>
            <a:ln w="19050" cap="rnd">
              <a:solidFill>
                <a:schemeClr val="accent1">
                  <a:lumMod val="6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Variance'!$J$4:$J$58</c:f>
              <c:numCache>
                <c:formatCode>General</c:formatCode>
                <c:ptCount val="55"/>
                <c:pt idx="0">
                  <c:v>3.10649</c:v>
                </c:pt>
                <c:pt idx="1">
                  <c:v>2.7514699999999999</c:v>
                </c:pt>
                <c:pt idx="2">
                  <c:v>2.42204</c:v>
                </c:pt>
                <c:pt idx="3">
                  <c:v>2.0973700000000002</c:v>
                </c:pt>
                <c:pt idx="4">
                  <c:v>1.7847200000000001</c:v>
                </c:pt>
                <c:pt idx="5">
                  <c:v>1.5071000000000001</c:v>
                </c:pt>
                <c:pt idx="6">
                  <c:v>1.2539499999999999</c:v>
                </c:pt>
                <c:pt idx="7">
                  <c:v>1.0158799999999999</c:v>
                </c:pt>
                <c:pt idx="8">
                  <c:v>0.81523000000000001</c:v>
                </c:pt>
                <c:pt idx="9">
                  <c:v>0.63017999999999996</c:v>
                </c:pt>
                <c:pt idx="10">
                  <c:v>0.48215999999999998</c:v>
                </c:pt>
                <c:pt idx="11">
                  <c:v>0.37029000000000001</c:v>
                </c:pt>
                <c:pt idx="12">
                  <c:v>0.28188999999999997</c:v>
                </c:pt>
                <c:pt idx="13">
                  <c:v>0.21682999999999999</c:v>
                </c:pt>
                <c:pt idx="14">
                  <c:v>0.17882999999999999</c:v>
                </c:pt>
                <c:pt idx="15">
                  <c:v>0.16918</c:v>
                </c:pt>
                <c:pt idx="16">
                  <c:v>0.17280999999999999</c:v>
                </c:pt>
                <c:pt idx="17">
                  <c:v>0.19167000000000001</c:v>
                </c:pt>
                <c:pt idx="18">
                  <c:v>0.21920999999999999</c:v>
                </c:pt>
                <c:pt idx="19">
                  <c:v>0.25417000000000001</c:v>
                </c:pt>
                <c:pt idx="20">
                  <c:v>0.29464000000000001</c:v>
                </c:pt>
                <c:pt idx="21">
                  <c:v>0.32240000000000002</c:v>
                </c:pt>
                <c:pt idx="22">
                  <c:v>0.35241</c:v>
                </c:pt>
                <c:pt idx="23">
                  <c:v>0.37060999999999999</c:v>
                </c:pt>
                <c:pt idx="24">
                  <c:v>0.37241000000000002</c:v>
                </c:pt>
                <c:pt idx="25">
                  <c:v>0.39278000000000002</c:v>
                </c:pt>
                <c:pt idx="26">
                  <c:v>0.39684000000000003</c:v>
                </c:pt>
                <c:pt idx="27">
                  <c:v>0.42063</c:v>
                </c:pt>
                <c:pt idx="28">
                  <c:v>0.42812</c:v>
                </c:pt>
                <c:pt idx="29">
                  <c:v>0.40351999999999999</c:v>
                </c:pt>
                <c:pt idx="30">
                  <c:v>0.36806</c:v>
                </c:pt>
                <c:pt idx="31">
                  <c:v>0.37198999999999999</c:v>
                </c:pt>
                <c:pt idx="32">
                  <c:v>0.40103</c:v>
                </c:pt>
                <c:pt idx="33">
                  <c:v>0.46140999999999999</c:v>
                </c:pt>
                <c:pt idx="34">
                  <c:v>0.45168999999999998</c:v>
                </c:pt>
                <c:pt idx="35">
                  <c:v>0.44318000000000002</c:v>
                </c:pt>
                <c:pt idx="36">
                  <c:v>0.45273000000000002</c:v>
                </c:pt>
                <c:pt idx="37">
                  <c:v>0.47284999999999999</c:v>
                </c:pt>
                <c:pt idx="38">
                  <c:v>0.50793999999999995</c:v>
                </c:pt>
                <c:pt idx="39">
                  <c:v>0.54805999999999999</c:v>
                </c:pt>
                <c:pt idx="40">
                  <c:v>0.59641999999999995</c:v>
                </c:pt>
                <c:pt idx="41">
                  <c:v>0.62016000000000004</c:v>
                </c:pt>
                <c:pt idx="42">
                  <c:v>0.58065</c:v>
                </c:pt>
                <c:pt idx="43">
                  <c:v>0.42512</c:v>
                </c:pt>
                <c:pt idx="44">
                  <c:v>0.21714</c:v>
                </c:pt>
                <c:pt idx="45">
                  <c:v>0.21501000000000001</c:v>
                </c:pt>
                <c:pt idx="46">
                  <c:v>1.0303899999999999</c:v>
                </c:pt>
                <c:pt idx="47">
                  <c:v>3.7741199999999999</c:v>
                </c:pt>
                <c:pt idx="48">
                  <c:v>9.0009700000000006</c:v>
                </c:pt>
                <c:pt idx="49">
                  <c:v>16.203389999999999</c:v>
                </c:pt>
                <c:pt idx="50">
                  <c:v>23.106680000000001</c:v>
                </c:pt>
                <c:pt idx="51">
                  <c:v>27.139119999999998</c:v>
                </c:pt>
                <c:pt idx="52">
                  <c:v>26.42651</c:v>
                </c:pt>
                <c:pt idx="53">
                  <c:v>18.612850000000002</c:v>
                </c:pt>
                <c:pt idx="54">
                  <c:v>5.3495900000000001</c:v>
                </c:pt>
              </c:numCache>
            </c:numRef>
          </c:yVal>
          <c:smooth val="0"/>
        </c:ser>
        <c:ser>
          <c:idx val="7"/>
          <c:order val="7"/>
          <c:tx>
            <c:v>Run 8</c:v>
          </c:tx>
          <c:spPr>
            <a:ln w="19050" cap="rnd">
              <a:solidFill>
                <a:schemeClr val="accent2">
                  <a:lumMod val="6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Variance'!$K$4:$K$59</c:f>
              <c:numCache>
                <c:formatCode>General</c:formatCode>
                <c:ptCount val="56"/>
                <c:pt idx="0">
                  <c:v>4.0117700000000003</c:v>
                </c:pt>
                <c:pt idx="1">
                  <c:v>3.6267499999999999</c:v>
                </c:pt>
                <c:pt idx="2">
                  <c:v>3.2638699999999998</c:v>
                </c:pt>
                <c:pt idx="3">
                  <c:v>2.8829899999999999</c:v>
                </c:pt>
                <c:pt idx="4">
                  <c:v>2.5575899999999998</c:v>
                </c:pt>
                <c:pt idx="5">
                  <c:v>2.24335</c:v>
                </c:pt>
                <c:pt idx="6">
                  <c:v>1.9466399999999999</c:v>
                </c:pt>
                <c:pt idx="7">
                  <c:v>1.67232</c:v>
                </c:pt>
                <c:pt idx="8">
                  <c:v>1.4223399999999999</c:v>
                </c:pt>
                <c:pt idx="9">
                  <c:v>1.2019200000000001</c:v>
                </c:pt>
                <c:pt idx="10">
                  <c:v>1.0072300000000001</c:v>
                </c:pt>
                <c:pt idx="11">
                  <c:v>0.84923999999999999</c:v>
                </c:pt>
                <c:pt idx="12">
                  <c:v>0.71725000000000005</c:v>
                </c:pt>
                <c:pt idx="13">
                  <c:v>0.61351</c:v>
                </c:pt>
                <c:pt idx="14">
                  <c:v>0.53093000000000001</c:v>
                </c:pt>
                <c:pt idx="15">
                  <c:v>0.47488000000000002</c:v>
                </c:pt>
                <c:pt idx="16">
                  <c:v>0.43339</c:v>
                </c:pt>
                <c:pt idx="17">
                  <c:v>0.41105999999999998</c:v>
                </c:pt>
                <c:pt idx="18">
                  <c:v>0.39421</c:v>
                </c:pt>
                <c:pt idx="19">
                  <c:v>0.38328000000000001</c:v>
                </c:pt>
                <c:pt idx="20">
                  <c:v>0.38</c:v>
                </c:pt>
                <c:pt idx="21">
                  <c:v>0.37517</c:v>
                </c:pt>
                <c:pt idx="22">
                  <c:v>0.36165999999999998</c:v>
                </c:pt>
                <c:pt idx="23">
                  <c:v>0.34547</c:v>
                </c:pt>
                <c:pt idx="24">
                  <c:v>0.31633</c:v>
                </c:pt>
                <c:pt idx="25">
                  <c:v>0.31208999999999998</c:v>
                </c:pt>
                <c:pt idx="26">
                  <c:v>0.29299999999999998</c:v>
                </c:pt>
                <c:pt idx="27">
                  <c:v>0.29055999999999998</c:v>
                </c:pt>
                <c:pt idx="28">
                  <c:v>0.28416999999999998</c:v>
                </c:pt>
                <c:pt idx="29">
                  <c:v>0.26613999999999999</c:v>
                </c:pt>
                <c:pt idx="30">
                  <c:v>0.24837000000000001</c:v>
                </c:pt>
                <c:pt idx="31">
                  <c:v>0.25603999999999999</c:v>
                </c:pt>
                <c:pt idx="32">
                  <c:v>0.28414</c:v>
                </c:pt>
                <c:pt idx="33">
                  <c:v>0.33400999999999997</c:v>
                </c:pt>
                <c:pt idx="34">
                  <c:v>0.32151999999999997</c:v>
                </c:pt>
                <c:pt idx="35">
                  <c:v>0.29937000000000002</c:v>
                </c:pt>
                <c:pt idx="36">
                  <c:v>0.28133999999999998</c:v>
                </c:pt>
                <c:pt idx="37">
                  <c:v>0.25781999999999999</c:v>
                </c:pt>
                <c:pt idx="38">
                  <c:v>0.26393</c:v>
                </c:pt>
                <c:pt idx="39">
                  <c:v>0.27606000000000003</c:v>
                </c:pt>
                <c:pt idx="40">
                  <c:v>0.33091999999999999</c:v>
                </c:pt>
                <c:pt idx="41">
                  <c:v>0.41402</c:v>
                </c:pt>
                <c:pt idx="42">
                  <c:v>0.48737999999999998</c:v>
                </c:pt>
                <c:pt idx="43">
                  <c:v>0.50976999999999995</c:v>
                </c:pt>
                <c:pt idx="44">
                  <c:v>0.43709999999999999</c:v>
                </c:pt>
                <c:pt idx="45">
                  <c:v>0.41948000000000002</c:v>
                </c:pt>
                <c:pt idx="46">
                  <c:v>0.89398999999999995</c:v>
                </c:pt>
                <c:pt idx="47">
                  <c:v>2.7799800000000001</c:v>
                </c:pt>
                <c:pt idx="48">
                  <c:v>6.9211999999999998</c:v>
                </c:pt>
                <c:pt idx="49">
                  <c:v>13.371029999999999</c:v>
                </c:pt>
                <c:pt idx="50">
                  <c:v>20.534389999999998</c:v>
                </c:pt>
                <c:pt idx="51">
                  <c:v>25.656949999999998</c:v>
                </c:pt>
                <c:pt idx="52">
                  <c:v>26.268660000000001</c:v>
                </c:pt>
                <c:pt idx="53">
                  <c:v>19.66281</c:v>
                </c:pt>
                <c:pt idx="54">
                  <c:v>6.5782299999999996</c:v>
                </c:pt>
                <c:pt idx="55">
                  <c:v>1.47177</c:v>
                </c:pt>
              </c:numCache>
            </c:numRef>
          </c:yVal>
          <c:smooth val="0"/>
        </c:ser>
        <c:ser>
          <c:idx val="8"/>
          <c:order val="8"/>
          <c:tx>
            <c:v>Run 9</c:v>
          </c:tx>
          <c:spPr>
            <a:ln w="19050" cap="rnd">
              <a:solidFill>
                <a:schemeClr val="accent3">
                  <a:lumMod val="6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Variance'!$L$4:$L$59</c:f>
              <c:numCache>
                <c:formatCode>General</c:formatCode>
                <c:ptCount val="56"/>
                <c:pt idx="0">
                  <c:v>3.4316800000000001</c:v>
                </c:pt>
                <c:pt idx="1">
                  <c:v>3.0846300000000002</c:v>
                </c:pt>
                <c:pt idx="2">
                  <c:v>2.7423799999999998</c:v>
                </c:pt>
                <c:pt idx="3">
                  <c:v>2.4140100000000002</c:v>
                </c:pt>
                <c:pt idx="4">
                  <c:v>2.1213199999999999</c:v>
                </c:pt>
                <c:pt idx="5">
                  <c:v>1.83325</c:v>
                </c:pt>
                <c:pt idx="6">
                  <c:v>1.57063</c:v>
                </c:pt>
                <c:pt idx="7">
                  <c:v>1.3203100000000001</c:v>
                </c:pt>
                <c:pt idx="8">
                  <c:v>1.10846</c:v>
                </c:pt>
                <c:pt idx="9">
                  <c:v>0.91466000000000003</c:v>
                </c:pt>
                <c:pt idx="10">
                  <c:v>0.74911000000000005</c:v>
                </c:pt>
                <c:pt idx="11">
                  <c:v>0.62165000000000004</c:v>
                </c:pt>
                <c:pt idx="12">
                  <c:v>0.51666999999999996</c:v>
                </c:pt>
                <c:pt idx="13">
                  <c:v>0.44124999999999998</c:v>
                </c:pt>
                <c:pt idx="14">
                  <c:v>0.38821</c:v>
                </c:pt>
                <c:pt idx="15">
                  <c:v>0.36699999999999999</c:v>
                </c:pt>
                <c:pt idx="16">
                  <c:v>0.35738999999999999</c:v>
                </c:pt>
                <c:pt idx="17">
                  <c:v>0.36187999999999998</c:v>
                </c:pt>
                <c:pt idx="18">
                  <c:v>0.38440000000000002</c:v>
                </c:pt>
                <c:pt idx="19">
                  <c:v>0.41277000000000003</c:v>
                </c:pt>
                <c:pt idx="20">
                  <c:v>0.44378000000000001</c:v>
                </c:pt>
                <c:pt idx="21">
                  <c:v>0.47066000000000002</c:v>
                </c:pt>
                <c:pt idx="22">
                  <c:v>0.49146000000000001</c:v>
                </c:pt>
                <c:pt idx="23">
                  <c:v>0.50327999999999995</c:v>
                </c:pt>
                <c:pt idx="24">
                  <c:v>0.48292000000000002</c:v>
                </c:pt>
                <c:pt idx="25">
                  <c:v>0.49608999999999998</c:v>
                </c:pt>
                <c:pt idx="26">
                  <c:v>0.48335</c:v>
                </c:pt>
                <c:pt idx="27">
                  <c:v>0.48193999999999998</c:v>
                </c:pt>
                <c:pt idx="28">
                  <c:v>0.45661000000000002</c:v>
                </c:pt>
                <c:pt idx="29">
                  <c:v>0.39188000000000001</c:v>
                </c:pt>
                <c:pt idx="30">
                  <c:v>0.32436999999999999</c:v>
                </c:pt>
                <c:pt idx="31">
                  <c:v>0.28448000000000001</c:v>
                </c:pt>
                <c:pt idx="32">
                  <c:v>0.27216000000000001</c:v>
                </c:pt>
                <c:pt idx="33">
                  <c:v>0.27876000000000001</c:v>
                </c:pt>
                <c:pt idx="34">
                  <c:v>0.24567</c:v>
                </c:pt>
                <c:pt idx="35">
                  <c:v>0.21063000000000001</c:v>
                </c:pt>
                <c:pt idx="36">
                  <c:v>0.19367000000000001</c:v>
                </c:pt>
                <c:pt idx="37">
                  <c:v>0.18187999999999999</c:v>
                </c:pt>
                <c:pt idx="38">
                  <c:v>0.19228999999999999</c:v>
                </c:pt>
                <c:pt idx="39">
                  <c:v>0.22198999999999999</c:v>
                </c:pt>
                <c:pt idx="40">
                  <c:v>0.28559000000000001</c:v>
                </c:pt>
                <c:pt idx="41">
                  <c:v>0.36345</c:v>
                </c:pt>
                <c:pt idx="42">
                  <c:v>0.43356</c:v>
                </c:pt>
                <c:pt idx="43">
                  <c:v>0.44256000000000001</c:v>
                </c:pt>
                <c:pt idx="44">
                  <c:v>0.40925</c:v>
                </c:pt>
                <c:pt idx="45">
                  <c:v>0.42437999999999998</c:v>
                </c:pt>
                <c:pt idx="46">
                  <c:v>0.90649999999999997</c:v>
                </c:pt>
                <c:pt idx="47">
                  <c:v>2.69916</c:v>
                </c:pt>
                <c:pt idx="48">
                  <c:v>6.46753</c:v>
                </c:pt>
                <c:pt idx="49">
                  <c:v>12.33493</c:v>
                </c:pt>
                <c:pt idx="50">
                  <c:v>18.818629999999999</c:v>
                </c:pt>
                <c:pt idx="51">
                  <c:v>23.40221</c:v>
                </c:pt>
                <c:pt idx="52">
                  <c:v>23.437480000000001</c:v>
                </c:pt>
                <c:pt idx="53">
                  <c:v>16.837730000000001</c:v>
                </c:pt>
                <c:pt idx="54">
                  <c:v>4.5316200000000002</c:v>
                </c:pt>
                <c:pt idx="55">
                  <c:v>2.94618</c:v>
                </c:pt>
              </c:numCache>
            </c:numRef>
          </c:yVal>
          <c:smooth val="0"/>
        </c:ser>
        <c:ser>
          <c:idx val="9"/>
          <c:order val="9"/>
          <c:tx>
            <c:v>Run 10</c:v>
          </c:tx>
          <c:spPr>
            <a:ln w="19050" cap="rnd">
              <a:solidFill>
                <a:schemeClr val="accent4">
                  <a:lumMod val="6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Variance'!$M$4:$M$59</c:f>
              <c:numCache>
                <c:formatCode>General</c:formatCode>
                <c:ptCount val="56"/>
                <c:pt idx="0">
                  <c:v>3.80288</c:v>
                </c:pt>
                <c:pt idx="1">
                  <c:v>3.4130699999999998</c:v>
                </c:pt>
                <c:pt idx="2">
                  <c:v>3.0500799999999999</c:v>
                </c:pt>
                <c:pt idx="3">
                  <c:v>2.6842800000000002</c:v>
                </c:pt>
                <c:pt idx="4">
                  <c:v>2.3472499999999998</c:v>
                </c:pt>
                <c:pt idx="5">
                  <c:v>2.0229499999999998</c:v>
                </c:pt>
                <c:pt idx="6">
                  <c:v>1.73499</c:v>
                </c:pt>
                <c:pt idx="7">
                  <c:v>1.45896</c:v>
                </c:pt>
                <c:pt idx="8">
                  <c:v>1.2128399999999999</c:v>
                </c:pt>
                <c:pt idx="9">
                  <c:v>0.99475000000000002</c:v>
                </c:pt>
                <c:pt idx="10">
                  <c:v>0.80818000000000001</c:v>
                </c:pt>
                <c:pt idx="11">
                  <c:v>0.65481</c:v>
                </c:pt>
                <c:pt idx="12">
                  <c:v>0.53525999999999996</c:v>
                </c:pt>
                <c:pt idx="13">
                  <c:v>0.44385999999999998</c:v>
                </c:pt>
                <c:pt idx="14">
                  <c:v>0.38397999999999999</c:v>
                </c:pt>
                <c:pt idx="15">
                  <c:v>0.34974</c:v>
                </c:pt>
                <c:pt idx="16">
                  <c:v>0.33400000000000002</c:v>
                </c:pt>
                <c:pt idx="17">
                  <c:v>0.33688000000000001</c:v>
                </c:pt>
                <c:pt idx="18">
                  <c:v>0.35787999999999998</c:v>
                </c:pt>
                <c:pt idx="19">
                  <c:v>0.38508999999999999</c:v>
                </c:pt>
                <c:pt idx="20">
                  <c:v>0.41687000000000002</c:v>
                </c:pt>
                <c:pt idx="21">
                  <c:v>0.44095000000000001</c:v>
                </c:pt>
                <c:pt idx="22">
                  <c:v>0.45773000000000003</c:v>
                </c:pt>
                <c:pt idx="23">
                  <c:v>0.46123999999999998</c:v>
                </c:pt>
                <c:pt idx="24">
                  <c:v>0.43780999999999998</c:v>
                </c:pt>
                <c:pt idx="25">
                  <c:v>0.44105</c:v>
                </c:pt>
                <c:pt idx="26">
                  <c:v>0.42035</c:v>
                </c:pt>
                <c:pt idx="27">
                  <c:v>0.40921999999999997</c:v>
                </c:pt>
                <c:pt idx="28">
                  <c:v>0.37695000000000001</c:v>
                </c:pt>
                <c:pt idx="29">
                  <c:v>0.32493</c:v>
                </c:pt>
                <c:pt idx="30">
                  <c:v>0.26995000000000002</c:v>
                </c:pt>
                <c:pt idx="31">
                  <c:v>0.26162999999999997</c:v>
                </c:pt>
                <c:pt idx="32">
                  <c:v>0.28018999999999999</c:v>
                </c:pt>
                <c:pt idx="33">
                  <c:v>0.33789999999999998</c:v>
                </c:pt>
                <c:pt idx="34">
                  <c:v>0.34771999999999997</c:v>
                </c:pt>
                <c:pt idx="35">
                  <c:v>0.35248000000000002</c:v>
                </c:pt>
                <c:pt idx="36">
                  <c:v>0.36244999999999999</c:v>
                </c:pt>
                <c:pt idx="37">
                  <c:v>0.35581000000000002</c:v>
                </c:pt>
                <c:pt idx="38">
                  <c:v>0.33685999999999999</c:v>
                </c:pt>
                <c:pt idx="39">
                  <c:v>0.30284</c:v>
                </c:pt>
                <c:pt idx="40">
                  <c:v>0.29626000000000002</c:v>
                </c:pt>
                <c:pt idx="41">
                  <c:v>0.31612000000000001</c:v>
                </c:pt>
                <c:pt idx="42">
                  <c:v>0.36116999999999999</c:v>
                </c:pt>
                <c:pt idx="43">
                  <c:v>0.42843999999999999</c:v>
                </c:pt>
                <c:pt idx="44">
                  <c:v>0.51954</c:v>
                </c:pt>
                <c:pt idx="45">
                  <c:v>0.6139</c:v>
                </c:pt>
                <c:pt idx="46">
                  <c:v>1.0104200000000001</c:v>
                </c:pt>
                <c:pt idx="47">
                  <c:v>2.34206</c:v>
                </c:pt>
                <c:pt idx="48">
                  <c:v>5.36104</c:v>
                </c:pt>
                <c:pt idx="49">
                  <c:v>10.69852</c:v>
                </c:pt>
                <c:pt idx="50">
                  <c:v>17.489319999999999</c:v>
                </c:pt>
                <c:pt idx="51">
                  <c:v>23.3385</c:v>
                </c:pt>
                <c:pt idx="52">
                  <c:v>25.545680000000001</c:v>
                </c:pt>
                <c:pt idx="53">
                  <c:v>21.278320000000001</c:v>
                </c:pt>
                <c:pt idx="54">
                  <c:v>9.21753</c:v>
                </c:pt>
                <c:pt idx="55">
                  <c:v>0.85535000000000005</c:v>
                </c:pt>
              </c:numCache>
            </c:numRef>
          </c:yVal>
          <c:smooth val="0"/>
        </c:ser>
        <c:ser>
          <c:idx val="10"/>
          <c:order val="10"/>
          <c:tx>
            <c:v>Run 11</c:v>
          </c:tx>
          <c:spPr>
            <a:ln w="19050" cap="rnd">
              <a:solidFill>
                <a:schemeClr val="accent5">
                  <a:lumMod val="6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Variance'!$N$4:$N$59</c:f>
              <c:numCache>
                <c:formatCode>General</c:formatCode>
                <c:ptCount val="56"/>
                <c:pt idx="0">
                  <c:v>3.0465300000000002</c:v>
                </c:pt>
                <c:pt idx="1">
                  <c:v>2.74261</c:v>
                </c:pt>
                <c:pt idx="2">
                  <c:v>2.44469</c:v>
                </c:pt>
                <c:pt idx="3">
                  <c:v>2.1566999999999998</c:v>
                </c:pt>
                <c:pt idx="4">
                  <c:v>1.8906799999999999</c:v>
                </c:pt>
                <c:pt idx="5">
                  <c:v>1.6324700000000001</c:v>
                </c:pt>
                <c:pt idx="6">
                  <c:v>1.40676</c:v>
                </c:pt>
                <c:pt idx="7">
                  <c:v>1.1865000000000001</c:v>
                </c:pt>
                <c:pt idx="8">
                  <c:v>0.98331000000000002</c:v>
                </c:pt>
                <c:pt idx="9">
                  <c:v>0.81152000000000002</c:v>
                </c:pt>
                <c:pt idx="10">
                  <c:v>0.65129000000000004</c:v>
                </c:pt>
                <c:pt idx="11">
                  <c:v>0.53498000000000001</c:v>
                </c:pt>
                <c:pt idx="12">
                  <c:v>0.43290000000000001</c:v>
                </c:pt>
                <c:pt idx="13">
                  <c:v>0.35524</c:v>
                </c:pt>
                <c:pt idx="14">
                  <c:v>0.29482999999999998</c:v>
                </c:pt>
                <c:pt idx="15">
                  <c:v>0.26380999999999999</c:v>
                </c:pt>
                <c:pt idx="16">
                  <c:v>0.23813000000000001</c:v>
                </c:pt>
                <c:pt idx="17">
                  <c:v>0.22896</c:v>
                </c:pt>
                <c:pt idx="18">
                  <c:v>0.23910000000000001</c:v>
                </c:pt>
                <c:pt idx="19">
                  <c:v>0.24722</c:v>
                </c:pt>
                <c:pt idx="20">
                  <c:v>0.26787</c:v>
                </c:pt>
                <c:pt idx="21">
                  <c:v>0.27982000000000001</c:v>
                </c:pt>
                <c:pt idx="22">
                  <c:v>0.28693999999999997</c:v>
                </c:pt>
                <c:pt idx="23">
                  <c:v>0.29233999999999999</c:v>
                </c:pt>
                <c:pt idx="24">
                  <c:v>0.27505000000000002</c:v>
                </c:pt>
                <c:pt idx="25">
                  <c:v>0.27953</c:v>
                </c:pt>
                <c:pt idx="26">
                  <c:v>0.26751999999999998</c:v>
                </c:pt>
                <c:pt idx="27">
                  <c:v>0.27123000000000003</c:v>
                </c:pt>
                <c:pt idx="28">
                  <c:v>0.26101000000000002</c:v>
                </c:pt>
                <c:pt idx="29">
                  <c:v>0.23666999999999999</c:v>
                </c:pt>
                <c:pt idx="30">
                  <c:v>0.21245</c:v>
                </c:pt>
                <c:pt idx="31">
                  <c:v>0.21929999999999999</c:v>
                </c:pt>
                <c:pt idx="32">
                  <c:v>0.24141000000000001</c:v>
                </c:pt>
                <c:pt idx="33">
                  <c:v>0.29493000000000003</c:v>
                </c:pt>
                <c:pt idx="34">
                  <c:v>0.30670999999999998</c:v>
                </c:pt>
                <c:pt idx="35">
                  <c:v>0.30797999999999998</c:v>
                </c:pt>
                <c:pt idx="36">
                  <c:v>0.31855</c:v>
                </c:pt>
                <c:pt idx="37">
                  <c:v>0.32279999999999998</c:v>
                </c:pt>
                <c:pt idx="38">
                  <c:v>0.33607999999999999</c:v>
                </c:pt>
                <c:pt idx="39">
                  <c:v>0.33978000000000003</c:v>
                </c:pt>
                <c:pt idx="40">
                  <c:v>0.38102999999999998</c:v>
                </c:pt>
                <c:pt idx="41">
                  <c:v>0.43182999999999999</c:v>
                </c:pt>
                <c:pt idx="42">
                  <c:v>0.49487999999999999</c:v>
                </c:pt>
                <c:pt idx="43">
                  <c:v>0.54086000000000001</c:v>
                </c:pt>
                <c:pt idx="44">
                  <c:v>0.56554000000000004</c:v>
                </c:pt>
                <c:pt idx="45">
                  <c:v>0.60152000000000005</c:v>
                </c:pt>
                <c:pt idx="46">
                  <c:v>0.94521999999999995</c:v>
                </c:pt>
                <c:pt idx="47">
                  <c:v>2.20086</c:v>
                </c:pt>
                <c:pt idx="48">
                  <c:v>4.9665499999999998</c:v>
                </c:pt>
                <c:pt idx="49">
                  <c:v>9.7345900000000007</c:v>
                </c:pt>
                <c:pt idx="50">
                  <c:v>15.399839999999999</c:v>
                </c:pt>
                <c:pt idx="51">
                  <c:v>19.99389</c:v>
                </c:pt>
                <c:pt idx="52">
                  <c:v>21.440940000000001</c:v>
                </c:pt>
                <c:pt idx="53">
                  <c:v>17.544029999999999</c:v>
                </c:pt>
                <c:pt idx="54">
                  <c:v>7.5240600000000004</c:v>
                </c:pt>
                <c:pt idx="55">
                  <c:v>0.74214999999999998</c:v>
                </c:pt>
              </c:numCache>
            </c:numRef>
          </c:yVal>
          <c:smooth val="0"/>
        </c:ser>
        <c:ser>
          <c:idx val="11"/>
          <c:order val="11"/>
          <c:tx>
            <c:v>Run 12</c:v>
          </c:tx>
          <c:spPr>
            <a:ln w="19050" cap="rnd">
              <a:solidFill>
                <a:schemeClr val="accent6">
                  <a:lumMod val="6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Variance'!$O$4:$O$59</c:f>
              <c:numCache>
                <c:formatCode>General</c:formatCode>
                <c:ptCount val="56"/>
                <c:pt idx="0">
                  <c:v>3.1611799999999999</c:v>
                </c:pt>
                <c:pt idx="1">
                  <c:v>2.8253300000000001</c:v>
                </c:pt>
                <c:pt idx="2">
                  <c:v>2.5321600000000002</c:v>
                </c:pt>
                <c:pt idx="3">
                  <c:v>2.2232099999999999</c:v>
                </c:pt>
                <c:pt idx="4">
                  <c:v>1.9436</c:v>
                </c:pt>
                <c:pt idx="5">
                  <c:v>1.6859500000000001</c:v>
                </c:pt>
                <c:pt idx="6">
                  <c:v>1.4444699999999999</c:v>
                </c:pt>
                <c:pt idx="7">
                  <c:v>1.2121500000000001</c:v>
                </c:pt>
                <c:pt idx="8">
                  <c:v>1.00671</c:v>
                </c:pt>
                <c:pt idx="9">
                  <c:v>0.82525000000000004</c:v>
                </c:pt>
                <c:pt idx="10">
                  <c:v>0.66820000000000002</c:v>
                </c:pt>
                <c:pt idx="11">
                  <c:v>0.54566000000000003</c:v>
                </c:pt>
                <c:pt idx="12">
                  <c:v>0.44296999999999997</c:v>
                </c:pt>
                <c:pt idx="13">
                  <c:v>0.37067</c:v>
                </c:pt>
                <c:pt idx="14">
                  <c:v>0.31413999999999997</c:v>
                </c:pt>
                <c:pt idx="15">
                  <c:v>0.29311999999999999</c:v>
                </c:pt>
                <c:pt idx="16">
                  <c:v>0.28072000000000003</c:v>
                </c:pt>
                <c:pt idx="17">
                  <c:v>0.28483000000000003</c:v>
                </c:pt>
                <c:pt idx="18">
                  <c:v>0.30001</c:v>
                </c:pt>
                <c:pt idx="19">
                  <c:v>0.32290000000000002</c:v>
                </c:pt>
                <c:pt idx="20">
                  <c:v>0.35618</c:v>
                </c:pt>
                <c:pt idx="21">
                  <c:v>0.37729000000000001</c:v>
                </c:pt>
                <c:pt idx="22">
                  <c:v>0.39909</c:v>
                </c:pt>
                <c:pt idx="23">
                  <c:v>0.40839999999999999</c:v>
                </c:pt>
                <c:pt idx="24">
                  <c:v>0.39146999999999998</c:v>
                </c:pt>
                <c:pt idx="25">
                  <c:v>0.40488000000000002</c:v>
                </c:pt>
                <c:pt idx="26">
                  <c:v>0.38749</c:v>
                </c:pt>
                <c:pt idx="27">
                  <c:v>0.38371</c:v>
                </c:pt>
                <c:pt idx="28">
                  <c:v>0.36059999999999998</c:v>
                </c:pt>
                <c:pt idx="29">
                  <c:v>0.30542999999999998</c:v>
                </c:pt>
                <c:pt idx="30">
                  <c:v>0.24944</c:v>
                </c:pt>
                <c:pt idx="31">
                  <c:v>0.22617999999999999</c:v>
                </c:pt>
                <c:pt idx="32">
                  <c:v>0.22086</c:v>
                </c:pt>
                <c:pt idx="33">
                  <c:v>0.24268000000000001</c:v>
                </c:pt>
                <c:pt idx="34">
                  <c:v>0.23030999999999999</c:v>
                </c:pt>
                <c:pt idx="35">
                  <c:v>0.21845999999999999</c:v>
                </c:pt>
                <c:pt idx="36">
                  <c:v>0.22040000000000001</c:v>
                </c:pt>
                <c:pt idx="37">
                  <c:v>0.22638</c:v>
                </c:pt>
                <c:pt idx="38">
                  <c:v>0.24723999999999999</c:v>
                </c:pt>
                <c:pt idx="39">
                  <c:v>0.27137</c:v>
                </c:pt>
                <c:pt idx="40">
                  <c:v>0.33217999999999998</c:v>
                </c:pt>
                <c:pt idx="41">
                  <c:v>0.42536000000000002</c:v>
                </c:pt>
                <c:pt idx="42">
                  <c:v>0.52215999999999996</c:v>
                </c:pt>
                <c:pt idx="43">
                  <c:v>0.60511999999999999</c:v>
                </c:pt>
                <c:pt idx="44">
                  <c:v>0.60724999999999996</c:v>
                </c:pt>
                <c:pt idx="45">
                  <c:v>0.63278000000000001</c:v>
                </c:pt>
                <c:pt idx="46">
                  <c:v>0.87255000000000005</c:v>
                </c:pt>
                <c:pt idx="47">
                  <c:v>1.9605999999999999</c:v>
                </c:pt>
                <c:pt idx="48">
                  <c:v>4.6338200000000001</c:v>
                </c:pt>
                <c:pt idx="49">
                  <c:v>9.3253299999999992</c:v>
                </c:pt>
                <c:pt idx="50">
                  <c:v>15.21161</c:v>
                </c:pt>
                <c:pt idx="51">
                  <c:v>19.96322</c:v>
                </c:pt>
                <c:pt idx="52">
                  <c:v>21.40869</c:v>
                </c:pt>
                <c:pt idx="53">
                  <c:v>17.213999999999999</c:v>
                </c:pt>
                <c:pt idx="54">
                  <c:v>6.6911899999999997</c:v>
                </c:pt>
                <c:pt idx="55">
                  <c:v>1.10076</c:v>
                </c:pt>
              </c:numCache>
            </c:numRef>
          </c:yVal>
          <c:smooth val="0"/>
        </c:ser>
        <c:ser>
          <c:idx val="12"/>
          <c:order val="12"/>
          <c:tx>
            <c:v>Run 13</c:v>
          </c:tx>
          <c:spPr>
            <a:ln w="19050" cap="rnd">
              <a:solidFill>
                <a:schemeClr val="accent1">
                  <a:lumMod val="80000"/>
                  <a:lumOff val="2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Variance'!$P$4:$P$59</c:f>
              <c:numCache>
                <c:formatCode>General</c:formatCode>
                <c:ptCount val="56"/>
                <c:pt idx="0">
                  <c:v>3.1450999999999998</c:v>
                </c:pt>
                <c:pt idx="1">
                  <c:v>2.7963800000000001</c:v>
                </c:pt>
                <c:pt idx="2">
                  <c:v>2.4734099999999999</c:v>
                </c:pt>
                <c:pt idx="3">
                  <c:v>2.1538200000000001</c:v>
                </c:pt>
                <c:pt idx="4">
                  <c:v>1.86531</c:v>
                </c:pt>
                <c:pt idx="5">
                  <c:v>1.5859300000000001</c:v>
                </c:pt>
                <c:pt idx="6">
                  <c:v>1.3412900000000001</c:v>
                </c:pt>
                <c:pt idx="7">
                  <c:v>1.11253</c:v>
                </c:pt>
                <c:pt idx="8">
                  <c:v>0.91761000000000004</c:v>
                </c:pt>
                <c:pt idx="9">
                  <c:v>0.74565999999999999</c:v>
                </c:pt>
                <c:pt idx="10">
                  <c:v>0.60333000000000003</c:v>
                </c:pt>
                <c:pt idx="11">
                  <c:v>0.49711</c:v>
                </c:pt>
                <c:pt idx="12">
                  <c:v>0.41676999999999997</c:v>
                </c:pt>
                <c:pt idx="13">
                  <c:v>0.36191000000000001</c:v>
                </c:pt>
                <c:pt idx="14">
                  <c:v>0.33067000000000002</c:v>
                </c:pt>
                <c:pt idx="15">
                  <c:v>0.32403999999999999</c:v>
                </c:pt>
                <c:pt idx="16">
                  <c:v>0.32805000000000001</c:v>
                </c:pt>
                <c:pt idx="17">
                  <c:v>0.35</c:v>
                </c:pt>
                <c:pt idx="18">
                  <c:v>0.38329999999999997</c:v>
                </c:pt>
                <c:pt idx="19">
                  <c:v>0.41527999999999998</c:v>
                </c:pt>
                <c:pt idx="20">
                  <c:v>0.45218999999999998</c:v>
                </c:pt>
                <c:pt idx="21">
                  <c:v>0.47476000000000002</c:v>
                </c:pt>
                <c:pt idx="22">
                  <c:v>0.48903999999999997</c:v>
                </c:pt>
                <c:pt idx="23">
                  <c:v>0.49120999999999998</c:v>
                </c:pt>
                <c:pt idx="24">
                  <c:v>0.46618999999999999</c:v>
                </c:pt>
                <c:pt idx="25">
                  <c:v>0.46958</c:v>
                </c:pt>
                <c:pt idx="26">
                  <c:v>0.45034999999999997</c:v>
                </c:pt>
                <c:pt idx="27">
                  <c:v>0.43869000000000002</c:v>
                </c:pt>
                <c:pt idx="28">
                  <c:v>0.41110999999999998</c:v>
                </c:pt>
                <c:pt idx="29">
                  <c:v>0.35515000000000002</c:v>
                </c:pt>
                <c:pt idx="30">
                  <c:v>0.30292000000000002</c:v>
                </c:pt>
                <c:pt idx="31">
                  <c:v>0.27604000000000001</c:v>
                </c:pt>
                <c:pt idx="32">
                  <c:v>0.28305000000000002</c:v>
                </c:pt>
                <c:pt idx="33">
                  <c:v>0.30886000000000002</c:v>
                </c:pt>
                <c:pt idx="34">
                  <c:v>0.29998999999999998</c:v>
                </c:pt>
                <c:pt idx="35">
                  <c:v>0.26883000000000001</c:v>
                </c:pt>
                <c:pt idx="36">
                  <c:v>0.26050000000000001</c:v>
                </c:pt>
                <c:pt idx="37">
                  <c:v>0.24621000000000001</c:v>
                </c:pt>
                <c:pt idx="38">
                  <c:v>0.24518000000000001</c:v>
                </c:pt>
                <c:pt idx="39">
                  <c:v>0.247</c:v>
                </c:pt>
                <c:pt idx="40">
                  <c:v>0.28031</c:v>
                </c:pt>
                <c:pt idx="41">
                  <c:v>0.33032</c:v>
                </c:pt>
                <c:pt idx="42">
                  <c:v>0.39939000000000002</c:v>
                </c:pt>
                <c:pt idx="43">
                  <c:v>0.42671999999999999</c:v>
                </c:pt>
                <c:pt idx="44">
                  <c:v>0.44041000000000002</c:v>
                </c:pt>
                <c:pt idx="45">
                  <c:v>0.57994000000000001</c:v>
                </c:pt>
                <c:pt idx="46">
                  <c:v>1.2339500000000001</c:v>
                </c:pt>
                <c:pt idx="47">
                  <c:v>3.1724700000000001</c:v>
                </c:pt>
                <c:pt idx="48">
                  <c:v>7.0392000000000001</c:v>
                </c:pt>
                <c:pt idx="49">
                  <c:v>12.798830000000001</c:v>
                </c:pt>
                <c:pt idx="50">
                  <c:v>19.01971</c:v>
                </c:pt>
                <c:pt idx="51">
                  <c:v>23.008410000000001</c:v>
                </c:pt>
                <c:pt idx="52">
                  <c:v>22.439080000000001</c:v>
                </c:pt>
                <c:pt idx="53">
                  <c:v>15.224640000000001</c:v>
                </c:pt>
                <c:pt idx="54">
                  <c:v>3.3032300000000001</c:v>
                </c:pt>
                <c:pt idx="55">
                  <c:v>4.04284</c:v>
                </c:pt>
              </c:numCache>
            </c:numRef>
          </c:yVal>
          <c:smooth val="0"/>
        </c:ser>
        <c:ser>
          <c:idx val="13"/>
          <c:order val="13"/>
          <c:tx>
            <c:v>Run 14</c:v>
          </c:tx>
          <c:spPr>
            <a:ln w="19050" cap="rnd">
              <a:solidFill>
                <a:schemeClr val="accent2">
                  <a:lumMod val="80000"/>
                  <a:lumOff val="2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Variance'!$Q$4:$Q$59</c:f>
              <c:numCache>
                <c:formatCode>General</c:formatCode>
                <c:ptCount val="56"/>
                <c:pt idx="0">
                  <c:v>4.6228300000000004</c:v>
                </c:pt>
                <c:pt idx="1">
                  <c:v>4.2150699999999999</c:v>
                </c:pt>
                <c:pt idx="2">
                  <c:v>3.8046700000000002</c:v>
                </c:pt>
                <c:pt idx="3">
                  <c:v>3.3988200000000002</c:v>
                </c:pt>
                <c:pt idx="4">
                  <c:v>3.02576</c:v>
                </c:pt>
                <c:pt idx="5">
                  <c:v>2.6570999999999998</c:v>
                </c:pt>
                <c:pt idx="6">
                  <c:v>2.3171300000000001</c:v>
                </c:pt>
                <c:pt idx="7">
                  <c:v>1.9855499999999999</c:v>
                </c:pt>
                <c:pt idx="8">
                  <c:v>1.68991</c:v>
                </c:pt>
                <c:pt idx="9">
                  <c:v>1.4064300000000001</c:v>
                </c:pt>
                <c:pt idx="10">
                  <c:v>1.1517500000000001</c:v>
                </c:pt>
                <c:pt idx="11">
                  <c:v>0.94759000000000004</c:v>
                </c:pt>
                <c:pt idx="12">
                  <c:v>0.76022999999999996</c:v>
                </c:pt>
                <c:pt idx="13">
                  <c:v>0.61351</c:v>
                </c:pt>
                <c:pt idx="14">
                  <c:v>0.49217</c:v>
                </c:pt>
                <c:pt idx="15">
                  <c:v>0.40876000000000001</c:v>
                </c:pt>
                <c:pt idx="16">
                  <c:v>0.33994999999999997</c:v>
                </c:pt>
                <c:pt idx="17">
                  <c:v>0.30068</c:v>
                </c:pt>
                <c:pt idx="18">
                  <c:v>0.27845999999999999</c:v>
                </c:pt>
                <c:pt idx="19">
                  <c:v>0.27282000000000001</c:v>
                </c:pt>
                <c:pt idx="20">
                  <c:v>0.28033999999999998</c:v>
                </c:pt>
                <c:pt idx="21">
                  <c:v>0.29185</c:v>
                </c:pt>
                <c:pt idx="22">
                  <c:v>0.30315999999999999</c:v>
                </c:pt>
                <c:pt idx="23">
                  <c:v>0.30768000000000001</c:v>
                </c:pt>
                <c:pt idx="24">
                  <c:v>0.29713000000000001</c:v>
                </c:pt>
                <c:pt idx="25">
                  <c:v>0.30878</c:v>
                </c:pt>
                <c:pt idx="26">
                  <c:v>0.29918</c:v>
                </c:pt>
                <c:pt idx="27">
                  <c:v>0.30164999999999997</c:v>
                </c:pt>
                <c:pt idx="28">
                  <c:v>0.28756999999999999</c:v>
                </c:pt>
                <c:pt idx="29">
                  <c:v>0.25253999999999999</c:v>
                </c:pt>
                <c:pt idx="30">
                  <c:v>0.21687000000000001</c:v>
                </c:pt>
                <c:pt idx="31">
                  <c:v>0.21346000000000001</c:v>
                </c:pt>
                <c:pt idx="32">
                  <c:v>0.22847999999999999</c:v>
                </c:pt>
                <c:pt idx="33">
                  <c:v>0.27007999999999999</c:v>
                </c:pt>
                <c:pt idx="34">
                  <c:v>0.28119</c:v>
                </c:pt>
                <c:pt idx="35">
                  <c:v>0.28461999999999998</c:v>
                </c:pt>
                <c:pt idx="36">
                  <c:v>0.30230000000000001</c:v>
                </c:pt>
                <c:pt idx="37">
                  <c:v>0.31040000000000001</c:v>
                </c:pt>
                <c:pt idx="38">
                  <c:v>0.32857999999999998</c:v>
                </c:pt>
                <c:pt idx="39">
                  <c:v>0.3493</c:v>
                </c:pt>
                <c:pt idx="40">
                  <c:v>0.39735999999999999</c:v>
                </c:pt>
                <c:pt idx="41">
                  <c:v>0.48015999999999998</c:v>
                </c:pt>
                <c:pt idx="42">
                  <c:v>0.55718000000000001</c:v>
                </c:pt>
                <c:pt idx="43">
                  <c:v>0.64075000000000004</c:v>
                </c:pt>
                <c:pt idx="44">
                  <c:v>0.65890000000000004</c:v>
                </c:pt>
                <c:pt idx="45">
                  <c:v>0.66366999999999998</c:v>
                </c:pt>
                <c:pt idx="46">
                  <c:v>0.82904</c:v>
                </c:pt>
                <c:pt idx="47">
                  <c:v>1.7620899999999999</c:v>
                </c:pt>
                <c:pt idx="48">
                  <c:v>4.36015</c:v>
                </c:pt>
                <c:pt idx="49">
                  <c:v>9.3065800000000003</c:v>
                </c:pt>
                <c:pt idx="50">
                  <c:v>16.298030000000001</c:v>
                </c:pt>
                <c:pt idx="51">
                  <c:v>22.991019999999999</c:v>
                </c:pt>
                <c:pt idx="52">
                  <c:v>26.98048</c:v>
                </c:pt>
                <c:pt idx="53">
                  <c:v>25.219339999999999</c:v>
                </c:pt>
                <c:pt idx="54">
                  <c:v>15.03154</c:v>
                </c:pt>
                <c:pt idx="55">
                  <c:v>1.7870999999999999</c:v>
                </c:pt>
              </c:numCache>
            </c:numRef>
          </c:yVal>
          <c:smooth val="0"/>
        </c:ser>
        <c:ser>
          <c:idx val="14"/>
          <c:order val="14"/>
          <c:tx>
            <c:v>Run 15</c:v>
          </c:tx>
          <c:spPr>
            <a:ln w="19050" cap="rnd">
              <a:solidFill>
                <a:schemeClr val="accent3">
                  <a:lumMod val="80000"/>
                  <a:lumOff val="2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Variance'!$R$4:$R$59</c:f>
              <c:numCache>
                <c:formatCode>General</c:formatCode>
                <c:ptCount val="56"/>
                <c:pt idx="0">
                  <c:v>3.6050200000000001</c:v>
                </c:pt>
                <c:pt idx="1">
                  <c:v>3.2416999999999998</c:v>
                </c:pt>
                <c:pt idx="2">
                  <c:v>2.88646</c:v>
                </c:pt>
                <c:pt idx="3">
                  <c:v>2.53518</c:v>
                </c:pt>
                <c:pt idx="4">
                  <c:v>2.2164000000000001</c:v>
                </c:pt>
                <c:pt idx="5">
                  <c:v>1.91293</c:v>
                </c:pt>
                <c:pt idx="6">
                  <c:v>1.63303</c:v>
                </c:pt>
                <c:pt idx="7">
                  <c:v>1.37012</c:v>
                </c:pt>
                <c:pt idx="8">
                  <c:v>1.1375</c:v>
                </c:pt>
                <c:pt idx="9">
                  <c:v>0.92901999999999996</c:v>
                </c:pt>
                <c:pt idx="10">
                  <c:v>0.74695999999999996</c:v>
                </c:pt>
                <c:pt idx="11">
                  <c:v>0.61097000000000001</c:v>
                </c:pt>
                <c:pt idx="12">
                  <c:v>0.49047000000000002</c:v>
                </c:pt>
                <c:pt idx="13">
                  <c:v>0.40465000000000001</c:v>
                </c:pt>
                <c:pt idx="14">
                  <c:v>0.33821000000000001</c:v>
                </c:pt>
                <c:pt idx="15">
                  <c:v>0.30530000000000002</c:v>
                </c:pt>
                <c:pt idx="16">
                  <c:v>0.28775000000000001</c:v>
                </c:pt>
                <c:pt idx="17">
                  <c:v>0.28810999999999998</c:v>
                </c:pt>
                <c:pt idx="18">
                  <c:v>0.29820999999999998</c:v>
                </c:pt>
                <c:pt idx="19">
                  <c:v>0.31691999999999998</c:v>
                </c:pt>
                <c:pt idx="20">
                  <c:v>0.34216000000000002</c:v>
                </c:pt>
                <c:pt idx="21">
                  <c:v>0.35465999999999998</c:v>
                </c:pt>
                <c:pt idx="22">
                  <c:v>0.36479</c:v>
                </c:pt>
                <c:pt idx="23">
                  <c:v>0.36535000000000001</c:v>
                </c:pt>
                <c:pt idx="24">
                  <c:v>0.34197</c:v>
                </c:pt>
                <c:pt idx="25">
                  <c:v>0.34234999999999999</c:v>
                </c:pt>
                <c:pt idx="26">
                  <c:v>0.31574999999999998</c:v>
                </c:pt>
                <c:pt idx="27">
                  <c:v>0.30465999999999999</c:v>
                </c:pt>
                <c:pt idx="28">
                  <c:v>0.27753</c:v>
                </c:pt>
                <c:pt idx="29">
                  <c:v>0.24271000000000001</c:v>
                </c:pt>
                <c:pt idx="30">
                  <c:v>0.20977000000000001</c:v>
                </c:pt>
                <c:pt idx="31">
                  <c:v>0.20593</c:v>
                </c:pt>
                <c:pt idx="32">
                  <c:v>0.23405999999999999</c:v>
                </c:pt>
                <c:pt idx="33">
                  <c:v>0.28460000000000002</c:v>
                </c:pt>
                <c:pt idx="34">
                  <c:v>0.30218</c:v>
                </c:pt>
                <c:pt idx="35">
                  <c:v>0.31202999999999997</c:v>
                </c:pt>
                <c:pt idx="36">
                  <c:v>0.32549</c:v>
                </c:pt>
                <c:pt idx="37">
                  <c:v>0.32306000000000001</c:v>
                </c:pt>
                <c:pt idx="38">
                  <c:v>0.32624999999999998</c:v>
                </c:pt>
                <c:pt idx="39">
                  <c:v>0.31757000000000002</c:v>
                </c:pt>
                <c:pt idx="40">
                  <c:v>0.33857999999999999</c:v>
                </c:pt>
                <c:pt idx="41">
                  <c:v>0.38512999999999997</c:v>
                </c:pt>
                <c:pt idx="42">
                  <c:v>0.44277</c:v>
                </c:pt>
                <c:pt idx="43">
                  <c:v>0.50658000000000003</c:v>
                </c:pt>
                <c:pt idx="44">
                  <c:v>0.54603999999999997</c:v>
                </c:pt>
                <c:pt idx="45">
                  <c:v>0.68511999999999995</c:v>
                </c:pt>
                <c:pt idx="46">
                  <c:v>1.1614</c:v>
                </c:pt>
                <c:pt idx="47">
                  <c:v>2.6343800000000002</c:v>
                </c:pt>
                <c:pt idx="48">
                  <c:v>5.8869100000000003</c:v>
                </c:pt>
                <c:pt idx="49">
                  <c:v>11.32474</c:v>
                </c:pt>
                <c:pt idx="50">
                  <c:v>17.90596</c:v>
                </c:pt>
                <c:pt idx="51">
                  <c:v>23.257899999999999</c:v>
                </c:pt>
                <c:pt idx="52">
                  <c:v>24.886320000000001</c:v>
                </c:pt>
                <c:pt idx="53">
                  <c:v>20.254090000000001</c:v>
                </c:pt>
                <c:pt idx="54">
                  <c:v>8.4059000000000008</c:v>
                </c:pt>
                <c:pt idx="55">
                  <c:v>0.89863000000000004</c:v>
                </c:pt>
              </c:numCache>
            </c:numRef>
          </c:yVal>
          <c:smooth val="0"/>
        </c:ser>
        <c:ser>
          <c:idx val="15"/>
          <c:order val="15"/>
          <c:tx>
            <c:v>Run 16</c:v>
          </c:tx>
          <c:spPr>
            <a:ln w="19050" cap="rnd">
              <a:solidFill>
                <a:schemeClr val="accent4">
                  <a:lumMod val="80000"/>
                  <a:lumOff val="2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Variance'!$S$4:$S$59</c:f>
              <c:numCache>
                <c:formatCode>General</c:formatCode>
                <c:ptCount val="56"/>
                <c:pt idx="0">
                  <c:v>3.2487300000000001</c:v>
                </c:pt>
                <c:pt idx="1">
                  <c:v>2.9267400000000001</c:v>
                </c:pt>
                <c:pt idx="2">
                  <c:v>2.6066400000000001</c:v>
                </c:pt>
                <c:pt idx="3">
                  <c:v>2.30471</c:v>
                </c:pt>
                <c:pt idx="4">
                  <c:v>2.0192299999999999</c:v>
                </c:pt>
                <c:pt idx="5">
                  <c:v>1.7552700000000001</c:v>
                </c:pt>
                <c:pt idx="6">
                  <c:v>1.5128999999999999</c:v>
                </c:pt>
                <c:pt idx="7">
                  <c:v>1.28166</c:v>
                </c:pt>
                <c:pt idx="8">
                  <c:v>1.0750500000000001</c:v>
                </c:pt>
                <c:pt idx="9">
                  <c:v>0.89287000000000005</c:v>
                </c:pt>
                <c:pt idx="10">
                  <c:v>0.73560000000000003</c:v>
                </c:pt>
                <c:pt idx="11">
                  <c:v>0.61185999999999996</c:v>
                </c:pt>
                <c:pt idx="12">
                  <c:v>0.51099000000000006</c:v>
                </c:pt>
                <c:pt idx="13">
                  <c:v>0.43431999999999998</c:v>
                </c:pt>
                <c:pt idx="14">
                  <c:v>0.37220999999999999</c:v>
                </c:pt>
                <c:pt idx="15">
                  <c:v>0.34290999999999999</c:v>
                </c:pt>
                <c:pt idx="16">
                  <c:v>0.32467000000000001</c:v>
                </c:pt>
                <c:pt idx="17">
                  <c:v>0.31885000000000002</c:v>
                </c:pt>
                <c:pt idx="18">
                  <c:v>0.31990000000000002</c:v>
                </c:pt>
                <c:pt idx="19">
                  <c:v>0.32666000000000001</c:v>
                </c:pt>
                <c:pt idx="20">
                  <c:v>0.33683000000000002</c:v>
                </c:pt>
                <c:pt idx="21">
                  <c:v>0.34560999999999997</c:v>
                </c:pt>
                <c:pt idx="22">
                  <c:v>0.34287000000000001</c:v>
                </c:pt>
                <c:pt idx="23">
                  <c:v>0.32984000000000002</c:v>
                </c:pt>
                <c:pt idx="24">
                  <c:v>0.30330000000000001</c:v>
                </c:pt>
                <c:pt idx="25">
                  <c:v>0.29898000000000002</c:v>
                </c:pt>
                <c:pt idx="26">
                  <c:v>0.27476</c:v>
                </c:pt>
                <c:pt idx="27">
                  <c:v>0.26679000000000003</c:v>
                </c:pt>
                <c:pt idx="28">
                  <c:v>0.25453999999999999</c:v>
                </c:pt>
                <c:pt idx="29">
                  <c:v>0.22850999999999999</c:v>
                </c:pt>
                <c:pt idx="30">
                  <c:v>0.20949999999999999</c:v>
                </c:pt>
                <c:pt idx="31">
                  <c:v>0.21748000000000001</c:v>
                </c:pt>
                <c:pt idx="32">
                  <c:v>0.24793999999999999</c:v>
                </c:pt>
                <c:pt idx="33">
                  <c:v>0.30751000000000001</c:v>
                </c:pt>
                <c:pt idx="34">
                  <c:v>0.32096999999999998</c:v>
                </c:pt>
                <c:pt idx="35">
                  <c:v>0.32219999999999999</c:v>
                </c:pt>
                <c:pt idx="36">
                  <c:v>0.32247999999999999</c:v>
                </c:pt>
                <c:pt idx="37">
                  <c:v>0.30309999999999998</c:v>
                </c:pt>
                <c:pt idx="38">
                  <c:v>0.28138000000000002</c:v>
                </c:pt>
                <c:pt idx="39">
                  <c:v>0.26273999999999997</c:v>
                </c:pt>
                <c:pt idx="40">
                  <c:v>0.26662000000000002</c:v>
                </c:pt>
                <c:pt idx="41">
                  <c:v>0.30503999999999998</c:v>
                </c:pt>
                <c:pt idx="42">
                  <c:v>0.37554999999999999</c:v>
                </c:pt>
                <c:pt idx="43">
                  <c:v>0.44932</c:v>
                </c:pt>
                <c:pt idx="44">
                  <c:v>0.49108000000000002</c:v>
                </c:pt>
                <c:pt idx="45">
                  <c:v>0.57210000000000005</c:v>
                </c:pt>
                <c:pt idx="46">
                  <c:v>0.87892000000000003</c:v>
                </c:pt>
                <c:pt idx="47">
                  <c:v>2.0372599999999998</c:v>
                </c:pt>
                <c:pt idx="48">
                  <c:v>4.73475</c:v>
                </c:pt>
                <c:pt idx="49">
                  <c:v>9.4443599999999996</c:v>
                </c:pt>
                <c:pt idx="50">
                  <c:v>15.2544</c:v>
                </c:pt>
                <c:pt idx="51">
                  <c:v>20.082190000000001</c:v>
                </c:pt>
                <c:pt idx="52">
                  <c:v>21.582979999999999</c:v>
                </c:pt>
                <c:pt idx="53">
                  <c:v>17.613330000000001</c:v>
                </c:pt>
                <c:pt idx="54">
                  <c:v>7.2577100000000003</c:v>
                </c:pt>
                <c:pt idx="55">
                  <c:v>0.77288999999999997</c:v>
                </c:pt>
              </c:numCache>
            </c:numRef>
          </c:yVal>
          <c:smooth val="0"/>
        </c:ser>
        <c:ser>
          <c:idx val="16"/>
          <c:order val="16"/>
          <c:tx>
            <c:v>Run 17</c:v>
          </c:tx>
          <c:spPr>
            <a:ln w="19050" cap="rnd">
              <a:solidFill>
                <a:schemeClr val="accent5">
                  <a:lumMod val="80000"/>
                  <a:lumOff val="2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Variance'!$T$4:$T$59</c:f>
              <c:numCache>
                <c:formatCode>General</c:formatCode>
                <c:ptCount val="56"/>
                <c:pt idx="0">
                  <c:v>4.1311200000000001</c:v>
                </c:pt>
                <c:pt idx="1">
                  <c:v>3.7191700000000001</c:v>
                </c:pt>
                <c:pt idx="2">
                  <c:v>3.3275100000000002</c:v>
                </c:pt>
                <c:pt idx="3">
                  <c:v>2.9429099999999999</c:v>
                </c:pt>
                <c:pt idx="4">
                  <c:v>2.5849000000000002</c:v>
                </c:pt>
                <c:pt idx="5">
                  <c:v>2.2449300000000001</c:v>
                </c:pt>
                <c:pt idx="6">
                  <c:v>1.9352199999999999</c:v>
                </c:pt>
                <c:pt idx="7">
                  <c:v>1.64903</c:v>
                </c:pt>
                <c:pt idx="8">
                  <c:v>1.38392</c:v>
                </c:pt>
                <c:pt idx="9">
                  <c:v>1.1410899999999999</c:v>
                </c:pt>
                <c:pt idx="10">
                  <c:v>0.93918999999999997</c:v>
                </c:pt>
                <c:pt idx="11">
                  <c:v>0.77795000000000003</c:v>
                </c:pt>
                <c:pt idx="12">
                  <c:v>0.64019000000000004</c:v>
                </c:pt>
                <c:pt idx="13">
                  <c:v>0.54437000000000002</c:v>
                </c:pt>
                <c:pt idx="14">
                  <c:v>0.46744000000000002</c:v>
                </c:pt>
                <c:pt idx="15">
                  <c:v>0.42469000000000001</c:v>
                </c:pt>
                <c:pt idx="16">
                  <c:v>0.40066000000000002</c:v>
                </c:pt>
                <c:pt idx="17">
                  <c:v>0.4</c:v>
                </c:pt>
                <c:pt idx="18">
                  <c:v>0.41327000000000003</c:v>
                </c:pt>
                <c:pt idx="19">
                  <c:v>0.43391999999999997</c:v>
                </c:pt>
                <c:pt idx="20">
                  <c:v>0.46593000000000001</c:v>
                </c:pt>
                <c:pt idx="21">
                  <c:v>0.47971999999999998</c:v>
                </c:pt>
                <c:pt idx="22">
                  <c:v>0.49515999999999999</c:v>
                </c:pt>
                <c:pt idx="23">
                  <c:v>0.49475999999999998</c:v>
                </c:pt>
                <c:pt idx="24">
                  <c:v>0.47264</c:v>
                </c:pt>
                <c:pt idx="25">
                  <c:v>0.47778999999999999</c:v>
                </c:pt>
                <c:pt idx="26">
                  <c:v>0.45395999999999997</c:v>
                </c:pt>
                <c:pt idx="27">
                  <c:v>0.44313000000000002</c:v>
                </c:pt>
                <c:pt idx="28">
                  <c:v>0.40366999999999997</c:v>
                </c:pt>
                <c:pt idx="29">
                  <c:v>0.3417</c:v>
                </c:pt>
                <c:pt idx="30">
                  <c:v>0.27972999999999998</c:v>
                </c:pt>
                <c:pt idx="31">
                  <c:v>0.25202000000000002</c:v>
                </c:pt>
                <c:pt idx="32">
                  <c:v>0.24793999999999999</c:v>
                </c:pt>
                <c:pt idx="33">
                  <c:v>0.27606999999999998</c:v>
                </c:pt>
                <c:pt idx="34">
                  <c:v>0.26280999999999999</c:v>
                </c:pt>
                <c:pt idx="35">
                  <c:v>0.24129</c:v>
                </c:pt>
                <c:pt idx="36">
                  <c:v>0.2339</c:v>
                </c:pt>
                <c:pt idx="37">
                  <c:v>0.21854999999999999</c:v>
                </c:pt>
                <c:pt idx="38">
                  <c:v>0.22086</c:v>
                </c:pt>
                <c:pt idx="39">
                  <c:v>0.22428000000000001</c:v>
                </c:pt>
                <c:pt idx="40">
                  <c:v>0.28394999999999998</c:v>
                </c:pt>
                <c:pt idx="41">
                  <c:v>0.36332999999999999</c:v>
                </c:pt>
                <c:pt idx="42">
                  <c:v>0.50163999999999997</c:v>
                </c:pt>
                <c:pt idx="43">
                  <c:v>0.64639999999999997</c:v>
                </c:pt>
                <c:pt idx="44">
                  <c:v>0.76048000000000004</c:v>
                </c:pt>
                <c:pt idx="45">
                  <c:v>0.95957999999999999</c:v>
                </c:pt>
                <c:pt idx="46">
                  <c:v>1.5617700000000001</c:v>
                </c:pt>
                <c:pt idx="47">
                  <c:v>3.2787600000000001</c:v>
                </c:pt>
                <c:pt idx="48">
                  <c:v>6.9883600000000001</c:v>
                </c:pt>
                <c:pt idx="49">
                  <c:v>13.17146</c:v>
                </c:pt>
                <c:pt idx="50">
                  <c:v>20.61354</c:v>
                </c:pt>
                <c:pt idx="51">
                  <c:v>26.578669999999999</c:v>
                </c:pt>
                <c:pt idx="52">
                  <c:v>28.315639999999998</c:v>
                </c:pt>
                <c:pt idx="53">
                  <c:v>23.222339999999999</c:v>
                </c:pt>
                <c:pt idx="54">
                  <c:v>9.77135</c:v>
                </c:pt>
                <c:pt idx="55">
                  <c:v>0.97172000000000003</c:v>
                </c:pt>
              </c:numCache>
            </c:numRef>
          </c:yVal>
          <c:smooth val="0"/>
        </c:ser>
        <c:ser>
          <c:idx val="17"/>
          <c:order val="17"/>
          <c:tx>
            <c:v>Run 18</c:v>
          </c:tx>
          <c:spPr>
            <a:ln w="19050" cap="rnd">
              <a:solidFill>
                <a:schemeClr val="accent6">
                  <a:lumMod val="80000"/>
                  <a:lumOff val="2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Variance'!$U$4:$U$59</c:f>
              <c:numCache>
                <c:formatCode>General</c:formatCode>
                <c:ptCount val="56"/>
                <c:pt idx="0">
                  <c:v>3.03843</c:v>
                </c:pt>
                <c:pt idx="1">
                  <c:v>2.70065</c:v>
                </c:pt>
                <c:pt idx="2">
                  <c:v>2.38212</c:v>
                </c:pt>
                <c:pt idx="3">
                  <c:v>2.0603400000000001</c:v>
                </c:pt>
                <c:pt idx="4">
                  <c:v>1.7851999999999999</c:v>
                </c:pt>
                <c:pt idx="5">
                  <c:v>1.5175700000000001</c:v>
                </c:pt>
                <c:pt idx="6">
                  <c:v>1.2795000000000001</c:v>
                </c:pt>
                <c:pt idx="7">
                  <c:v>1.06334</c:v>
                </c:pt>
                <c:pt idx="8">
                  <c:v>0.87680999999999998</c:v>
                </c:pt>
                <c:pt idx="9">
                  <c:v>0.71416999999999997</c:v>
                </c:pt>
                <c:pt idx="10">
                  <c:v>0.57998000000000005</c:v>
                </c:pt>
                <c:pt idx="11">
                  <c:v>0.48465999999999998</c:v>
                </c:pt>
                <c:pt idx="12">
                  <c:v>0.41238000000000002</c:v>
                </c:pt>
                <c:pt idx="13">
                  <c:v>0.36675000000000002</c:v>
                </c:pt>
                <c:pt idx="14">
                  <c:v>0.34086</c:v>
                </c:pt>
                <c:pt idx="15">
                  <c:v>0.34331</c:v>
                </c:pt>
                <c:pt idx="16">
                  <c:v>0.35549999999999998</c:v>
                </c:pt>
                <c:pt idx="17">
                  <c:v>0.37855</c:v>
                </c:pt>
                <c:pt idx="18">
                  <c:v>0.41727999999999998</c:v>
                </c:pt>
                <c:pt idx="19">
                  <c:v>0.44740999999999997</c:v>
                </c:pt>
                <c:pt idx="20">
                  <c:v>0.47854999999999998</c:v>
                </c:pt>
                <c:pt idx="21">
                  <c:v>0.50475000000000003</c:v>
                </c:pt>
                <c:pt idx="22">
                  <c:v>0.51807999999999998</c:v>
                </c:pt>
                <c:pt idx="23">
                  <c:v>0.51166999999999996</c:v>
                </c:pt>
                <c:pt idx="24">
                  <c:v>0.48305999999999999</c:v>
                </c:pt>
                <c:pt idx="25">
                  <c:v>0.48398999999999998</c:v>
                </c:pt>
                <c:pt idx="26">
                  <c:v>0.45862999999999998</c:v>
                </c:pt>
                <c:pt idx="27">
                  <c:v>0.45643</c:v>
                </c:pt>
                <c:pt idx="28">
                  <c:v>0.41839999999999999</c:v>
                </c:pt>
                <c:pt idx="29">
                  <c:v>0.36558000000000002</c:v>
                </c:pt>
                <c:pt idx="30">
                  <c:v>0.31029000000000001</c:v>
                </c:pt>
                <c:pt idx="31">
                  <c:v>0.29746</c:v>
                </c:pt>
                <c:pt idx="32">
                  <c:v>0.307</c:v>
                </c:pt>
                <c:pt idx="33">
                  <c:v>0.35197000000000001</c:v>
                </c:pt>
                <c:pt idx="34">
                  <c:v>0.34443000000000001</c:v>
                </c:pt>
                <c:pt idx="35">
                  <c:v>0.33134000000000002</c:v>
                </c:pt>
                <c:pt idx="36">
                  <c:v>0.32628000000000001</c:v>
                </c:pt>
                <c:pt idx="37">
                  <c:v>0.30819000000000002</c:v>
                </c:pt>
                <c:pt idx="38">
                  <c:v>0.30116999999999999</c:v>
                </c:pt>
                <c:pt idx="39">
                  <c:v>0.28456999999999999</c:v>
                </c:pt>
                <c:pt idx="40">
                  <c:v>0.30179</c:v>
                </c:pt>
                <c:pt idx="41">
                  <c:v>0.31973000000000001</c:v>
                </c:pt>
                <c:pt idx="42">
                  <c:v>0.35256999999999999</c:v>
                </c:pt>
                <c:pt idx="43">
                  <c:v>0.38383</c:v>
                </c:pt>
                <c:pt idx="44">
                  <c:v>0.40605999999999998</c:v>
                </c:pt>
                <c:pt idx="45">
                  <c:v>0.59562999999999999</c:v>
                </c:pt>
                <c:pt idx="46">
                  <c:v>1.3520799999999999</c:v>
                </c:pt>
                <c:pt idx="47">
                  <c:v>3.42266</c:v>
                </c:pt>
                <c:pt idx="48">
                  <c:v>7.2910199999999996</c:v>
                </c:pt>
                <c:pt idx="49">
                  <c:v>13.008520000000001</c:v>
                </c:pt>
                <c:pt idx="50">
                  <c:v>18.8582</c:v>
                </c:pt>
                <c:pt idx="51">
                  <c:v>22.41902</c:v>
                </c:pt>
                <c:pt idx="52">
                  <c:v>21.405809999999999</c:v>
                </c:pt>
                <c:pt idx="53">
                  <c:v>13.86159</c:v>
                </c:pt>
                <c:pt idx="54">
                  <c:v>2.5203700000000002</c:v>
                </c:pt>
                <c:pt idx="55">
                  <c:v>5.1079800000000004</c:v>
                </c:pt>
              </c:numCache>
            </c:numRef>
          </c:yVal>
          <c:smooth val="0"/>
        </c:ser>
        <c:ser>
          <c:idx val="18"/>
          <c:order val="18"/>
          <c:tx>
            <c:v>Run 19</c:v>
          </c:tx>
          <c:spPr>
            <a:ln w="19050" cap="rnd">
              <a:solidFill>
                <a:schemeClr val="accent1">
                  <a:lumMod val="8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Variance'!$V$4:$V$59</c:f>
              <c:numCache>
                <c:formatCode>General</c:formatCode>
                <c:ptCount val="56"/>
                <c:pt idx="0">
                  <c:v>5.3202699999999998</c:v>
                </c:pt>
                <c:pt idx="1">
                  <c:v>4.8867200000000004</c:v>
                </c:pt>
                <c:pt idx="2">
                  <c:v>4.4534399999999996</c:v>
                </c:pt>
                <c:pt idx="3">
                  <c:v>4.0204800000000001</c:v>
                </c:pt>
                <c:pt idx="4">
                  <c:v>3.5995300000000001</c:v>
                </c:pt>
                <c:pt idx="5">
                  <c:v>3.1969500000000002</c:v>
                </c:pt>
                <c:pt idx="6">
                  <c:v>2.8048000000000002</c:v>
                </c:pt>
                <c:pt idx="7">
                  <c:v>2.4270200000000002</c:v>
                </c:pt>
                <c:pt idx="8">
                  <c:v>2.0738799999999999</c:v>
                </c:pt>
                <c:pt idx="9">
                  <c:v>1.73966</c:v>
                </c:pt>
                <c:pt idx="10">
                  <c:v>1.4312</c:v>
                </c:pt>
                <c:pt idx="11">
                  <c:v>1.17188</c:v>
                </c:pt>
                <c:pt idx="12">
                  <c:v>0.93718000000000001</c:v>
                </c:pt>
                <c:pt idx="13">
                  <c:v>0.748</c:v>
                </c:pt>
                <c:pt idx="14">
                  <c:v>0.58291000000000004</c:v>
                </c:pt>
                <c:pt idx="15">
                  <c:v>0.46390999999999999</c:v>
                </c:pt>
                <c:pt idx="16">
                  <c:v>0.37118000000000001</c:v>
                </c:pt>
                <c:pt idx="17">
                  <c:v>0.30887999999999999</c:v>
                </c:pt>
                <c:pt idx="18">
                  <c:v>0.27943000000000001</c:v>
                </c:pt>
                <c:pt idx="19">
                  <c:v>0.27462999999999999</c:v>
                </c:pt>
                <c:pt idx="20">
                  <c:v>0.28749000000000002</c:v>
                </c:pt>
                <c:pt idx="21">
                  <c:v>0.31123000000000001</c:v>
                </c:pt>
                <c:pt idx="22">
                  <c:v>0.33362000000000003</c:v>
                </c:pt>
                <c:pt idx="23">
                  <c:v>0.36123</c:v>
                </c:pt>
                <c:pt idx="24">
                  <c:v>0.37020999999999998</c:v>
                </c:pt>
                <c:pt idx="25">
                  <c:v>0.39581</c:v>
                </c:pt>
                <c:pt idx="26">
                  <c:v>0.40016000000000002</c:v>
                </c:pt>
                <c:pt idx="27">
                  <c:v>0.40637000000000001</c:v>
                </c:pt>
                <c:pt idx="28">
                  <c:v>0.38666</c:v>
                </c:pt>
                <c:pt idx="29">
                  <c:v>0.33294000000000001</c:v>
                </c:pt>
                <c:pt idx="30">
                  <c:v>0.26391999999999999</c:v>
                </c:pt>
                <c:pt idx="31">
                  <c:v>0.23488000000000001</c:v>
                </c:pt>
                <c:pt idx="32">
                  <c:v>0.22344</c:v>
                </c:pt>
                <c:pt idx="33">
                  <c:v>0.24418000000000001</c:v>
                </c:pt>
                <c:pt idx="34">
                  <c:v>0.24443000000000001</c:v>
                </c:pt>
                <c:pt idx="35">
                  <c:v>0.25264999999999999</c:v>
                </c:pt>
                <c:pt idx="36">
                  <c:v>0.27256000000000002</c:v>
                </c:pt>
                <c:pt idx="37">
                  <c:v>0.29017999999999999</c:v>
                </c:pt>
                <c:pt idx="38">
                  <c:v>0.30387999999999998</c:v>
                </c:pt>
                <c:pt idx="39">
                  <c:v>0.29611999999999999</c:v>
                </c:pt>
                <c:pt idx="40">
                  <c:v>0.29349999999999998</c:v>
                </c:pt>
                <c:pt idx="41">
                  <c:v>0.30728</c:v>
                </c:pt>
                <c:pt idx="42">
                  <c:v>0.35282000000000002</c:v>
                </c:pt>
                <c:pt idx="43">
                  <c:v>0.43076999999999999</c:v>
                </c:pt>
                <c:pt idx="44">
                  <c:v>0.52198999999999995</c:v>
                </c:pt>
                <c:pt idx="45">
                  <c:v>0.60789000000000004</c:v>
                </c:pt>
                <c:pt idx="46">
                  <c:v>0.71580999999999995</c:v>
                </c:pt>
                <c:pt idx="47">
                  <c:v>1.14293</c:v>
                </c:pt>
                <c:pt idx="48">
                  <c:v>2.52386</c:v>
                </c:pt>
                <c:pt idx="49">
                  <c:v>5.84023</c:v>
                </c:pt>
                <c:pt idx="50">
                  <c:v>11.755100000000001</c:v>
                </c:pt>
                <c:pt idx="51">
                  <c:v>19.054290000000002</c:v>
                </c:pt>
                <c:pt idx="52">
                  <c:v>24.909279999999999</c:v>
                </c:pt>
                <c:pt idx="53">
                  <c:v>26.426870000000001</c:v>
                </c:pt>
                <c:pt idx="54">
                  <c:v>19.932500000000001</c:v>
                </c:pt>
                <c:pt idx="55">
                  <c:v>4.9256399999999996</c:v>
                </c:pt>
              </c:numCache>
            </c:numRef>
          </c:yVal>
          <c:smooth val="0"/>
        </c:ser>
        <c:ser>
          <c:idx val="19"/>
          <c:order val="19"/>
          <c:tx>
            <c:v>Run 20</c:v>
          </c:tx>
          <c:spPr>
            <a:ln w="19050" cap="rnd">
              <a:solidFill>
                <a:schemeClr val="accent2">
                  <a:lumMod val="8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Variance'!$W$4:$W$59</c:f>
              <c:numCache>
                <c:formatCode>General</c:formatCode>
                <c:ptCount val="56"/>
                <c:pt idx="0">
                  <c:v>3.2826399999999998</c:v>
                </c:pt>
                <c:pt idx="1">
                  <c:v>2.9132600000000002</c:v>
                </c:pt>
                <c:pt idx="2">
                  <c:v>2.5652900000000001</c:v>
                </c:pt>
                <c:pt idx="3">
                  <c:v>2.22573</c:v>
                </c:pt>
                <c:pt idx="4">
                  <c:v>1.9218500000000001</c:v>
                </c:pt>
                <c:pt idx="5">
                  <c:v>1.6396500000000001</c:v>
                </c:pt>
                <c:pt idx="6">
                  <c:v>1.3813299999999999</c:v>
                </c:pt>
                <c:pt idx="7">
                  <c:v>1.1561399999999999</c:v>
                </c:pt>
                <c:pt idx="8">
                  <c:v>0.94613999999999998</c:v>
                </c:pt>
                <c:pt idx="9">
                  <c:v>0.77046999999999999</c:v>
                </c:pt>
                <c:pt idx="10">
                  <c:v>0.62377000000000005</c:v>
                </c:pt>
                <c:pt idx="11">
                  <c:v>0.51502999999999999</c:v>
                </c:pt>
                <c:pt idx="12">
                  <c:v>0.42760999999999999</c:v>
                </c:pt>
                <c:pt idx="13">
                  <c:v>0.36909999999999998</c:v>
                </c:pt>
                <c:pt idx="14">
                  <c:v>0.32895000000000002</c:v>
                </c:pt>
                <c:pt idx="15">
                  <c:v>0.31747999999999998</c:v>
                </c:pt>
                <c:pt idx="16">
                  <c:v>0.31344</c:v>
                </c:pt>
                <c:pt idx="17">
                  <c:v>0.32500000000000001</c:v>
                </c:pt>
                <c:pt idx="18">
                  <c:v>0.33993000000000001</c:v>
                </c:pt>
                <c:pt idx="19">
                  <c:v>0.35698000000000002</c:v>
                </c:pt>
                <c:pt idx="20">
                  <c:v>0.37145</c:v>
                </c:pt>
                <c:pt idx="21">
                  <c:v>0.38140000000000002</c:v>
                </c:pt>
                <c:pt idx="22">
                  <c:v>0.37945000000000001</c:v>
                </c:pt>
                <c:pt idx="23">
                  <c:v>0.37032999999999999</c:v>
                </c:pt>
                <c:pt idx="24">
                  <c:v>0.34017999999999998</c:v>
                </c:pt>
                <c:pt idx="25">
                  <c:v>0.34393000000000001</c:v>
                </c:pt>
                <c:pt idx="26">
                  <c:v>0.3266</c:v>
                </c:pt>
                <c:pt idx="27">
                  <c:v>0.33682000000000001</c:v>
                </c:pt>
                <c:pt idx="28">
                  <c:v>0.34439999999999998</c:v>
                </c:pt>
                <c:pt idx="29">
                  <c:v>0.34064</c:v>
                </c:pt>
                <c:pt idx="30">
                  <c:v>0.33562999999999998</c:v>
                </c:pt>
                <c:pt idx="31">
                  <c:v>0.36315999999999998</c:v>
                </c:pt>
                <c:pt idx="32">
                  <c:v>0.41885</c:v>
                </c:pt>
                <c:pt idx="33">
                  <c:v>0.50961999999999996</c:v>
                </c:pt>
                <c:pt idx="34">
                  <c:v>0.49874000000000002</c:v>
                </c:pt>
                <c:pt idx="35">
                  <c:v>0.46222999999999997</c:v>
                </c:pt>
                <c:pt idx="36">
                  <c:v>0.42823</c:v>
                </c:pt>
                <c:pt idx="37">
                  <c:v>0.36454999999999999</c:v>
                </c:pt>
                <c:pt idx="38">
                  <c:v>0.29147000000000001</c:v>
                </c:pt>
                <c:pt idx="39">
                  <c:v>0.22706999999999999</c:v>
                </c:pt>
                <c:pt idx="40">
                  <c:v>0.21714</c:v>
                </c:pt>
                <c:pt idx="41">
                  <c:v>0.25945000000000001</c:v>
                </c:pt>
                <c:pt idx="42">
                  <c:v>0.35477999999999998</c:v>
                </c:pt>
                <c:pt idx="43">
                  <c:v>0.48937999999999998</c:v>
                </c:pt>
                <c:pt idx="44">
                  <c:v>0.67632000000000003</c:v>
                </c:pt>
                <c:pt idx="45">
                  <c:v>1.01732</c:v>
                </c:pt>
                <c:pt idx="46">
                  <c:v>1.9152</c:v>
                </c:pt>
                <c:pt idx="47">
                  <c:v>4.08162</c:v>
                </c:pt>
                <c:pt idx="48">
                  <c:v>8.1889000000000003</c:v>
                </c:pt>
                <c:pt idx="49">
                  <c:v>14.13663</c:v>
                </c:pt>
                <c:pt idx="50">
                  <c:v>20.427420000000001</c:v>
                </c:pt>
                <c:pt idx="51">
                  <c:v>24.485869999999998</c:v>
                </c:pt>
                <c:pt idx="52">
                  <c:v>23.876629999999999</c:v>
                </c:pt>
                <c:pt idx="53">
                  <c:v>16.332429999999999</c:v>
                </c:pt>
                <c:pt idx="54">
                  <c:v>3.7987600000000001</c:v>
                </c:pt>
                <c:pt idx="55">
                  <c:v>3.35215</c:v>
                </c:pt>
              </c:numCache>
            </c:numRef>
          </c:yVal>
          <c:smooth val="0"/>
        </c:ser>
        <c:ser>
          <c:idx val="20"/>
          <c:order val="20"/>
          <c:tx>
            <c:v>Run 21</c:v>
          </c:tx>
          <c:spPr>
            <a:ln w="19050" cap="rnd">
              <a:solidFill>
                <a:schemeClr val="accent3">
                  <a:lumMod val="8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Variance'!$X$4:$X$59</c:f>
              <c:numCache>
                <c:formatCode>General</c:formatCode>
                <c:ptCount val="56"/>
                <c:pt idx="0">
                  <c:v>3.9674100000000001</c:v>
                </c:pt>
                <c:pt idx="1">
                  <c:v>3.6136300000000001</c:v>
                </c:pt>
                <c:pt idx="2">
                  <c:v>3.2623199999999999</c:v>
                </c:pt>
                <c:pt idx="3">
                  <c:v>2.9191799999999999</c:v>
                </c:pt>
                <c:pt idx="4">
                  <c:v>2.5991599999999999</c:v>
                </c:pt>
                <c:pt idx="5">
                  <c:v>2.2842799999999999</c:v>
                </c:pt>
                <c:pt idx="6">
                  <c:v>1.99136</c:v>
                </c:pt>
                <c:pt idx="7">
                  <c:v>1.70726</c:v>
                </c:pt>
                <c:pt idx="8">
                  <c:v>1.4418599999999999</c:v>
                </c:pt>
                <c:pt idx="9">
                  <c:v>1.1983900000000001</c:v>
                </c:pt>
                <c:pt idx="10">
                  <c:v>0.98248999999999997</c:v>
                </c:pt>
                <c:pt idx="11">
                  <c:v>0.80959000000000003</c:v>
                </c:pt>
                <c:pt idx="12">
                  <c:v>0.64354999999999996</c:v>
                </c:pt>
                <c:pt idx="13">
                  <c:v>0.51953000000000005</c:v>
                </c:pt>
                <c:pt idx="14">
                  <c:v>0.41175</c:v>
                </c:pt>
                <c:pt idx="15">
                  <c:v>0.34131</c:v>
                </c:pt>
                <c:pt idx="16">
                  <c:v>0.28383000000000003</c:v>
                </c:pt>
                <c:pt idx="17">
                  <c:v>0.25641999999999998</c:v>
                </c:pt>
                <c:pt idx="18">
                  <c:v>0.24932000000000001</c:v>
                </c:pt>
                <c:pt idx="19">
                  <c:v>0.25069999999999998</c:v>
                </c:pt>
                <c:pt idx="20">
                  <c:v>0.26562999999999998</c:v>
                </c:pt>
                <c:pt idx="21">
                  <c:v>0.28449000000000002</c:v>
                </c:pt>
                <c:pt idx="22">
                  <c:v>0.29946</c:v>
                </c:pt>
                <c:pt idx="23">
                  <c:v>0.31308000000000002</c:v>
                </c:pt>
                <c:pt idx="24">
                  <c:v>0.31042999999999998</c:v>
                </c:pt>
                <c:pt idx="25">
                  <c:v>0.33240999999999998</c:v>
                </c:pt>
                <c:pt idx="26">
                  <c:v>0.32780999999999999</c:v>
                </c:pt>
                <c:pt idx="27">
                  <c:v>0.33666000000000001</c:v>
                </c:pt>
                <c:pt idx="28">
                  <c:v>0.33161000000000002</c:v>
                </c:pt>
                <c:pt idx="29">
                  <c:v>0.30241000000000001</c:v>
                </c:pt>
                <c:pt idx="30">
                  <c:v>0.26767000000000002</c:v>
                </c:pt>
                <c:pt idx="31">
                  <c:v>0.26551999999999998</c:v>
                </c:pt>
                <c:pt idx="32">
                  <c:v>0.28644999999999998</c:v>
                </c:pt>
                <c:pt idx="33">
                  <c:v>0.34373999999999999</c:v>
                </c:pt>
                <c:pt idx="34">
                  <c:v>0.34867999999999999</c:v>
                </c:pt>
                <c:pt idx="35">
                  <c:v>0.34960999999999998</c:v>
                </c:pt>
                <c:pt idx="36">
                  <c:v>0.34750999999999999</c:v>
                </c:pt>
                <c:pt idx="37">
                  <c:v>0.32736999999999999</c:v>
                </c:pt>
                <c:pt idx="38">
                  <c:v>0.28836000000000001</c:v>
                </c:pt>
                <c:pt idx="39">
                  <c:v>0.22439999999999999</c:v>
                </c:pt>
                <c:pt idx="40">
                  <c:v>0.17921000000000001</c:v>
                </c:pt>
                <c:pt idx="41">
                  <c:v>0.17113999999999999</c:v>
                </c:pt>
                <c:pt idx="42">
                  <c:v>0.22747000000000001</c:v>
                </c:pt>
                <c:pt idx="43">
                  <c:v>0.35544999999999999</c:v>
                </c:pt>
                <c:pt idx="44">
                  <c:v>0.50788</c:v>
                </c:pt>
                <c:pt idx="45">
                  <c:v>0.67127000000000003</c:v>
                </c:pt>
                <c:pt idx="46">
                  <c:v>0.88027</c:v>
                </c:pt>
                <c:pt idx="47">
                  <c:v>1.39177</c:v>
                </c:pt>
                <c:pt idx="48">
                  <c:v>2.7948300000000001</c:v>
                </c:pt>
                <c:pt idx="49">
                  <c:v>5.90733</c:v>
                </c:pt>
                <c:pt idx="50">
                  <c:v>11.08248</c:v>
                </c:pt>
                <c:pt idx="51">
                  <c:v>16.911190000000001</c:v>
                </c:pt>
                <c:pt idx="52">
                  <c:v>21.242940000000001</c:v>
                </c:pt>
                <c:pt idx="53">
                  <c:v>21.189029999999999</c:v>
                </c:pt>
                <c:pt idx="54">
                  <c:v>14.17911</c:v>
                </c:pt>
                <c:pt idx="55">
                  <c:v>2.5617100000000002</c:v>
                </c:pt>
              </c:numCache>
            </c:numRef>
          </c:yVal>
          <c:smooth val="0"/>
        </c:ser>
        <c:ser>
          <c:idx val="21"/>
          <c:order val="21"/>
          <c:tx>
            <c:v>Run 22</c:v>
          </c:tx>
          <c:spPr>
            <a:ln w="19050" cap="rnd">
              <a:solidFill>
                <a:schemeClr val="accent4">
                  <a:lumMod val="8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Variance'!$Y$4:$Y$59</c:f>
              <c:numCache>
                <c:formatCode>General</c:formatCode>
                <c:ptCount val="56"/>
                <c:pt idx="0">
                  <c:v>3.47112</c:v>
                </c:pt>
                <c:pt idx="1">
                  <c:v>3.1131199999999999</c:v>
                </c:pt>
                <c:pt idx="2">
                  <c:v>2.76633</c:v>
                </c:pt>
                <c:pt idx="3">
                  <c:v>2.42971</c:v>
                </c:pt>
                <c:pt idx="4">
                  <c:v>2.1208399999999998</c:v>
                </c:pt>
                <c:pt idx="5">
                  <c:v>1.8315399999999999</c:v>
                </c:pt>
                <c:pt idx="6">
                  <c:v>1.5667</c:v>
                </c:pt>
                <c:pt idx="7">
                  <c:v>1.3229200000000001</c:v>
                </c:pt>
                <c:pt idx="8">
                  <c:v>1.1022099999999999</c:v>
                </c:pt>
                <c:pt idx="9">
                  <c:v>0.91566999999999998</c:v>
                </c:pt>
                <c:pt idx="10">
                  <c:v>0.75226000000000004</c:v>
                </c:pt>
                <c:pt idx="11">
                  <c:v>0.62851000000000001</c:v>
                </c:pt>
                <c:pt idx="12">
                  <c:v>0.52583000000000002</c:v>
                </c:pt>
                <c:pt idx="13">
                  <c:v>0.45981</c:v>
                </c:pt>
                <c:pt idx="14">
                  <c:v>0.41599000000000003</c:v>
                </c:pt>
                <c:pt idx="15">
                  <c:v>0.40273999999999999</c:v>
                </c:pt>
                <c:pt idx="16">
                  <c:v>0.40431</c:v>
                </c:pt>
                <c:pt idx="17">
                  <c:v>0.42773</c:v>
                </c:pt>
                <c:pt idx="18">
                  <c:v>0.46644999999999998</c:v>
                </c:pt>
                <c:pt idx="19">
                  <c:v>0.50375999999999999</c:v>
                </c:pt>
                <c:pt idx="20">
                  <c:v>0.54737000000000002</c:v>
                </c:pt>
                <c:pt idx="21">
                  <c:v>0.58313000000000004</c:v>
                </c:pt>
                <c:pt idx="22">
                  <c:v>0.60902999999999996</c:v>
                </c:pt>
                <c:pt idx="23">
                  <c:v>0.62373999999999996</c:v>
                </c:pt>
                <c:pt idx="24">
                  <c:v>0.60165999999999997</c:v>
                </c:pt>
                <c:pt idx="25">
                  <c:v>0.62317</c:v>
                </c:pt>
                <c:pt idx="26">
                  <c:v>0.61011000000000004</c:v>
                </c:pt>
                <c:pt idx="27">
                  <c:v>0.60836999999999997</c:v>
                </c:pt>
                <c:pt idx="28">
                  <c:v>0.57838000000000001</c:v>
                </c:pt>
                <c:pt idx="29">
                  <c:v>0.49978</c:v>
                </c:pt>
                <c:pt idx="30">
                  <c:v>0.40787000000000001</c:v>
                </c:pt>
                <c:pt idx="31">
                  <c:v>0.37159999999999999</c:v>
                </c:pt>
                <c:pt idx="32">
                  <c:v>0.36102000000000001</c:v>
                </c:pt>
                <c:pt idx="33">
                  <c:v>0.38251000000000002</c:v>
                </c:pt>
                <c:pt idx="34">
                  <c:v>0.35225000000000001</c:v>
                </c:pt>
                <c:pt idx="35">
                  <c:v>0.3256</c:v>
                </c:pt>
                <c:pt idx="36">
                  <c:v>0.31540000000000001</c:v>
                </c:pt>
                <c:pt idx="37">
                  <c:v>0.29579</c:v>
                </c:pt>
                <c:pt idx="38">
                  <c:v>0.28784999999999999</c:v>
                </c:pt>
                <c:pt idx="39">
                  <c:v>0.27961999999999998</c:v>
                </c:pt>
                <c:pt idx="40">
                  <c:v>0.30606</c:v>
                </c:pt>
                <c:pt idx="41">
                  <c:v>0.35486000000000001</c:v>
                </c:pt>
                <c:pt idx="42">
                  <c:v>0.41450999999999999</c:v>
                </c:pt>
                <c:pt idx="43">
                  <c:v>0.48421999999999998</c:v>
                </c:pt>
                <c:pt idx="44">
                  <c:v>0.52702000000000004</c:v>
                </c:pt>
                <c:pt idx="45">
                  <c:v>0.63522999999999996</c:v>
                </c:pt>
                <c:pt idx="46">
                  <c:v>1.0530600000000001</c:v>
                </c:pt>
                <c:pt idx="47">
                  <c:v>2.4694199999999999</c:v>
                </c:pt>
                <c:pt idx="48">
                  <c:v>5.4904500000000001</c:v>
                </c:pt>
                <c:pt idx="49">
                  <c:v>10.606999999999999</c:v>
                </c:pt>
                <c:pt idx="50">
                  <c:v>16.78256</c:v>
                </c:pt>
                <c:pt idx="51">
                  <c:v>21.705190000000002</c:v>
                </c:pt>
                <c:pt idx="52">
                  <c:v>22.77084</c:v>
                </c:pt>
                <c:pt idx="53">
                  <c:v>17.520219999999998</c:v>
                </c:pt>
                <c:pt idx="54">
                  <c:v>6.0192199999999998</c:v>
                </c:pt>
                <c:pt idx="55">
                  <c:v>1.9522900000000001</c:v>
                </c:pt>
              </c:numCache>
            </c:numRef>
          </c:yVal>
          <c:smooth val="0"/>
        </c:ser>
        <c:ser>
          <c:idx val="22"/>
          <c:order val="22"/>
          <c:tx>
            <c:v>Run 23</c:v>
          </c:tx>
          <c:spPr>
            <a:ln w="19050" cap="rnd">
              <a:solidFill>
                <a:schemeClr val="accent5">
                  <a:lumMod val="8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Variance'!$Z$4:$Z$59</c:f>
              <c:numCache>
                <c:formatCode>General</c:formatCode>
                <c:ptCount val="56"/>
                <c:pt idx="0">
                  <c:v>2.98292</c:v>
                </c:pt>
                <c:pt idx="1">
                  <c:v>2.6765400000000001</c:v>
                </c:pt>
                <c:pt idx="2">
                  <c:v>2.3718699999999999</c:v>
                </c:pt>
                <c:pt idx="3">
                  <c:v>2.07544</c:v>
                </c:pt>
                <c:pt idx="4">
                  <c:v>1.8057399999999999</c:v>
                </c:pt>
                <c:pt idx="5">
                  <c:v>1.5491299999999999</c:v>
                </c:pt>
                <c:pt idx="6">
                  <c:v>1.32311</c:v>
                </c:pt>
                <c:pt idx="7">
                  <c:v>1.10819</c:v>
                </c:pt>
                <c:pt idx="8">
                  <c:v>0.92374000000000001</c:v>
                </c:pt>
                <c:pt idx="9">
                  <c:v>0.76214999999999999</c:v>
                </c:pt>
                <c:pt idx="10">
                  <c:v>0.62238000000000004</c:v>
                </c:pt>
                <c:pt idx="11">
                  <c:v>0.52100000000000002</c:v>
                </c:pt>
                <c:pt idx="12">
                  <c:v>0.44580999999999998</c:v>
                </c:pt>
                <c:pt idx="13">
                  <c:v>0.38935999999999998</c:v>
                </c:pt>
                <c:pt idx="14">
                  <c:v>0.35382000000000002</c:v>
                </c:pt>
                <c:pt idx="15">
                  <c:v>0.34451999999999999</c:v>
                </c:pt>
                <c:pt idx="16">
                  <c:v>0.34752</c:v>
                </c:pt>
                <c:pt idx="17">
                  <c:v>0.36407</c:v>
                </c:pt>
                <c:pt idx="18">
                  <c:v>0.38840999999999998</c:v>
                </c:pt>
                <c:pt idx="19">
                  <c:v>0.41221999999999998</c:v>
                </c:pt>
                <c:pt idx="20">
                  <c:v>0.44153999999999999</c:v>
                </c:pt>
                <c:pt idx="21">
                  <c:v>0.45651999999999998</c:v>
                </c:pt>
                <c:pt idx="22">
                  <c:v>0.46555999999999997</c:v>
                </c:pt>
                <c:pt idx="23">
                  <c:v>0.45967999999999998</c:v>
                </c:pt>
                <c:pt idx="24">
                  <c:v>0.42903000000000002</c:v>
                </c:pt>
                <c:pt idx="25">
                  <c:v>0.42692999999999998</c:v>
                </c:pt>
                <c:pt idx="26">
                  <c:v>0.40377000000000002</c:v>
                </c:pt>
                <c:pt idx="27">
                  <c:v>0.39100000000000001</c:v>
                </c:pt>
                <c:pt idx="28">
                  <c:v>0.36431999999999998</c:v>
                </c:pt>
                <c:pt idx="29">
                  <c:v>0.32538</c:v>
                </c:pt>
                <c:pt idx="30">
                  <c:v>0.27933000000000002</c:v>
                </c:pt>
                <c:pt idx="31">
                  <c:v>0.27539000000000002</c:v>
                </c:pt>
                <c:pt idx="32">
                  <c:v>0.29148000000000002</c:v>
                </c:pt>
                <c:pt idx="33">
                  <c:v>0.34853000000000001</c:v>
                </c:pt>
                <c:pt idx="34">
                  <c:v>0.34333000000000002</c:v>
                </c:pt>
                <c:pt idx="35">
                  <c:v>0.32990000000000003</c:v>
                </c:pt>
                <c:pt idx="36">
                  <c:v>0.31672</c:v>
                </c:pt>
                <c:pt idx="37">
                  <c:v>0.28078999999999998</c:v>
                </c:pt>
                <c:pt idx="38">
                  <c:v>0.23923</c:v>
                </c:pt>
                <c:pt idx="39">
                  <c:v>0.19953000000000001</c:v>
                </c:pt>
                <c:pt idx="40">
                  <c:v>0.18512000000000001</c:v>
                </c:pt>
                <c:pt idx="41">
                  <c:v>0.21486</c:v>
                </c:pt>
                <c:pt idx="42">
                  <c:v>0.28338000000000002</c:v>
                </c:pt>
                <c:pt idx="43">
                  <c:v>0.3901</c:v>
                </c:pt>
                <c:pt idx="44">
                  <c:v>0.50531000000000004</c:v>
                </c:pt>
                <c:pt idx="45">
                  <c:v>0.65103999999999995</c:v>
                </c:pt>
                <c:pt idx="46">
                  <c:v>1.0036799999999999</c:v>
                </c:pt>
                <c:pt idx="47">
                  <c:v>2.1304500000000002</c:v>
                </c:pt>
                <c:pt idx="48">
                  <c:v>4.5919499999999998</c:v>
                </c:pt>
                <c:pt idx="49">
                  <c:v>8.9073200000000003</c:v>
                </c:pt>
                <c:pt idx="50">
                  <c:v>14.301170000000001</c:v>
                </c:pt>
                <c:pt idx="51">
                  <c:v>18.79909</c:v>
                </c:pt>
                <c:pt idx="52">
                  <c:v>20.17353</c:v>
                </c:pt>
                <c:pt idx="53">
                  <c:v>16.201229999999999</c:v>
                </c:pt>
                <c:pt idx="54">
                  <c:v>6.2801400000000003</c:v>
                </c:pt>
                <c:pt idx="55">
                  <c:v>1.0776699999999999</c:v>
                </c:pt>
              </c:numCache>
            </c:numRef>
          </c:yVal>
          <c:smooth val="0"/>
        </c:ser>
        <c:ser>
          <c:idx val="23"/>
          <c:order val="23"/>
          <c:tx>
            <c:v>Run 24</c:v>
          </c:tx>
          <c:spPr>
            <a:ln w="19050" cap="rnd">
              <a:solidFill>
                <a:schemeClr val="accent6">
                  <a:lumMod val="8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Variance'!$AA$4:$AA$59</c:f>
              <c:numCache>
                <c:formatCode>General</c:formatCode>
                <c:ptCount val="56"/>
                <c:pt idx="0">
                  <c:v>3.375</c:v>
                </c:pt>
                <c:pt idx="1">
                  <c:v>3.0481099999999999</c:v>
                </c:pt>
                <c:pt idx="2">
                  <c:v>2.74274</c:v>
                </c:pt>
                <c:pt idx="3">
                  <c:v>2.4417</c:v>
                </c:pt>
                <c:pt idx="4">
                  <c:v>2.1657799999999998</c:v>
                </c:pt>
                <c:pt idx="5">
                  <c:v>1.8929499999999999</c:v>
                </c:pt>
                <c:pt idx="6">
                  <c:v>1.6488799999999999</c:v>
                </c:pt>
                <c:pt idx="7">
                  <c:v>1.41832</c:v>
                </c:pt>
                <c:pt idx="8">
                  <c:v>1.21021</c:v>
                </c:pt>
                <c:pt idx="9">
                  <c:v>1.0190600000000001</c:v>
                </c:pt>
                <c:pt idx="10">
                  <c:v>0.84540999999999999</c:v>
                </c:pt>
                <c:pt idx="11">
                  <c:v>0.71111000000000002</c:v>
                </c:pt>
                <c:pt idx="12">
                  <c:v>0.59372000000000003</c:v>
                </c:pt>
                <c:pt idx="13">
                  <c:v>0.49536000000000002</c:v>
                </c:pt>
                <c:pt idx="14">
                  <c:v>0.41876999999999998</c:v>
                </c:pt>
                <c:pt idx="15">
                  <c:v>0.35816999999999999</c:v>
                </c:pt>
                <c:pt idx="16">
                  <c:v>0.31208999999999998</c:v>
                </c:pt>
                <c:pt idx="17">
                  <c:v>0.27964</c:v>
                </c:pt>
                <c:pt idx="18">
                  <c:v>0.25276999999999999</c:v>
                </c:pt>
                <c:pt idx="19">
                  <c:v>0.23845</c:v>
                </c:pt>
                <c:pt idx="20">
                  <c:v>0.22946</c:v>
                </c:pt>
                <c:pt idx="21">
                  <c:v>0.21814</c:v>
                </c:pt>
                <c:pt idx="22">
                  <c:v>0.21107000000000001</c:v>
                </c:pt>
                <c:pt idx="23">
                  <c:v>0.20413000000000001</c:v>
                </c:pt>
                <c:pt idx="24">
                  <c:v>0.19003999999999999</c:v>
                </c:pt>
                <c:pt idx="25">
                  <c:v>0.20230000000000001</c:v>
                </c:pt>
                <c:pt idx="26">
                  <c:v>0.20196</c:v>
                </c:pt>
                <c:pt idx="27">
                  <c:v>0.23305000000000001</c:v>
                </c:pt>
                <c:pt idx="28">
                  <c:v>0.26635999999999999</c:v>
                </c:pt>
                <c:pt idx="29">
                  <c:v>0.28337000000000001</c:v>
                </c:pt>
                <c:pt idx="30">
                  <c:v>0.29500999999999999</c:v>
                </c:pt>
                <c:pt idx="31">
                  <c:v>0.33200000000000002</c:v>
                </c:pt>
                <c:pt idx="32">
                  <c:v>0.38851000000000002</c:v>
                </c:pt>
                <c:pt idx="33">
                  <c:v>0.46455999999999997</c:v>
                </c:pt>
                <c:pt idx="34">
                  <c:v>0.45868999999999999</c:v>
                </c:pt>
                <c:pt idx="35">
                  <c:v>0.43403999999999998</c:v>
                </c:pt>
                <c:pt idx="36">
                  <c:v>0.41289999999999999</c:v>
                </c:pt>
                <c:pt idx="37">
                  <c:v>0.3836</c:v>
                </c:pt>
                <c:pt idx="38">
                  <c:v>0.36168</c:v>
                </c:pt>
                <c:pt idx="39">
                  <c:v>0.35805999999999999</c:v>
                </c:pt>
                <c:pt idx="40">
                  <c:v>0.40088000000000001</c:v>
                </c:pt>
                <c:pt idx="41">
                  <c:v>0.48552000000000001</c:v>
                </c:pt>
                <c:pt idx="42">
                  <c:v>0.58040999999999998</c:v>
                </c:pt>
                <c:pt idx="43">
                  <c:v>0.63239000000000001</c:v>
                </c:pt>
                <c:pt idx="44">
                  <c:v>0.60651999999999995</c:v>
                </c:pt>
                <c:pt idx="45">
                  <c:v>0.56879000000000002</c:v>
                </c:pt>
                <c:pt idx="46">
                  <c:v>0.83394999999999997</c:v>
                </c:pt>
                <c:pt idx="47">
                  <c:v>2.1986599999999998</c:v>
                </c:pt>
                <c:pt idx="48">
                  <c:v>5.37934</c:v>
                </c:pt>
                <c:pt idx="49">
                  <c:v>10.66757</c:v>
                </c:pt>
                <c:pt idx="50">
                  <c:v>16.882490000000001</c:v>
                </c:pt>
                <c:pt idx="51">
                  <c:v>21.67923</c:v>
                </c:pt>
                <c:pt idx="52">
                  <c:v>23.104469999999999</c:v>
                </c:pt>
                <c:pt idx="53">
                  <c:v>18.877279999999999</c:v>
                </c:pt>
                <c:pt idx="54">
                  <c:v>8.4368599999999994</c:v>
                </c:pt>
                <c:pt idx="55">
                  <c:v>0.68410000000000004</c:v>
                </c:pt>
              </c:numCache>
            </c:numRef>
          </c:yVal>
          <c:smooth val="0"/>
        </c:ser>
        <c:ser>
          <c:idx val="24"/>
          <c:order val="24"/>
          <c:tx>
            <c:v>Run 25</c:v>
          </c:tx>
          <c:spPr>
            <a:ln w="19050" cap="rnd">
              <a:solidFill>
                <a:schemeClr val="accent1">
                  <a:lumMod val="60000"/>
                  <a:lumOff val="4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Variance'!$AB$4:$AB$59</c:f>
              <c:numCache>
                <c:formatCode>General</c:formatCode>
                <c:ptCount val="56"/>
                <c:pt idx="0">
                  <c:v>4.4604200000000001</c:v>
                </c:pt>
                <c:pt idx="1">
                  <c:v>4.0302300000000004</c:v>
                </c:pt>
                <c:pt idx="2">
                  <c:v>3.6250800000000001</c:v>
                </c:pt>
                <c:pt idx="3">
                  <c:v>3.2190400000000001</c:v>
                </c:pt>
                <c:pt idx="4">
                  <c:v>2.8565</c:v>
                </c:pt>
                <c:pt idx="5">
                  <c:v>2.50359</c:v>
                </c:pt>
                <c:pt idx="6">
                  <c:v>2.1614900000000001</c:v>
                </c:pt>
                <c:pt idx="7">
                  <c:v>1.84517</c:v>
                </c:pt>
                <c:pt idx="8">
                  <c:v>1.55863</c:v>
                </c:pt>
                <c:pt idx="9">
                  <c:v>1.30115</c:v>
                </c:pt>
                <c:pt idx="10">
                  <c:v>1.05847</c:v>
                </c:pt>
                <c:pt idx="11">
                  <c:v>0.87707000000000002</c:v>
                </c:pt>
                <c:pt idx="12">
                  <c:v>0.71118000000000003</c:v>
                </c:pt>
                <c:pt idx="13">
                  <c:v>0.57704</c:v>
                </c:pt>
                <c:pt idx="14">
                  <c:v>0.4677</c:v>
                </c:pt>
                <c:pt idx="15">
                  <c:v>0.39363999999999999</c:v>
                </c:pt>
                <c:pt idx="16">
                  <c:v>0.33265</c:v>
                </c:pt>
                <c:pt idx="17">
                  <c:v>0.30136000000000002</c:v>
                </c:pt>
                <c:pt idx="18">
                  <c:v>0.2833</c:v>
                </c:pt>
                <c:pt idx="19">
                  <c:v>0.27393000000000001</c:v>
                </c:pt>
                <c:pt idx="20">
                  <c:v>0.27823999999999999</c:v>
                </c:pt>
                <c:pt idx="21">
                  <c:v>0.28066999999999998</c:v>
                </c:pt>
                <c:pt idx="22">
                  <c:v>0.28138999999999997</c:v>
                </c:pt>
                <c:pt idx="23">
                  <c:v>0.27742</c:v>
                </c:pt>
                <c:pt idx="24">
                  <c:v>0.25886999999999999</c:v>
                </c:pt>
                <c:pt idx="25">
                  <c:v>0.25963999999999998</c:v>
                </c:pt>
                <c:pt idx="26">
                  <c:v>0.24446000000000001</c:v>
                </c:pt>
                <c:pt idx="27">
                  <c:v>0.24318999999999999</c:v>
                </c:pt>
                <c:pt idx="28">
                  <c:v>0.23397000000000001</c:v>
                </c:pt>
                <c:pt idx="29">
                  <c:v>0.21837999999999999</c:v>
                </c:pt>
                <c:pt idx="30">
                  <c:v>0.20252999999999999</c:v>
                </c:pt>
                <c:pt idx="31">
                  <c:v>0.21695999999999999</c:v>
                </c:pt>
                <c:pt idx="32">
                  <c:v>0.25419999999999998</c:v>
                </c:pt>
                <c:pt idx="33">
                  <c:v>0.32622000000000001</c:v>
                </c:pt>
                <c:pt idx="34">
                  <c:v>0.36048000000000002</c:v>
                </c:pt>
                <c:pt idx="35">
                  <c:v>0.37519000000000002</c:v>
                </c:pt>
                <c:pt idx="36">
                  <c:v>0.41577999999999998</c:v>
                </c:pt>
                <c:pt idx="37">
                  <c:v>0.44713999999999998</c:v>
                </c:pt>
                <c:pt idx="38">
                  <c:v>0.47302</c:v>
                </c:pt>
                <c:pt idx="39">
                  <c:v>0.48574000000000001</c:v>
                </c:pt>
                <c:pt idx="40">
                  <c:v>0.52270000000000005</c:v>
                </c:pt>
                <c:pt idx="41">
                  <c:v>0.54032000000000002</c:v>
                </c:pt>
                <c:pt idx="42">
                  <c:v>0.51319000000000004</c:v>
                </c:pt>
                <c:pt idx="43">
                  <c:v>0.44391999999999998</c:v>
                </c:pt>
                <c:pt idx="44">
                  <c:v>0.26032</c:v>
                </c:pt>
                <c:pt idx="45">
                  <c:v>0.184</c:v>
                </c:pt>
                <c:pt idx="46">
                  <c:v>0.60074000000000005</c:v>
                </c:pt>
                <c:pt idx="47">
                  <c:v>2.5481600000000002</c:v>
                </c:pt>
                <c:pt idx="48">
                  <c:v>6.9198500000000003</c:v>
                </c:pt>
                <c:pt idx="49">
                  <c:v>14.003410000000001</c:v>
                </c:pt>
                <c:pt idx="50">
                  <c:v>22.025580000000001</c:v>
                </c:pt>
                <c:pt idx="51">
                  <c:v>28.073509999999999</c:v>
                </c:pt>
                <c:pt idx="52">
                  <c:v>29.687190000000001</c:v>
                </c:pt>
                <c:pt idx="53">
                  <c:v>24.230650000000001</c:v>
                </c:pt>
                <c:pt idx="54">
                  <c:v>10.50718</c:v>
                </c:pt>
                <c:pt idx="55">
                  <c:v>0.88239999999999996</c:v>
                </c:pt>
              </c:numCache>
            </c:numRef>
          </c:yVal>
          <c:smooth val="0"/>
        </c:ser>
        <c:ser>
          <c:idx val="25"/>
          <c:order val="25"/>
          <c:tx>
            <c:v>Run 26</c:v>
          </c:tx>
          <c:spPr>
            <a:ln w="19050" cap="rnd">
              <a:solidFill>
                <a:schemeClr val="accent2">
                  <a:lumMod val="60000"/>
                  <a:lumOff val="4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Variance'!$AC$4:$AC$59</c:f>
              <c:numCache>
                <c:formatCode>General</c:formatCode>
                <c:ptCount val="56"/>
                <c:pt idx="0">
                  <c:v>3.5050300000000001</c:v>
                </c:pt>
                <c:pt idx="1">
                  <c:v>3.1380499999999998</c:v>
                </c:pt>
                <c:pt idx="2">
                  <c:v>2.7969599999999999</c:v>
                </c:pt>
                <c:pt idx="3">
                  <c:v>2.4415800000000001</c:v>
                </c:pt>
                <c:pt idx="4">
                  <c:v>2.12615</c:v>
                </c:pt>
                <c:pt idx="5">
                  <c:v>1.8300799999999999</c:v>
                </c:pt>
                <c:pt idx="6">
                  <c:v>1.5611699999999999</c:v>
                </c:pt>
                <c:pt idx="7">
                  <c:v>1.3060700000000001</c:v>
                </c:pt>
                <c:pt idx="8">
                  <c:v>1.0740499999999999</c:v>
                </c:pt>
                <c:pt idx="9">
                  <c:v>0.87638000000000005</c:v>
                </c:pt>
                <c:pt idx="10">
                  <c:v>0.70240999999999998</c:v>
                </c:pt>
                <c:pt idx="11">
                  <c:v>0.57374000000000003</c:v>
                </c:pt>
                <c:pt idx="12">
                  <c:v>0.46000999999999997</c:v>
                </c:pt>
                <c:pt idx="13">
                  <c:v>0.38073000000000001</c:v>
                </c:pt>
                <c:pt idx="14">
                  <c:v>0.3271</c:v>
                </c:pt>
                <c:pt idx="15">
                  <c:v>0.30542999999999998</c:v>
                </c:pt>
                <c:pt idx="16">
                  <c:v>0.29708000000000001</c:v>
                </c:pt>
                <c:pt idx="17">
                  <c:v>0.31052000000000002</c:v>
                </c:pt>
                <c:pt idx="18">
                  <c:v>0.33509</c:v>
                </c:pt>
                <c:pt idx="19">
                  <c:v>0.36895</c:v>
                </c:pt>
                <c:pt idx="20">
                  <c:v>0.40495999999999999</c:v>
                </c:pt>
                <c:pt idx="21">
                  <c:v>0.43514999999999998</c:v>
                </c:pt>
                <c:pt idx="22">
                  <c:v>0.45816000000000001</c:v>
                </c:pt>
                <c:pt idx="23">
                  <c:v>0.47416999999999998</c:v>
                </c:pt>
                <c:pt idx="24">
                  <c:v>0.45728000000000002</c:v>
                </c:pt>
                <c:pt idx="25">
                  <c:v>0.46712999999999999</c:v>
                </c:pt>
                <c:pt idx="26">
                  <c:v>0.45351000000000002</c:v>
                </c:pt>
                <c:pt idx="27">
                  <c:v>0.45089000000000001</c:v>
                </c:pt>
                <c:pt idx="28">
                  <c:v>0.42569000000000001</c:v>
                </c:pt>
                <c:pt idx="29">
                  <c:v>0.37071999999999999</c:v>
                </c:pt>
                <c:pt idx="30">
                  <c:v>0.30842000000000003</c:v>
                </c:pt>
                <c:pt idx="31">
                  <c:v>0.29122999999999999</c:v>
                </c:pt>
                <c:pt idx="32">
                  <c:v>0.29298000000000002</c:v>
                </c:pt>
                <c:pt idx="33">
                  <c:v>0.33565</c:v>
                </c:pt>
                <c:pt idx="34">
                  <c:v>0.31918999999999997</c:v>
                </c:pt>
                <c:pt idx="35">
                  <c:v>0.30875999999999998</c:v>
                </c:pt>
                <c:pt idx="36">
                  <c:v>0.29666999999999999</c:v>
                </c:pt>
                <c:pt idx="37">
                  <c:v>0.28444000000000003</c:v>
                </c:pt>
                <c:pt idx="38">
                  <c:v>0.26729000000000003</c:v>
                </c:pt>
                <c:pt idx="39">
                  <c:v>0.25219999999999998</c:v>
                </c:pt>
                <c:pt idx="40">
                  <c:v>0.25821</c:v>
                </c:pt>
                <c:pt idx="41">
                  <c:v>0.29432999999999998</c:v>
                </c:pt>
                <c:pt idx="42">
                  <c:v>0.36743999999999999</c:v>
                </c:pt>
                <c:pt idx="43">
                  <c:v>0.46062999999999998</c:v>
                </c:pt>
                <c:pt idx="44">
                  <c:v>0.55633999999999995</c:v>
                </c:pt>
                <c:pt idx="45">
                  <c:v>0.72997999999999996</c:v>
                </c:pt>
                <c:pt idx="46">
                  <c:v>1.2224299999999999</c:v>
                </c:pt>
                <c:pt idx="47">
                  <c:v>2.66744</c:v>
                </c:pt>
                <c:pt idx="48">
                  <c:v>5.78071</c:v>
                </c:pt>
                <c:pt idx="49">
                  <c:v>10.94731</c:v>
                </c:pt>
                <c:pt idx="50">
                  <c:v>17.14602</c:v>
                </c:pt>
                <c:pt idx="51">
                  <c:v>22.133389999999999</c:v>
                </c:pt>
                <c:pt idx="52">
                  <c:v>23.30498</c:v>
                </c:pt>
                <c:pt idx="53">
                  <c:v>18.328669999999999</c:v>
                </c:pt>
                <c:pt idx="54">
                  <c:v>6.5617700000000001</c:v>
                </c:pt>
                <c:pt idx="55">
                  <c:v>1.7046399999999999</c:v>
                </c:pt>
              </c:numCache>
            </c:numRef>
          </c:yVal>
          <c:smooth val="0"/>
        </c:ser>
        <c:ser>
          <c:idx val="26"/>
          <c:order val="26"/>
          <c:tx>
            <c:v>Run 27</c:v>
          </c:tx>
          <c:spPr>
            <a:ln w="19050" cap="rnd">
              <a:solidFill>
                <a:schemeClr val="accent3">
                  <a:lumMod val="60000"/>
                  <a:lumOff val="4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Variance'!$AD$4:$AD$59</c:f>
              <c:numCache>
                <c:formatCode>General</c:formatCode>
                <c:ptCount val="56"/>
                <c:pt idx="0">
                  <c:v>3.4903599999999999</c:v>
                </c:pt>
                <c:pt idx="1">
                  <c:v>3.1472699999999998</c:v>
                </c:pt>
                <c:pt idx="2">
                  <c:v>2.79481</c:v>
                </c:pt>
                <c:pt idx="3">
                  <c:v>2.4626700000000001</c:v>
                </c:pt>
                <c:pt idx="4">
                  <c:v>2.1538200000000001</c:v>
                </c:pt>
                <c:pt idx="5">
                  <c:v>1.8701700000000001</c:v>
                </c:pt>
                <c:pt idx="6">
                  <c:v>1.60073</c:v>
                </c:pt>
                <c:pt idx="7">
                  <c:v>1.3503000000000001</c:v>
                </c:pt>
                <c:pt idx="8">
                  <c:v>1.1298600000000001</c:v>
                </c:pt>
                <c:pt idx="9">
                  <c:v>0.93217000000000005</c:v>
                </c:pt>
                <c:pt idx="10">
                  <c:v>0.76134999999999997</c:v>
                </c:pt>
                <c:pt idx="11">
                  <c:v>0.63168999999999997</c:v>
                </c:pt>
                <c:pt idx="12">
                  <c:v>0.51937999999999995</c:v>
                </c:pt>
                <c:pt idx="13">
                  <c:v>0.44151000000000001</c:v>
                </c:pt>
                <c:pt idx="14">
                  <c:v>0.37988</c:v>
                </c:pt>
                <c:pt idx="15">
                  <c:v>0.34745999999999999</c:v>
                </c:pt>
                <c:pt idx="16">
                  <c:v>0.33359</c:v>
                </c:pt>
                <c:pt idx="17">
                  <c:v>0.3306</c:v>
                </c:pt>
                <c:pt idx="18">
                  <c:v>0.34172000000000002</c:v>
                </c:pt>
                <c:pt idx="19">
                  <c:v>0.35948999999999998</c:v>
                </c:pt>
                <c:pt idx="20">
                  <c:v>0.38057000000000002</c:v>
                </c:pt>
                <c:pt idx="21">
                  <c:v>0.40218999999999999</c:v>
                </c:pt>
                <c:pt idx="22">
                  <c:v>0.41660000000000003</c:v>
                </c:pt>
                <c:pt idx="23">
                  <c:v>0.41961999999999999</c:v>
                </c:pt>
                <c:pt idx="24">
                  <c:v>0.40655000000000002</c:v>
                </c:pt>
                <c:pt idx="25">
                  <c:v>0.42116999999999999</c:v>
                </c:pt>
                <c:pt idx="26">
                  <c:v>0.41131000000000001</c:v>
                </c:pt>
                <c:pt idx="27">
                  <c:v>0.41777999999999998</c:v>
                </c:pt>
                <c:pt idx="28">
                  <c:v>0.40755000000000002</c:v>
                </c:pt>
                <c:pt idx="29">
                  <c:v>0.37314000000000003</c:v>
                </c:pt>
                <c:pt idx="30">
                  <c:v>0.33026</c:v>
                </c:pt>
                <c:pt idx="31">
                  <c:v>0.32290999999999997</c:v>
                </c:pt>
                <c:pt idx="32">
                  <c:v>0.33461999999999997</c:v>
                </c:pt>
                <c:pt idx="33">
                  <c:v>0.37891999999999998</c:v>
                </c:pt>
                <c:pt idx="34">
                  <c:v>0.34922999999999998</c:v>
                </c:pt>
                <c:pt idx="35">
                  <c:v>0.31502999999999998</c:v>
                </c:pt>
                <c:pt idx="36">
                  <c:v>0.28920000000000001</c:v>
                </c:pt>
                <c:pt idx="37">
                  <c:v>0.25259999999999999</c:v>
                </c:pt>
                <c:pt idx="38">
                  <c:v>0.22525999999999999</c:v>
                </c:pt>
                <c:pt idx="39">
                  <c:v>0.19216</c:v>
                </c:pt>
                <c:pt idx="40">
                  <c:v>0.21187</c:v>
                </c:pt>
                <c:pt idx="41">
                  <c:v>0.23155000000000001</c:v>
                </c:pt>
                <c:pt idx="42">
                  <c:v>0.28571999999999997</c:v>
                </c:pt>
                <c:pt idx="43">
                  <c:v>0.33444000000000002</c:v>
                </c:pt>
                <c:pt idx="44">
                  <c:v>0.36471999999999999</c:v>
                </c:pt>
                <c:pt idx="45">
                  <c:v>0.46827000000000002</c:v>
                </c:pt>
                <c:pt idx="46">
                  <c:v>1.00478</c:v>
                </c:pt>
                <c:pt idx="47">
                  <c:v>2.7072400000000001</c:v>
                </c:pt>
                <c:pt idx="48">
                  <c:v>6.2693700000000003</c:v>
                </c:pt>
                <c:pt idx="49">
                  <c:v>11.84587</c:v>
                </c:pt>
                <c:pt idx="50">
                  <c:v>18.184339999999999</c:v>
                </c:pt>
                <c:pt idx="51">
                  <c:v>22.819769999999998</c:v>
                </c:pt>
                <c:pt idx="52">
                  <c:v>23.46546</c:v>
                </c:pt>
                <c:pt idx="53">
                  <c:v>17.611799999999999</c:v>
                </c:pt>
                <c:pt idx="54">
                  <c:v>5.6196999999999999</c:v>
                </c:pt>
                <c:pt idx="55">
                  <c:v>1.8275999999999999</c:v>
                </c:pt>
              </c:numCache>
            </c:numRef>
          </c:yVal>
          <c:smooth val="0"/>
        </c:ser>
        <c:ser>
          <c:idx val="27"/>
          <c:order val="27"/>
          <c:tx>
            <c:v>Run 28</c:v>
          </c:tx>
          <c:spPr>
            <a:ln w="19050" cap="rnd">
              <a:solidFill>
                <a:schemeClr val="accent4">
                  <a:lumMod val="60000"/>
                  <a:lumOff val="4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Variance'!$AE$4:$AE$59</c:f>
              <c:numCache>
                <c:formatCode>General</c:formatCode>
                <c:ptCount val="56"/>
                <c:pt idx="0">
                  <c:v>4.0576499999999998</c:v>
                </c:pt>
                <c:pt idx="1">
                  <c:v>3.66669</c:v>
                </c:pt>
                <c:pt idx="2">
                  <c:v>3.2866300000000002</c:v>
                </c:pt>
                <c:pt idx="3">
                  <c:v>2.9222999999999999</c:v>
                </c:pt>
                <c:pt idx="4">
                  <c:v>2.5777700000000001</c:v>
                </c:pt>
                <c:pt idx="5">
                  <c:v>2.24091</c:v>
                </c:pt>
                <c:pt idx="6">
                  <c:v>1.9363300000000001</c:v>
                </c:pt>
                <c:pt idx="7">
                  <c:v>1.63676</c:v>
                </c:pt>
                <c:pt idx="8">
                  <c:v>1.36327</c:v>
                </c:pt>
                <c:pt idx="9">
                  <c:v>1.1167800000000001</c:v>
                </c:pt>
                <c:pt idx="10">
                  <c:v>0.88782000000000005</c:v>
                </c:pt>
                <c:pt idx="11">
                  <c:v>0.70933000000000002</c:v>
                </c:pt>
                <c:pt idx="12">
                  <c:v>0.55191000000000001</c:v>
                </c:pt>
                <c:pt idx="13">
                  <c:v>0.42725999999999997</c:v>
                </c:pt>
                <c:pt idx="14">
                  <c:v>0.32988000000000001</c:v>
                </c:pt>
                <c:pt idx="15">
                  <c:v>0.26501000000000002</c:v>
                </c:pt>
                <c:pt idx="16">
                  <c:v>0.22217000000000001</c:v>
                </c:pt>
                <c:pt idx="17">
                  <c:v>0.2112</c:v>
                </c:pt>
                <c:pt idx="18">
                  <c:v>0.20857000000000001</c:v>
                </c:pt>
                <c:pt idx="19">
                  <c:v>0.22509999999999999</c:v>
                </c:pt>
                <c:pt idx="20">
                  <c:v>0.25664999999999999</c:v>
                </c:pt>
                <c:pt idx="21">
                  <c:v>0.28788999999999998</c:v>
                </c:pt>
                <c:pt idx="22">
                  <c:v>0.31553999999999999</c:v>
                </c:pt>
                <c:pt idx="23">
                  <c:v>0.33907999999999999</c:v>
                </c:pt>
                <c:pt idx="24">
                  <c:v>0.34293000000000001</c:v>
                </c:pt>
                <c:pt idx="25">
                  <c:v>0.36525999999999997</c:v>
                </c:pt>
                <c:pt idx="26">
                  <c:v>0.36323</c:v>
                </c:pt>
                <c:pt idx="27">
                  <c:v>0.37626999999999999</c:v>
                </c:pt>
                <c:pt idx="28">
                  <c:v>0.36026999999999998</c:v>
                </c:pt>
                <c:pt idx="29">
                  <c:v>0.31511</c:v>
                </c:pt>
                <c:pt idx="30">
                  <c:v>0.27209</c:v>
                </c:pt>
                <c:pt idx="31">
                  <c:v>0.25785999999999998</c:v>
                </c:pt>
                <c:pt idx="32">
                  <c:v>0.26522000000000001</c:v>
                </c:pt>
                <c:pt idx="33">
                  <c:v>0.31335000000000002</c:v>
                </c:pt>
                <c:pt idx="34">
                  <c:v>0.32041999999999998</c:v>
                </c:pt>
                <c:pt idx="35">
                  <c:v>0.33029999999999998</c:v>
                </c:pt>
                <c:pt idx="36">
                  <c:v>0.35393000000000002</c:v>
                </c:pt>
                <c:pt idx="37">
                  <c:v>0.36115999999999998</c:v>
                </c:pt>
                <c:pt idx="38">
                  <c:v>0.38173000000000001</c:v>
                </c:pt>
                <c:pt idx="39">
                  <c:v>0.38649</c:v>
                </c:pt>
                <c:pt idx="40">
                  <c:v>0.43226999999999999</c:v>
                </c:pt>
                <c:pt idx="41">
                  <c:v>0.49486000000000002</c:v>
                </c:pt>
                <c:pt idx="42">
                  <c:v>0.58138999999999996</c:v>
                </c:pt>
                <c:pt idx="43">
                  <c:v>0.72404999999999997</c:v>
                </c:pt>
                <c:pt idx="44">
                  <c:v>0.82843999999999995</c:v>
                </c:pt>
                <c:pt idx="45">
                  <c:v>0.92391000000000001</c:v>
                </c:pt>
                <c:pt idx="46">
                  <c:v>1.07782</c:v>
                </c:pt>
                <c:pt idx="47">
                  <c:v>1.72817</c:v>
                </c:pt>
                <c:pt idx="48">
                  <c:v>3.5815999999999999</c:v>
                </c:pt>
                <c:pt idx="49">
                  <c:v>7.5288199999999996</c:v>
                </c:pt>
                <c:pt idx="50">
                  <c:v>13.56424</c:v>
                </c:pt>
                <c:pt idx="51">
                  <c:v>20.004940000000001</c:v>
                </c:pt>
                <c:pt idx="52">
                  <c:v>24.292829999999999</c:v>
                </c:pt>
                <c:pt idx="53">
                  <c:v>23.66675</c:v>
                </c:pt>
                <c:pt idx="54">
                  <c:v>15.190630000000001</c:v>
                </c:pt>
                <c:pt idx="55">
                  <c:v>2.3529800000000001</c:v>
                </c:pt>
              </c:numCache>
            </c:numRef>
          </c:yVal>
          <c:smooth val="0"/>
        </c:ser>
        <c:ser>
          <c:idx val="28"/>
          <c:order val="28"/>
          <c:tx>
            <c:v>Run 29</c:v>
          </c:tx>
          <c:spPr>
            <a:ln w="19050" cap="rnd">
              <a:solidFill>
                <a:schemeClr val="accent5">
                  <a:lumMod val="60000"/>
                  <a:lumOff val="4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Variance'!$AF$4:$AF$59</c:f>
              <c:numCache>
                <c:formatCode>General</c:formatCode>
                <c:ptCount val="56"/>
                <c:pt idx="0">
                  <c:v>4.4929199999999998</c:v>
                </c:pt>
                <c:pt idx="1">
                  <c:v>4.0662799999999999</c:v>
                </c:pt>
                <c:pt idx="2">
                  <c:v>3.67299</c:v>
                </c:pt>
                <c:pt idx="3">
                  <c:v>3.2822</c:v>
                </c:pt>
                <c:pt idx="4">
                  <c:v>2.9071199999999999</c:v>
                </c:pt>
                <c:pt idx="5">
                  <c:v>2.5573100000000002</c:v>
                </c:pt>
                <c:pt idx="6">
                  <c:v>2.2236500000000001</c:v>
                </c:pt>
                <c:pt idx="7">
                  <c:v>1.9036500000000001</c:v>
                </c:pt>
                <c:pt idx="8">
                  <c:v>1.6198300000000001</c:v>
                </c:pt>
                <c:pt idx="9">
                  <c:v>1.35656</c:v>
                </c:pt>
                <c:pt idx="10">
                  <c:v>1.1153999999999999</c:v>
                </c:pt>
                <c:pt idx="11">
                  <c:v>0.9204</c:v>
                </c:pt>
                <c:pt idx="12">
                  <c:v>0.74629000000000001</c:v>
                </c:pt>
                <c:pt idx="13">
                  <c:v>0.61912999999999996</c:v>
                </c:pt>
                <c:pt idx="14">
                  <c:v>0.51095999999999997</c:v>
                </c:pt>
                <c:pt idx="15">
                  <c:v>0.43753999999999998</c:v>
                </c:pt>
                <c:pt idx="16">
                  <c:v>0.38782</c:v>
                </c:pt>
                <c:pt idx="17">
                  <c:v>0.35682999999999998</c:v>
                </c:pt>
                <c:pt idx="18">
                  <c:v>0.34642000000000001</c:v>
                </c:pt>
                <c:pt idx="19">
                  <c:v>0.35489999999999999</c:v>
                </c:pt>
                <c:pt idx="20">
                  <c:v>0.37047000000000002</c:v>
                </c:pt>
                <c:pt idx="21">
                  <c:v>0.38606000000000001</c:v>
                </c:pt>
                <c:pt idx="22">
                  <c:v>0.40037</c:v>
                </c:pt>
                <c:pt idx="23">
                  <c:v>0.40512999999999999</c:v>
                </c:pt>
                <c:pt idx="24">
                  <c:v>0.39296999999999999</c:v>
                </c:pt>
                <c:pt idx="25">
                  <c:v>0.40877000000000002</c:v>
                </c:pt>
                <c:pt idx="26">
                  <c:v>0.39850000000000002</c:v>
                </c:pt>
                <c:pt idx="27">
                  <c:v>0.40209</c:v>
                </c:pt>
                <c:pt idx="28">
                  <c:v>0.38683000000000001</c:v>
                </c:pt>
                <c:pt idx="29">
                  <c:v>0.34548000000000001</c:v>
                </c:pt>
                <c:pt idx="30">
                  <c:v>0.30465999999999999</c:v>
                </c:pt>
                <c:pt idx="31">
                  <c:v>0.29785</c:v>
                </c:pt>
                <c:pt idx="32">
                  <c:v>0.31883</c:v>
                </c:pt>
                <c:pt idx="33">
                  <c:v>0.38012000000000001</c:v>
                </c:pt>
                <c:pt idx="34">
                  <c:v>0.38612999999999997</c:v>
                </c:pt>
                <c:pt idx="35">
                  <c:v>0.39201999999999998</c:v>
                </c:pt>
                <c:pt idx="36">
                  <c:v>0.40726000000000001</c:v>
                </c:pt>
                <c:pt idx="37">
                  <c:v>0.41348000000000001</c:v>
                </c:pt>
                <c:pt idx="38">
                  <c:v>0.40643000000000001</c:v>
                </c:pt>
                <c:pt idx="39">
                  <c:v>0.40501999999999999</c:v>
                </c:pt>
                <c:pt idx="40">
                  <c:v>0.41770000000000002</c:v>
                </c:pt>
                <c:pt idx="41">
                  <c:v>0.45562000000000002</c:v>
                </c:pt>
                <c:pt idx="42">
                  <c:v>0.50397000000000003</c:v>
                </c:pt>
                <c:pt idx="43">
                  <c:v>0.56518999999999997</c:v>
                </c:pt>
                <c:pt idx="44">
                  <c:v>0.56186000000000003</c:v>
                </c:pt>
                <c:pt idx="45">
                  <c:v>0.52722999999999998</c:v>
                </c:pt>
                <c:pt idx="46">
                  <c:v>0.67120000000000002</c:v>
                </c:pt>
                <c:pt idx="47">
                  <c:v>1.59517</c:v>
                </c:pt>
                <c:pt idx="48">
                  <c:v>4.1829799999999997</c:v>
                </c:pt>
                <c:pt idx="49">
                  <c:v>9.4346099999999993</c:v>
                </c:pt>
                <c:pt idx="50">
                  <c:v>16.71331</c:v>
                </c:pt>
                <c:pt idx="51">
                  <c:v>23.626860000000001</c:v>
                </c:pt>
                <c:pt idx="52">
                  <c:v>27.563800000000001</c:v>
                </c:pt>
                <c:pt idx="53">
                  <c:v>25.287109999999998</c:v>
                </c:pt>
                <c:pt idx="54">
                  <c:v>14.43122</c:v>
                </c:pt>
                <c:pt idx="55">
                  <c:v>1.3911500000000001</c:v>
                </c:pt>
              </c:numCache>
            </c:numRef>
          </c:yVal>
          <c:smooth val="0"/>
        </c:ser>
        <c:ser>
          <c:idx val="29"/>
          <c:order val="29"/>
          <c:tx>
            <c:v>Run 30</c:v>
          </c:tx>
          <c:spPr>
            <a:ln w="19050" cap="rnd">
              <a:solidFill>
                <a:schemeClr val="accent6">
                  <a:lumMod val="60000"/>
                  <a:lumOff val="4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Variance'!$AG$4:$AG$59</c:f>
              <c:numCache>
                <c:formatCode>General</c:formatCode>
                <c:ptCount val="56"/>
                <c:pt idx="0">
                  <c:v>4.2206599999999996</c:v>
                </c:pt>
                <c:pt idx="1">
                  <c:v>3.8190400000000002</c:v>
                </c:pt>
                <c:pt idx="2">
                  <c:v>3.4197500000000001</c:v>
                </c:pt>
                <c:pt idx="3">
                  <c:v>3.0268099999999998</c:v>
                </c:pt>
                <c:pt idx="4">
                  <c:v>2.6488100000000001</c:v>
                </c:pt>
                <c:pt idx="5">
                  <c:v>2.3004899999999999</c:v>
                </c:pt>
                <c:pt idx="6">
                  <c:v>1.97207</c:v>
                </c:pt>
                <c:pt idx="7">
                  <c:v>1.6617900000000001</c:v>
                </c:pt>
                <c:pt idx="8">
                  <c:v>1.3855500000000001</c:v>
                </c:pt>
                <c:pt idx="9">
                  <c:v>1.1341600000000001</c:v>
                </c:pt>
                <c:pt idx="10">
                  <c:v>0.90612000000000004</c:v>
                </c:pt>
                <c:pt idx="11">
                  <c:v>0.72902999999999996</c:v>
                </c:pt>
                <c:pt idx="12">
                  <c:v>0.57926999999999995</c:v>
                </c:pt>
                <c:pt idx="13">
                  <c:v>0.45889000000000002</c:v>
                </c:pt>
                <c:pt idx="14">
                  <c:v>0.37128</c:v>
                </c:pt>
                <c:pt idx="15">
                  <c:v>0.31975999999999999</c:v>
                </c:pt>
                <c:pt idx="16">
                  <c:v>0.28517999999999999</c:v>
                </c:pt>
                <c:pt idx="17">
                  <c:v>0.28005000000000002</c:v>
                </c:pt>
                <c:pt idx="18">
                  <c:v>0.29379</c:v>
                </c:pt>
                <c:pt idx="19">
                  <c:v>0.32080999999999998</c:v>
                </c:pt>
                <c:pt idx="20">
                  <c:v>0.35799999999999998</c:v>
                </c:pt>
                <c:pt idx="21">
                  <c:v>0.3896</c:v>
                </c:pt>
                <c:pt idx="22">
                  <c:v>0.41915999999999998</c:v>
                </c:pt>
                <c:pt idx="23">
                  <c:v>0.43894</c:v>
                </c:pt>
                <c:pt idx="24">
                  <c:v>0.43931999999999999</c:v>
                </c:pt>
                <c:pt idx="25">
                  <c:v>0.46353</c:v>
                </c:pt>
                <c:pt idx="26">
                  <c:v>0.45939000000000002</c:v>
                </c:pt>
                <c:pt idx="27">
                  <c:v>0.46404000000000001</c:v>
                </c:pt>
                <c:pt idx="28">
                  <c:v>0.44123000000000001</c:v>
                </c:pt>
                <c:pt idx="29">
                  <c:v>0.38325999999999999</c:v>
                </c:pt>
                <c:pt idx="30">
                  <c:v>0.31579000000000002</c:v>
                </c:pt>
                <c:pt idx="31">
                  <c:v>0.28759000000000001</c:v>
                </c:pt>
                <c:pt idx="32">
                  <c:v>0.28494999999999998</c:v>
                </c:pt>
                <c:pt idx="33">
                  <c:v>0.30930999999999997</c:v>
                </c:pt>
                <c:pt idx="34">
                  <c:v>0.29052</c:v>
                </c:pt>
                <c:pt idx="35">
                  <c:v>0.27731</c:v>
                </c:pt>
                <c:pt idx="36">
                  <c:v>0.27242</c:v>
                </c:pt>
                <c:pt idx="37">
                  <c:v>0.26003999999999999</c:v>
                </c:pt>
                <c:pt idx="38">
                  <c:v>0.25423000000000001</c:v>
                </c:pt>
                <c:pt idx="39">
                  <c:v>0.23887</c:v>
                </c:pt>
                <c:pt idx="40">
                  <c:v>0.27967999999999998</c:v>
                </c:pt>
                <c:pt idx="41">
                  <c:v>0.32633000000000001</c:v>
                </c:pt>
                <c:pt idx="42">
                  <c:v>0.40566000000000002</c:v>
                </c:pt>
                <c:pt idx="43">
                  <c:v>0.50609000000000004</c:v>
                </c:pt>
                <c:pt idx="44">
                  <c:v>0.56713999999999998</c:v>
                </c:pt>
                <c:pt idx="45">
                  <c:v>0.67469999999999997</c:v>
                </c:pt>
                <c:pt idx="46">
                  <c:v>1.04596</c:v>
                </c:pt>
                <c:pt idx="47">
                  <c:v>2.27691</c:v>
                </c:pt>
                <c:pt idx="48">
                  <c:v>5.1320600000000001</c:v>
                </c:pt>
                <c:pt idx="49">
                  <c:v>10.247210000000001</c:v>
                </c:pt>
                <c:pt idx="50">
                  <c:v>16.934799999999999</c:v>
                </c:pt>
                <c:pt idx="51">
                  <c:v>22.964700000000001</c:v>
                </c:pt>
                <c:pt idx="52">
                  <c:v>25.921980000000001</c:v>
                </c:pt>
                <c:pt idx="53">
                  <c:v>22.934090000000001</c:v>
                </c:pt>
                <c:pt idx="54">
                  <c:v>11.799429999999999</c:v>
                </c:pt>
                <c:pt idx="55">
                  <c:v>0.92291000000000001</c:v>
                </c:pt>
              </c:numCache>
            </c:numRef>
          </c:yVal>
          <c:smooth val="0"/>
        </c:ser>
        <c:ser>
          <c:idx val="30"/>
          <c:order val="30"/>
          <c:tx>
            <c:v>Run 31</c:v>
          </c:tx>
          <c:spPr>
            <a:ln w="19050" cap="rnd">
              <a:solidFill>
                <a:schemeClr val="accent1">
                  <a:lumMod val="5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Variance'!$AH$4:$AH$59</c:f>
              <c:numCache>
                <c:formatCode>General</c:formatCode>
                <c:ptCount val="56"/>
                <c:pt idx="0">
                  <c:v>3.6604100000000002</c:v>
                </c:pt>
                <c:pt idx="1">
                  <c:v>3.2731400000000002</c:v>
                </c:pt>
                <c:pt idx="2">
                  <c:v>2.9038599999999999</c:v>
                </c:pt>
                <c:pt idx="3">
                  <c:v>2.5299100000000001</c:v>
                </c:pt>
                <c:pt idx="4">
                  <c:v>2.2028699999999999</c:v>
                </c:pt>
                <c:pt idx="5">
                  <c:v>1.8833200000000001</c:v>
                </c:pt>
                <c:pt idx="6">
                  <c:v>1.5952</c:v>
                </c:pt>
                <c:pt idx="7">
                  <c:v>1.3315900000000001</c:v>
                </c:pt>
                <c:pt idx="8">
                  <c:v>1.1025799999999999</c:v>
                </c:pt>
                <c:pt idx="9">
                  <c:v>0.90168999999999999</c:v>
                </c:pt>
                <c:pt idx="10">
                  <c:v>0.72423999999999999</c:v>
                </c:pt>
                <c:pt idx="11">
                  <c:v>0.59560000000000002</c:v>
                </c:pt>
                <c:pt idx="12">
                  <c:v>0.48569000000000001</c:v>
                </c:pt>
                <c:pt idx="13">
                  <c:v>0.41078999999999999</c:v>
                </c:pt>
                <c:pt idx="14">
                  <c:v>0.35885</c:v>
                </c:pt>
                <c:pt idx="15">
                  <c:v>0.34131</c:v>
                </c:pt>
                <c:pt idx="16">
                  <c:v>0.33454</c:v>
                </c:pt>
                <c:pt idx="17">
                  <c:v>0.34179999999999999</c:v>
                </c:pt>
                <c:pt idx="18">
                  <c:v>0.36769000000000002</c:v>
                </c:pt>
                <c:pt idx="19">
                  <c:v>0.38968000000000003</c:v>
                </c:pt>
                <c:pt idx="20">
                  <c:v>0.41631000000000001</c:v>
                </c:pt>
                <c:pt idx="21">
                  <c:v>0.43756</c:v>
                </c:pt>
                <c:pt idx="22">
                  <c:v>0.44890999999999998</c:v>
                </c:pt>
                <c:pt idx="23">
                  <c:v>0.44845000000000002</c:v>
                </c:pt>
                <c:pt idx="24">
                  <c:v>0.41820000000000002</c:v>
                </c:pt>
                <c:pt idx="25">
                  <c:v>0.41899999999999998</c:v>
                </c:pt>
                <c:pt idx="26">
                  <c:v>0.3982</c:v>
                </c:pt>
                <c:pt idx="27">
                  <c:v>0.39068999999999998</c:v>
                </c:pt>
                <c:pt idx="28">
                  <c:v>0.36918000000000001</c:v>
                </c:pt>
                <c:pt idx="29">
                  <c:v>0.32583000000000001</c:v>
                </c:pt>
                <c:pt idx="30">
                  <c:v>0.28522999999999998</c:v>
                </c:pt>
                <c:pt idx="31">
                  <c:v>0.28200999999999998</c:v>
                </c:pt>
                <c:pt idx="32">
                  <c:v>0.30251</c:v>
                </c:pt>
                <c:pt idx="33">
                  <c:v>0.35227000000000003</c:v>
                </c:pt>
                <c:pt idx="34">
                  <c:v>0.34867999999999999</c:v>
                </c:pt>
                <c:pt idx="35">
                  <c:v>0.33263999999999999</c:v>
                </c:pt>
                <c:pt idx="36">
                  <c:v>0.32535999999999998</c:v>
                </c:pt>
                <c:pt idx="37">
                  <c:v>0.30362</c:v>
                </c:pt>
                <c:pt idx="38">
                  <c:v>0.27866999999999997</c:v>
                </c:pt>
                <c:pt idx="39">
                  <c:v>0.27567999999999998</c:v>
                </c:pt>
                <c:pt idx="40">
                  <c:v>0.29036000000000001</c:v>
                </c:pt>
                <c:pt idx="41">
                  <c:v>0.34303</c:v>
                </c:pt>
                <c:pt idx="42">
                  <c:v>0.40947</c:v>
                </c:pt>
                <c:pt idx="43">
                  <c:v>0.48680000000000001</c:v>
                </c:pt>
                <c:pt idx="44">
                  <c:v>0.52554999999999996</c:v>
                </c:pt>
                <c:pt idx="45">
                  <c:v>0.70142000000000004</c:v>
                </c:pt>
                <c:pt idx="46">
                  <c:v>1.3675299999999999</c:v>
                </c:pt>
                <c:pt idx="47">
                  <c:v>3.3135400000000002</c:v>
                </c:pt>
                <c:pt idx="48">
                  <c:v>7.3650500000000001</c:v>
                </c:pt>
                <c:pt idx="49">
                  <c:v>13.59897</c:v>
                </c:pt>
                <c:pt idx="50">
                  <c:v>20.54898</c:v>
                </c:pt>
                <c:pt idx="51">
                  <c:v>25.482469999999999</c:v>
                </c:pt>
                <c:pt idx="52">
                  <c:v>25.87894</c:v>
                </c:pt>
                <c:pt idx="53">
                  <c:v>19.085159999999998</c:v>
                </c:pt>
                <c:pt idx="54">
                  <c:v>5.8079299999999998</c:v>
                </c:pt>
                <c:pt idx="55">
                  <c:v>2.0984699999999998</c:v>
                </c:pt>
              </c:numCache>
            </c:numRef>
          </c:yVal>
          <c:smooth val="0"/>
        </c:ser>
        <c:ser>
          <c:idx val="31"/>
          <c:order val="31"/>
          <c:tx>
            <c:v>Run 32</c:v>
          </c:tx>
          <c:spPr>
            <a:ln w="19050" cap="rnd">
              <a:solidFill>
                <a:schemeClr val="accent2">
                  <a:lumMod val="5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Variance'!$AI$4:$AI$59</c:f>
              <c:numCache>
                <c:formatCode>General</c:formatCode>
                <c:ptCount val="56"/>
                <c:pt idx="0">
                  <c:v>4.4419899999999997</c:v>
                </c:pt>
                <c:pt idx="1">
                  <c:v>4.0518599999999996</c:v>
                </c:pt>
                <c:pt idx="2">
                  <c:v>3.66906</c:v>
                </c:pt>
                <c:pt idx="3">
                  <c:v>3.28376</c:v>
                </c:pt>
                <c:pt idx="4">
                  <c:v>2.92706</c:v>
                </c:pt>
                <c:pt idx="5">
                  <c:v>2.5830199999999999</c:v>
                </c:pt>
                <c:pt idx="6">
                  <c:v>2.2509199999999998</c:v>
                </c:pt>
                <c:pt idx="7">
                  <c:v>1.94503</c:v>
                </c:pt>
                <c:pt idx="8">
                  <c:v>1.66351</c:v>
                </c:pt>
                <c:pt idx="9">
                  <c:v>1.39863</c:v>
                </c:pt>
                <c:pt idx="10">
                  <c:v>1.1551499999999999</c:v>
                </c:pt>
                <c:pt idx="11">
                  <c:v>0.95293000000000005</c:v>
                </c:pt>
                <c:pt idx="12">
                  <c:v>0.77493999999999996</c:v>
                </c:pt>
                <c:pt idx="13">
                  <c:v>0.62709999999999999</c:v>
                </c:pt>
                <c:pt idx="14">
                  <c:v>0.50858000000000003</c:v>
                </c:pt>
                <c:pt idx="15">
                  <c:v>0.41907</c:v>
                </c:pt>
                <c:pt idx="16">
                  <c:v>0.35211999999999999</c:v>
                </c:pt>
                <c:pt idx="17">
                  <c:v>0.30696000000000001</c:v>
                </c:pt>
                <c:pt idx="18">
                  <c:v>0.2797</c:v>
                </c:pt>
                <c:pt idx="19">
                  <c:v>0.27059</c:v>
                </c:pt>
                <c:pt idx="20">
                  <c:v>0.27376</c:v>
                </c:pt>
                <c:pt idx="21">
                  <c:v>0.27755999999999997</c:v>
                </c:pt>
                <c:pt idx="22">
                  <c:v>0.28808</c:v>
                </c:pt>
                <c:pt idx="23">
                  <c:v>0.29261999999999999</c:v>
                </c:pt>
                <c:pt idx="24">
                  <c:v>0.28054000000000001</c:v>
                </c:pt>
                <c:pt idx="25">
                  <c:v>0.29696</c:v>
                </c:pt>
                <c:pt idx="26">
                  <c:v>0.29555999999999999</c:v>
                </c:pt>
                <c:pt idx="27">
                  <c:v>0.30862000000000001</c:v>
                </c:pt>
                <c:pt idx="28">
                  <c:v>0.31136999999999998</c:v>
                </c:pt>
                <c:pt idx="29">
                  <c:v>0.29107</c:v>
                </c:pt>
                <c:pt idx="30">
                  <c:v>0.27062000000000003</c:v>
                </c:pt>
                <c:pt idx="31">
                  <c:v>0.27707999999999999</c:v>
                </c:pt>
                <c:pt idx="32">
                  <c:v>0.30386999999999997</c:v>
                </c:pt>
                <c:pt idx="33">
                  <c:v>0.36530000000000001</c:v>
                </c:pt>
                <c:pt idx="34">
                  <c:v>0.36884</c:v>
                </c:pt>
                <c:pt idx="35">
                  <c:v>0.37362000000000001</c:v>
                </c:pt>
                <c:pt idx="36">
                  <c:v>0.38013999999999998</c:v>
                </c:pt>
                <c:pt idx="37">
                  <c:v>0.38451999999999997</c:v>
                </c:pt>
                <c:pt idx="38">
                  <c:v>0.38134000000000001</c:v>
                </c:pt>
                <c:pt idx="39">
                  <c:v>0.37785999999999997</c:v>
                </c:pt>
                <c:pt idx="40">
                  <c:v>0.41506999999999999</c:v>
                </c:pt>
                <c:pt idx="41">
                  <c:v>0.46609</c:v>
                </c:pt>
                <c:pt idx="42">
                  <c:v>0.55079</c:v>
                </c:pt>
                <c:pt idx="43">
                  <c:v>0.60462000000000005</c:v>
                </c:pt>
                <c:pt idx="44">
                  <c:v>0.6129</c:v>
                </c:pt>
                <c:pt idx="45">
                  <c:v>0.59048999999999996</c:v>
                </c:pt>
                <c:pt idx="46">
                  <c:v>0.66569</c:v>
                </c:pt>
                <c:pt idx="47">
                  <c:v>1.4849600000000001</c:v>
                </c:pt>
                <c:pt idx="48">
                  <c:v>3.8587199999999999</c:v>
                </c:pt>
                <c:pt idx="49">
                  <c:v>8.6899800000000003</c:v>
                </c:pt>
                <c:pt idx="50">
                  <c:v>15.590780000000001</c:v>
                </c:pt>
                <c:pt idx="51">
                  <c:v>22.302779999999998</c:v>
                </c:pt>
                <c:pt idx="52">
                  <c:v>26.176069999999999</c:v>
                </c:pt>
                <c:pt idx="53">
                  <c:v>24.44566</c:v>
                </c:pt>
                <c:pt idx="54">
                  <c:v>14.6372</c:v>
                </c:pt>
                <c:pt idx="55">
                  <c:v>1.6018600000000001</c:v>
                </c:pt>
              </c:numCache>
            </c:numRef>
          </c:yVal>
          <c:smooth val="0"/>
        </c:ser>
        <c:ser>
          <c:idx val="32"/>
          <c:order val="32"/>
          <c:tx>
            <c:v>Run 33</c:v>
          </c:tx>
          <c:spPr>
            <a:ln w="19050" cap="rnd">
              <a:solidFill>
                <a:schemeClr val="accent3">
                  <a:lumMod val="5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Variance'!$AJ$4:$AJ$59</c:f>
              <c:numCache>
                <c:formatCode>General</c:formatCode>
                <c:ptCount val="56"/>
                <c:pt idx="0">
                  <c:v>4.1415600000000001</c:v>
                </c:pt>
                <c:pt idx="1">
                  <c:v>3.78701</c:v>
                </c:pt>
                <c:pt idx="2">
                  <c:v>3.4464399999999999</c:v>
                </c:pt>
                <c:pt idx="3">
                  <c:v>3.1002700000000001</c:v>
                </c:pt>
                <c:pt idx="4">
                  <c:v>2.7725300000000002</c:v>
                </c:pt>
                <c:pt idx="5">
                  <c:v>2.4521700000000002</c:v>
                </c:pt>
                <c:pt idx="6">
                  <c:v>2.1568200000000002</c:v>
                </c:pt>
                <c:pt idx="7">
                  <c:v>1.8662300000000001</c:v>
                </c:pt>
                <c:pt idx="8">
                  <c:v>1.5961700000000001</c:v>
                </c:pt>
                <c:pt idx="9">
                  <c:v>1.34636</c:v>
                </c:pt>
                <c:pt idx="10">
                  <c:v>1.10921</c:v>
                </c:pt>
                <c:pt idx="11">
                  <c:v>0.91646000000000005</c:v>
                </c:pt>
                <c:pt idx="12">
                  <c:v>0.74087000000000003</c:v>
                </c:pt>
                <c:pt idx="13">
                  <c:v>0.59755999999999998</c:v>
                </c:pt>
                <c:pt idx="14">
                  <c:v>0.47378999999999999</c:v>
                </c:pt>
                <c:pt idx="15">
                  <c:v>0.38707999999999998</c:v>
                </c:pt>
                <c:pt idx="16">
                  <c:v>0.31561</c:v>
                </c:pt>
                <c:pt idx="17">
                  <c:v>0.26912000000000003</c:v>
                </c:pt>
                <c:pt idx="18">
                  <c:v>0.24614</c:v>
                </c:pt>
                <c:pt idx="19">
                  <c:v>0.23705999999999999</c:v>
                </c:pt>
                <c:pt idx="20">
                  <c:v>0.24068000000000001</c:v>
                </c:pt>
                <c:pt idx="21">
                  <c:v>0.25280000000000002</c:v>
                </c:pt>
                <c:pt idx="22">
                  <c:v>0.26345000000000002</c:v>
                </c:pt>
                <c:pt idx="23">
                  <c:v>0.27331</c:v>
                </c:pt>
                <c:pt idx="24">
                  <c:v>0.27437</c:v>
                </c:pt>
                <c:pt idx="25">
                  <c:v>0.28960999999999998</c:v>
                </c:pt>
                <c:pt idx="26">
                  <c:v>0.28275</c:v>
                </c:pt>
                <c:pt idx="27">
                  <c:v>0.28882000000000002</c:v>
                </c:pt>
                <c:pt idx="28">
                  <c:v>0.27121000000000001</c:v>
                </c:pt>
                <c:pt idx="29">
                  <c:v>0.23258999999999999</c:v>
                </c:pt>
                <c:pt idx="30">
                  <c:v>0.18953</c:v>
                </c:pt>
                <c:pt idx="31">
                  <c:v>0.17061000000000001</c:v>
                </c:pt>
                <c:pt idx="32">
                  <c:v>0.16533999999999999</c:v>
                </c:pt>
                <c:pt idx="33">
                  <c:v>0.17921000000000001</c:v>
                </c:pt>
                <c:pt idx="34">
                  <c:v>0.17899999999999999</c:v>
                </c:pt>
                <c:pt idx="35">
                  <c:v>0.17852000000000001</c:v>
                </c:pt>
                <c:pt idx="36">
                  <c:v>0.18686</c:v>
                </c:pt>
                <c:pt idx="37">
                  <c:v>0.20133000000000001</c:v>
                </c:pt>
                <c:pt idx="38">
                  <c:v>0.23121</c:v>
                </c:pt>
                <c:pt idx="39">
                  <c:v>0.25639000000000001</c:v>
                </c:pt>
                <c:pt idx="40">
                  <c:v>0.32565</c:v>
                </c:pt>
                <c:pt idx="41">
                  <c:v>0.39372000000000001</c:v>
                </c:pt>
                <c:pt idx="42">
                  <c:v>0.48074</c:v>
                </c:pt>
                <c:pt idx="43">
                  <c:v>0.54269999999999996</c:v>
                </c:pt>
                <c:pt idx="44">
                  <c:v>0.52825</c:v>
                </c:pt>
                <c:pt idx="45">
                  <c:v>0.43296000000000001</c:v>
                </c:pt>
                <c:pt idx="46">
                  <c:v>0.39645000000000002</c:v>
                </c:pt>
                <c:pt idx="47">
                  <c:v>0.94062000000000001</c:v>
                </c:pt>
                <c:pt idx="48">
                  <c:v>2.85364</c:v>
                </c:pt>
                <c:pt idx="49">
                  <c:v>7.0355699999999999</c:v>
                </c:pt>
                <c:pt idx="50">
                  <c:v>13.12336</c:v>
                </c:pt>
                <c:pt idx="51">
                  <c:v>19.224299999999999</c:v>
                </c:pt>
                <c:pt idx="52">
                  <c:v>22.96294</c:v>
                </c:pt>
                <c:pt idx="53">
                  <c:v>21.92756</c:v>
                </c:pt>
                <c:pt idx="54">
                  <c:v>13.74849</c:v>
                </c:pt>
                <c:pt idx="55">
                  <c:v>1.8190299999999999</c:v>
                </c:pt>
              </c:numCache>
            </c:numRef>
          </c:yVal>
          <c:smooth val="0"/>
        </c:ser>
        <c:ser>
          <c:idx val="33"/>
          <c:order val="33"/>
          <c:tx>
            <c:v>Run 34</c:v>
          </c:tx>
          <c:spPr>
            <a:ln w="19050" cap="rnd">
              <a:solidFill>
                <a:schemeClr val="accent4">
                  <a:lumMod val="5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Variance'!$AK$4:$AK$59</c:f>
              <c:numCache>
                <c:formatCode>General</c:formatCode>
                <c:ptCount val="56"/>
                <c:pt idx="0">
                  <c:v>3.8844400000000001</c:v>
                </c:pt>
                <c:pt idx="1">
                  <c:v>3.4968599999999999</c:v>
                </c:pt>
                <c:pt idx="2">
                  <c:v>3.1352899999999999</c:v>
                </c:pt>
                <c:pt idx="3">
                  <c:v>2.7694899999999998</c:v>
                </c:pt>
                <c:pt idx="4">
                  <c:v>2.43859</c:v>
                </c:pt>
                <c:pt idx="5">
                  <c:v>2.1166399999999999</c:v>
                </c:pt>
                <c:pt idx="6">
                  <c:v>1.82663</c:v>
                </c:pt>
                <c:pt idx="7">
                  <c:v>1.5412300000000001</c:v>
                </c:pt>
                <c:pt idx="8">
                  <c:v>1.2889299999999999</c:v>
                </c:pt>
                <c:pt idx="9">
                  <c:v>1.06969</c:v>
                </c:pt>
                <c:pt idx="10">
                  <c:v>0.87090999999999996</c:v>
                </c:pt>
                <c:pt idx="11">
                  <c:v>0.71821999999999997</c:v>
                </c:pt>
                <c:pt idx="12">
                  <c:v>0.58830000000000005</c:v>
                </c:pt>
                <c:pt idx="13">
                  <c:v>0.49013000000000001</c:v>
                </c:pt>
                <c:pt idx="14">
                  <c:v>0.41519</c:v>
                </c:pt>
                <c:pt idx="15">
                  <c:v>0.37181999999999998</c:v>
                </c:pt>
                <c:pt idx="16">
                  <c:v>0.3463</c:v>
                </c:pt>
                <c:pt idx="17">
                  <c:v>0.33879999999999999</c:v>
                </c:pt>
                <c:pt idx="18">
                  <c:v>0.34960000000000002</c:v>
                </c:pt>
                <c:pt idx="19">
                  <c:v>0.36421999999999999</c:v>
                </c:pt>
                <c:pt idx="20">
                  <c:v>0.38995999999999997</c:v>
                </c:pt>
                <c:pt idx="21">
                  <c:v>0.40955000000000003</c:v>
                </c:pt>
                <c:pt idx="22">
                  <c:v>0.42514000000000002</c:v>
                </c:pt>
                <c:pt idx="23">
                  <c:v>0.43225999999999998</c:v>
                </c:pt>
                <c:pt idx="24">
                  <c:v>0.41436000000000001</c:v>
                </c:pt>
                <c:pt idx="25">
                  <c:v>0.42793999999999999</c:v>
                </c:pt>
                <c:pt idx="26">
                  <c:v>0.41930000000000001</c:v>
                </c:pt>
                <c:pt idx="27">
                  <c:v>0.41872999999999999</c:v>
                </c:pt>
                <c:pt idx="28">
                  <c:v>0.40155999999999997</c:v>
                </c:pt>
                <c:pt idx="29">
                  <c:v>0.35274</c:v>
                </c:pt>
                <c:pt idx="30">
                  <c:v>0.29930000000000001</c:v>
                </c:pt>
                <c:pt idx="31">
                  <c:v>0.27721000000000001</c:v>
                </c:pt>
                <c:pt idx="32">
                  <c:v>0.27556000000000003</c:v>
                </c:pt>
                <c:pt idx="33">
                  <c:v>0.29537999999999998</c:v>
                </c:pt>
                <c:pt idx="34">
                  <c:v>0.27516000000000002</c:v>
                </c:pt>
                <c:pt idx="35">
                  <c:v>0.24939</c:v>
                </c:pt>
                <c:pt idx="36">
                  <c:v>0.2356</c:v>
                </c:pt>
                <c:pt idx="37">
                  <c:v>0.23068</c:v>
                </c:pt>
                <c:pt idx="38">
                  <c:v>0.24374999999999999</c:v>
                </c:pt>
                <c:pt idx="39">
                  <c:v>0.26527000000000001</c:v>
                </c:pt>
                <c:pt idx="40">
                  <c:v>0.32804</c:v>
                </c:pt>
                <c:pt idx="41">
                  <c:v>0.40991</c:v>
                </c:pt>
                <c:pt idx="42">
                  <c:v>0.50175999999999998</c:v>
                </c:pt>
                <c:pt idx="43">
                  <c:v>0.51592000000000005</c:v>
                </c:pt>
                <c:pt idx="44">
                  <c:v>0.48432999999999998</c:v>
                </c:pt>
                <c:pt idx="45">
                  <c:v>0.49242000000000002</c:v>
                </c:pt>
                <c:pt idx="46">
                  <c:v>0.91446000000000005</c:v>
                </c:pt>
                <c:pt idx="47">
                  <c:v>2.6108600000000002</c:v>
                </c:pt>
                <c:pt idx="48">
                  <c:v>6.4399100000000002</c:v>
                </c:pt>
                <c:pt idx="49">
                  <c:v>12.551030000000001</c:v>
                </c:pt>
                <c:pt idx="50">
                  <c:v>19.695550000000001</c:v>
                </c:pt>
                <c:pt idx="51">
                  <c:v>25.093640000000001</c:v>
                </c:pt>
                <c:pt idx="52">
                  <c:v>25.94632</c:v>
                </c:pt>
                <c:pt idx="53">
                  <c:v>19.875399999999999</c:v>
                </c:pt>
                <c:pt idx="54">
                  <c:v>6.7461200000000003</c:v>
                </c:pt>
                <c:pt idx="55">
                  <c:v>1.8089999999999999</c:v>
                </c:pt>
              </c:numCache>
            </c:numRef>
          </c:yVal>
          <c:smooth val="0"/>
        </c:ser>
        <c:ser>
          <c:idx val="34"/>
          <c:order val="34"/>
          <c:tx>
            <c:v>Run 35</c:v>
          </c:tx>
          <c:spPr>
            <a:ln w="19050" cap="rnd">
              <a:solidFill>
                <a:schemeClr val="accent5">
                  <a:lumMod val="5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Variance'!$AL$4:$AL$59</c:f>
              <c:numCache>
                <c:formatCode>General</c:formatCode>
                <c:ptCount val="56"/>
                <c:pt idx="0">
                  <c:v>2.6950500000000002</c:v>
                </c:pt>
                <c:pt idx="1">
                  <c:v>2.3854500000000001</c:v>
                </c:pt>
                <c:pt idx="2">
                  <c:v>2.1059999999999999</c:v>
                </c:pt>
                <c:pt idx="3">
                  <c:v>1.82759</c:v>
                </c:pt>
                <c:pt idx="4">
                  <c:v>1.5726899999999999</c:v>
                </c:pt>
                <c:pt idx="5">
                  <c:v>1.33799</c:v>
                </c:pt>
                <c:pt idx="6">
                  <c:v>1.1348</c:v>
                </c:pt>
                <c:pt idx="7">
                  <c:v>0.93671000000000004</c:v>
                </c:pt>
                <c:pt idx="8">
                  <c:v>0.77193000000000001</c:v>
                </c:pt>
                <c:pt idx="9">
                  <c:v>0.62626999999999999</c:v>
                </c:pt>
                <c:pt idx="10">
                  <c:v>0.50802999999999998</c:v>
                </c:pt>
                <c:pt idx="11">
                  <c:v>0.42595</c:v>
                </c:pt>
                <c:pt idx="12">
                  <c:v>0.35507</c:v>
                </c:pt>
                <c:pt idx="13">
                  <c:v>0.30885000000000001</c:v>
                </c:pt>
                <c:pt idx="14">
                  <c:v>0.28319</c:v>
                </c:pt>
                <c:pt idx="15">
                  <c:v>0.27960000000000002</c:v>
                </c:pt>
                <c:pt idx="16">
                  <c:v>0.28397</c:v>
                </c:pt>
                <c:pt idx="17">
                  <c:v>0.29848999999999998</c:v>
                </c:pt>
                <c:pt idx="18">
                  <c:v>0.31768999999999997</c:v>
                </c:pt>
                <c:pt idx="19">
                  <c:v>0.34043000000000001</c:v>
                </c:pt>
                <c:pt idx="20">
                  <c:v>0.36080000000000001</c:v>
                </c:pt>
                <c:pt idx="21">
                  <c:v>0.37644</c:v>
                </c:pt>
                <c:pt idx="22">
                  <c:v>0.38257999999999998</c:v>
                </c:pt>
                <c:pt idx="23">
                  <c:v>0.37770999999999999</c:v>
                </c:pt>
                <c:pt idx="24">
                  <c:v>0.35115000000000002</c:v>
                </c:pt>
                <c:pt idx="25">
                  <c:v>0.35156999999999999</c:v>
                </c:pt>
                <c:pt idx="26">
                  <c:v>0.33339000000000002</c:v>
                </c:pt>
                <c:pt idx="27">
                  <c:v>0.33238000000000001</c:v>
                </c:pt>
                <c:pt idx="28">
                  <c:v>0.31752000000000002</c:v>
                </c:pt>
                <c:pt idx="29">
                  <c:v>0.28910999999999998</c:v>
                </c:pt>
                <c:pt idx="30">
                  <c:v>0.25641000000000003</c:v>
                </c:pt>
                <c:pt idx="31">
                  <c:v>0.25474999999999998</c:v>
                </c:pt>
                <c:pt idx="32">
                  <c:v>0.27678999999999998</c:v>
                </c:pt>
                <c:pt idx="33">
                  <c:v>0.31648999999999999</c:v>
                </c:pt>
                <c:pt idx="34">
                  <c:v>0.31041000000000002</c:v>
                </c:pt>
                <c:pt idx="35">
                  <c:v>0.29036000000000001</c:v>
                </c:pt>
                <c:pt idx="36">
                  <c:v>0.27426</c:v>
                </c:pt>
                <c:pt idx="37">
                  <c:v>0.25678000000000001</c:v>
                </c:pt>
                <c:pt idx="38">
                  <c:v>0.24117</c:v>
                </c:pt>
                <c:pt idx="39">
                  <c:v>0.23138</c:v>
                </c:pt>
                <c:pt idx="40">
                  <c:v>0.26285999999999998</c:v>
                </c:pt>
                <c:pt idx="41">
                  <c:v>0.30329</c:v>
                </c:pt>
                <c:pt idx="42">
                  <c:v>0.35491</c:v>
                </c:pt>
                <c:pt idx="43">
                  <c:v>0.40705999999999998</c:v>
                </c:pt>
                <c:pt idx="44">
                  <c:v>0.50285999999999997</c:v>
                </c:pt>
                <c:pt idx="45">
                  <c:v>0.77141999999999999</c:v>
                </c:pt>
                <c:pt idx="46">
                  <c:v>1.6576</c:v>
                </c:pt>
                <c:pt idx="47">
                  <c:v>3.8509000000000002</c:v>
                </c:pt>
                <c:pt idx="48">
                  <c:v>7.8044799999999999</c:v>
                </c:pt>
                <c:pt idx="49">
                  <c:v>13.235099999999999</c:v>
                </c:pt>
                <c:pt idx="50">
                  <c:v>18.449480000000001</c:v>
                </c:pt>
                <c:pt idx="51">
                  <c:v>21.415459999999999</c:v>
                </c:pt>
                <c:pt idx="52">
                  <c:v>20.100249999999999</c:v>
                </c:pt>
                <c:pt idx="53">
                  <c:v>12.72616</c:v>
                </c:pt>
                <c:pt idx="54">
                  <c:v>2.1900200000000001</c:v>
                </c:pt>
                <c:pt idx="55">
                  <c:v>4.3806000000000003</c:v>
                </c:pt>
              </c:numCache>
            </c:numRef>
          </c:yVal>
          <c:smooth val="0"/>
        </c:ser>
        <c:ser>
          <c:idx val="35"/>
          <c:order val="35"/>
          <c:tx>
            <c:v>Run 36</c:v>
          </c:tx>
          <c:spPr>
            <a:ln w="19050" cap="rnd">
              <a:solidFill>
                <a:schemeClr val="accent6">
                  <a:lumMod val="5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Variance'!$AM$4:$AM$59</c:f>
              <c:numCache>
                <c:formatCode>General</c:formatCode>
                <c:ptCount val="56"/>
                <c:pt idx="0">
                  <c:v>2.9038200000000001</c:v>
                </c:pt>
                <c:pt idx="1">
                  <c:v>2.6036199999999998</c:v>
                </c:pt>
                <c:pt idx="2">
                  <c:v>2.3350499999999998</c:v>
                </c:pt>
                <c:pt idx="3">
                  <c:v>2.0621399999999999</c:v>
                </c:pt>
                <c:pt idx="4">
                  <c:v>1.8313600000000001</c:v>
                </c:pt>
                <c:pt idx="5">
                  <c:v>1.5944499999999999</c:v>
                </c:pt>
                <c:pt idx="6">
                  <c:v>1.39313</c:v>
                </c:pt>
                <c:pt idx="7">
                  <c:v>1.20285</c:v>
                </c:pt>
                <c:pt idx="8">
                  <c:v>1.04464</c:v>
                </c:pt>
                <c:pt idx="9">
                  <c:v>0.90459000000000001</c:v>
                </c:pt>
                <c:pt idx="10">
                  <c:v>0.77788999999999997</c:v>
                </c:pt>
                <c:pt idx="11">
                  <c:v>0.69572999999999996</c:v>
                </c:pt>
                <c:pt idx="12">
                  <c:v>0.62573000000000001</c:v>
                </c:pt>
                <c:pt idx="13">
                  <c:v>0.57847999999999999</c:v>
                </c:pt>
                <c:pt idx="14">
                  <c:v>0.54388999999999998</c:v>
                </c:pt>
                <c:pt idx="15">
                  <c:v>0.53324000000000005</c:v>
                </c:pt>
                <c:pt idx="16">
                  <c:v>0.52695999999999998</c:v>
                </c:pt>
                <c:pt idx="17">
                  <c:v>0.53264999999999996</c:v>
                </c:pt>
                <c:pt idx="18">
                  <c:v>0.54325000000000001</c:v>
                </c:pt>
                <c:pt idx="19">
                  <c:v>0.54981000000000002</c:v>
                </c:pt>
                <c:pt idx="20">
                  <c:v>0.55915000000000004</c:v>
                </c:pt>
                <c:pt idx="21">
                  <c:v>0.56262000000000001</c:v>
                </c:pt>
                <c:pt idx="22">
                  <c:v>0.55437000000000003</c:v>
                </c:pt>
                <c:pt idx="23">
                  <c:v>0.53652999999999995</c:v>
                </c:pt>
                <c:pt idx="24">
                  <c:v>0.49896000000000001</c:v>
                </c:pt>
                <c:pt idx="25">
                  <c:v>0.50227999999999995</c:v>
                </c:pt>
                <c:pt idx="26">
                  <c:v>0.48652000000000001</c:v>
                </c:pt>
                <c:pt idx="27">
                  <c:v>0.49587999999999999</c:v>
                </c:pt>
                <c:pt idx="28">
                  <c:v>0.48576000000000003</c:v>
                </c:pt>
                <c:pt idx="29">
                  <c:v>0.45262999999999998</c:v>
                </c:pt>
                <c:pt idx="30">
                  <c:v>0.40881000000000001</c:v>
                </c:pt>
                <c:pt idx="31">
                  <c:v>0.41145999999999999</c:v>
                </c:pt>
                <c:pt idx="32">
                  <c:v>0.43681999999999999</c:v>
                </c:pt>
                <c:pt idx="33">
                  <c:v>0.50139</c:v>
                </c:pt>
                <c:pt idx="34">
                  <c:v>0.47528999999999999</c:v>
                </c:pt>
                <c:pt idx="35">
                  <c:v>0.43156</c:v>
                </c:pt>
                <c:pt idx="36">
                  <c:v>0.41591</c:v>
                </c:pt>
                <c:pt idx="37">
                  <c:v>0.38517000000000001</c:v>
                </c:pt>
                <c:pt idx="38">
                  <c:v>0.37901000000000001</c:v>
                </c:pt>
                <c:pt idx="39">
                  <c:v>0.38686999999999999</c:v>
                </c:pt>
                <c:pt idx="40">
                  <c:v>0.44219000000000003</c:v>
                </c:pt>
                <c:pt idx="41">
                  <c:v>0.50383</c:v>
                </c:pt>
                <c:pt idx="42">
                  <c:v>0.54342000000000001</c:v>
                </c:pt>
                <c:pt idx="43">
                  <c:v>0.48015999999999998</c:v>
                </c:pt>
                <c:pt idx="44">
                  <c:v>0.28719</c:v>
                </c:pt>
                <c:pt idx="45">
                  <c:v>7.7229999999999993E-2</c:v>
                </c:pt>
                <c:pt idx="46">
                  <c:v>0.25441000000000003</c:v>
                </c:pt>
                <c:pt idx="47">
                  <c:v>1.65726</c:v>
                </c:pt>
                <c:pt idx="48">
                  <c:v>5.19726</c:v>
                </c:pt>
                <c:pt idx="49">
                  <c:v>10.88625</c:v>
                </c:pt>
                <c:pt idx="50">
                  <c:v>17.304939999999998</c:v>
                </c:pt>
                <c:pt idx="51">
                  <c:v>21.797090000000001</c:v>
                </c:pt>
                <c:pt idx="52">
                  <c:v>22.159649999999999</c:v>
                </c:pt>
                <c:pt idx="53">
                  <c:v>16.38937</c:v>
                </c:pt>
                <c:pt idx="54">
                  <c:v>5.3349500000000001</c:v>
                </c:pt>
                <c:pt idx="55">
                  <c:v>0.88926000000000005</c:v>
                </c:pt>
              </c:numCache>
            </c:numRef>
          </c:yVal>
          <c:smooth val="0"/>
        </c:ser>
        <c:ser>
          <c:idx val="36"/>
          <c:order val="36"/>
          <c:tx>
            <c:v>Run 37</c:v>
          </c:tx>
          <c:spPr>
            <a:ln w="19050" cap="rnd">
              <a:solidFill>
                <a:schemeClr val="accent1">
                  <a:lumMod val="70000"/>
                  <a:lumOff val="3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Variance'!$AN$4:$AN$59</c:f>
              <c:numCache>
                <c:formatCode>General</c:formatCode>
                <c:ptCount val="56"/>
                <c:pt idx="0">
                  <c:v>2.4838100000000001</c:v>
                </c:pt>
                <c:pt idx="1">
                  <c:v>2.2250700000000001</c:v>
                </c:pt>
                <c:pt idx="2">
                  <c:v>1.9840899999999999</c:v>
                </c:pt>
                <c:pt idx="3">
                  <c:v>1.74657</c:v>
                </c:pt>
                <c:pt idx="4">
                  <c:v>1.54091</c:v>
                </c:pt>
                <c:pt idx="5">
                  <c:v>1.3420099999999999</c:v>
                </c:pt>
                <c:pt idx="6">
                  <c:v>1.17042</c:v>
                </c:pt>
                <c:pt idx="7">
                  <c:v>1.01353</c:v>
                </c:pt>
                <c:pt idx="8">
                  <c:v>0.87994000000000006</c:v>
                </c:pt>
                <c:pt idx="9">
                  <c:v>0.76354</c:v>
                </c:pt>
                <c:pt idx="10">
                  <c:v>0.66202000000000005</c:v>
                </c:pt>
                <c:pt idx="11">
                  <c:v>0.59521999999999997</c:v>
                </c:pt>
                <c:pt idx="12">
                  <c:v>0.54118999999999995</c:v>
                </c:pt>
                <c:pt idx="13">
                  <c:v>0.49967</c:v>
                </c:pt>
                <c:pt idx="14">
                  <c:v>0.47405000000000003</c:v>
                </c:pt>
                <c:pt idx="15">
                  <c:v>0.46002999999999999</c:v>
                </c:pt>
                <c:pt idx="16">
                  <c:v>0.45434999999999998</c:v>
                </c:pt>
                <c:pt idx="17">
                  <c:v>0.45601000000000003</c:v>
                </c:pt>
                <c:pt idx="18">
                  <c:v>0.45318999999999998</c:v>
                </c:pt>
                <c:pt idx="19">
                  <c:v>0.45352999999999999</c:v>
                </c:pt>
                <c:pt idx="20">
                  <c:v>0.45485999999999999</c:v>
                </c:pt>
                <c:pt idx="21">
                  <c:v>0.44506000000000001</c:v>
                </c:pt>
                <c:pt idx="22">
                  <c:v>0.43182999999999999</c:v>
                </c:pt>
                <c:pt idx="23">
                  <c:v>0.41564000000000001</c:v>
                </c:pt>
                <c:pt idx="24">
                  <c:v>0.38597999999999999</c:v>
                </c:pt>
                <c:pt idx="25">
                  <c:v>0.38830999999999999</c:v>
                </c:pt>
                <c:pt idx="26">
                  <c:v>0.37544</c:v>
                </c:pt>
                <c:pt idx="27">
                  <c:v>0.38957999999999998</c:v>
                </c:pt>
                <c:pt idx="28">
                  <c:v>0.39750999999999997</c:v>
                </c:pt>
                <c:pt idx="29">
                  <c:v>0.37796999999999997</c:v>
                </c:pt>
                <c:pt idx="30">
                  <c:v>0.34782000000000002</c:v>
                </c:pt>
                <c:pt idx="31">
                  <c:v>0.35082999999999998</c:v>
                </c:pt>
                <c:pt idx="32">
                  <c:v>0.37218000000000001</c:v>
                </c:pt>
                <c:pt idx="33">
                  <c:v>0.42503000000000002</c:v>
                </c:pt>
                <c:pt idx="34">
                  <c:v>0.39477000000000001</c:v>
                </c:pt>
                <c:pt idx="35">
                  <c:v>0.36657000000000001</c:v>
                </c:pt>
                <c:pt idx="36">
                  <c:v>0.35182999999999998</c:v>
                </c:pt>
                <c:pt idx="37">
                  <c:v>0.34066999999999997</c:v>
                </c:pt>
                <c:pt idx="38">
                  <c:v>0.34487000000000001</c:v>
                </c:pt>
                <c:pt idx="39">
                  <c:v>0.35019</c:v>
                </c:pt>
                <c:pt idx="40">
                  <c:v>0.36105999999999999</c:v>
                </c:pt>
                <c:pt idx="41">
                  <c:v>0.33778999999999998</c:v>
                </c:pt>
                <c:pt idx="42">
                  <c:v>0.26667000000000002</c:v>
                </c:pt>
                <c:pt idx="43">
                  <c:v>0.12164</c:v>
                </c:pt>
                <c:pt idx="44">
                  <c:v>4.2200000000000001E-2</c:v>
                </c:pt>
                <c:pt idx="45">
                  <c:v>0.34727999999999998</c:v>
                </c:pt>
                <c:pt idx="46">
                  <c:v>1.6509799999999999</c:v>
                </c:pt>
                <c:pt idx="47">
                  <c:v>4.6181200000000002</c:v>
                </c:pt>
                <c:pt idx="48">
                  <c:v>9.3046000000000006</c:v>
                </c:pt>
                <c:pt idx="49">
                  <c:v>14.774319999999999</c:v>
                </c:pt>
                <c:pt idx="50">
                  <c:v>18.862159999999999</c:v>
                </c:pt>
                <c:pt idx="51">
                  <c:v>19.99935</c:v>
                </c:pt>
                <c:pt idx="52">
                  <c:v>16.603429999999999</c:v>
                </c:pt>
                <c:pt idx="53">
                  <c:v>8.3042899999999999</c:v>
                </c:pt>
                <c:pt idx="54">
                  <c:v>0.73040000000000005</c:v>
                </c:pt>
                <c:pt idx="55">
                  <c:v>3.7268500000000002</c:v>
                </c:pt>
              </c:numCache>
            </c:numRef>
          </c:yVal>
          <c:smooth val="0"/>
        </c:ser>
        <c:ser>
          <c:idx val="37"/>
          <c:order val="37"/>
          <c:tx>
            <c:v>Run 38</c:v>
          </c:tx>
          <c:spPr>
            <a:ln w="19050" cap="rnd">
              <a:solidFill>
                <a:schemeClr val="accent2">
                  <a:lumMod val="70000"/>
                  <a:lumOff val="3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Variance'!$AO$4:$AO$59</c:f>
              <c:numCache>
                <c:formatCode>General</c:formatCode>
                <c:ptCount val="56"/>
                <c:pt idx="0">
                  <c:v>3.3251300000000001</c:v>
                </c:pt>
                <c:pt idx="1">
                  <c:v>2.9541599999999999</c:v>
                </c:pt>
                <c:pt idx="2">
                  <c:v>2.6118800000000002</c:v>
                </c:pt>
                <c:pt idx="3">
                  <c:v>2.2745099999999998</c:v>
                </c:pt>
                <c:pt idx="4">
                  <c:v>1.9653400000000001</c:v>
                </c:pt>
                <c:pt idx="5">
                  <c:v>1.6730400000000001</c:v>
                </c:pt>
                <c:pt idx="6">
                  <c:v>1.4124099999999999</c:v>
                </c:pt>
                <c:pt idx="7">
                  <c:v>1.1789400000000001</c:v>
                </c:pt>
                <c:pt idx="8">
                  <c:v>0.97567999999999999</c:v>
                </c:pt>
                <c:pt idx="9">
                  <c:v>0.78847</c:v>
                </c:pt>
                <c:pt idx="10">
                  <c:v>0.63602000000000003</c:v>
                </c:pt>
                <c:pt idx="11">
                  <c:v>0.52914000000000005</c:v>
                </c:pt>
                <c:pt idx="12">
                  <c:v>0.43884000000000001</c:v>
                </c:pt>
                <c:pt idx="13">
                  <c:v>0.38085999999999998</c:v>
                </c:pt>
                <c:pt idx="14">
                  <c:v>0.34006999999999998</c:v>
                </c:pt>
                <c:pt idx="15">
                  <c:v>0.32899</c:v>
                </c:pt>
                <c:pt idx="16">
                  <c:v>0.32588</c:v>
                </c:pt>
                <c:pt idx="17">
                  <c:v>0.33661000000000002</c:v>
                </c:pt>
                <c:pt idx="18">
                  <c:v>0.35594999999999999</c:v>
                </c:pt>
                <c:pt idx="19">
                  <c:v>0.38118999999999997</c:v>
                </c:pt>
                <c:pt idx="20">
                  <c:v>0.40383999999999998</c:v>
                </c:pt>
                <c:pt idx="21">
                  <c:v>0.41322999999999999</c:v>
                </c:pt>
                <c:pt idx="22">
                  <c:v>0.41304000000000002</c:v>
                </c:pt>
                <c:pt idx="23">
                  <c:v>0.40810999999999997</c:v>
                </c:pt>
                <c:pt idx="24">
                  <c:v>0.37583</c:v>
                </c:pt>
                <c:pt idx="25">
                  <c:v>0.37087999999999999</c:v>
                </c:pt>
                <c:pt idx="26">
                  <c:v>0.34483999999999998</c:v>
                </c:pt>
                <c:pt idx="27">
                  <c:v>0.34251999999999999</c:v>
                </c:pt>
                <c:pt idx="28">
                  <c:v>0.32529999999999998</c:v>
                </c:pt>
                <c:pt idx="29">
                  <c:v>0.29620999999999997</c:v>
                </c:pt>
                <c:pt idx="30">
                  <c:v>0.27048</c:v>
                </c:pt>
                <c:pt idx="31">
                  <c:v>0.28071000000000002</c:v>
                </c:pt>
                <c:pt idx="32">
                  <c:v>0.31679000000000002</c:v>
                </c:pt>
                <c:pt idx="33">
                  <c:v>0.38041999999999998</c:v>
                </c:pt>
                <c:pt idx="34">
                  <c:v>0.38680999999999999</c:v>
                </c:pt>
                <c:pt idx="35">
                  <c:v>0.37792999999999999</c:v>
                </c:pt>
                <c:pt idx="36">
                  <c:v>0.38066</c:v>
                </c:pt>
                <c:pt idx="37">
                  <c:v>0.37368000000000001</c:v>
                </c:pt>
                <c:pt idx="38">
                  <c:v>0.36038999999999999</c:v>
                </c:pt>
                <c:pt idx="39">
                  <c:v>0.36020999999999997</c:v>
                </c:pt>
                <c:pt idx="40">
                  <c:v>0.39623000000000003</c:v>
                </c:pt>
                <c:pt idx="41">
                  <c:v>0.46085999999999999</c:v>
                </c:pt>
                <c:pt idx="42">
                  <c:v>0.56062000000000001</c:v>
                </c:pt>
                <c:pt idx="43">
                  <c:v>0.65525</c:v>
                </c:pt>
                <c:pt idx="44">
                  <c:v>0.77200999999999997</c:v>
                </c:pt>
                <c:pt idx="45">
                  <c:v>1.03522</c:v>
                </c:pt>
                <c:pt idx="46">
                  <c:v>1.91483</c:v>
                </c:pt>
                <c:pt idx="47">
                  <c:v>4.2375100000000003</c:v>
                </c:pt>
                <c:pt idx="48">
                  <c:v>8.6045099999999994</c:v>
                </c:pt>
                <c:pt idx="49">
                  <c:v>14.95243</c:v>
                </c:pt>
                <c:pt idx="50">
                  <c:v>21.481439999999999</c:v>
                </c:pt>
                <c:pt idx="51">
                  <c:v>25.719909999999999</c:v>
                </c:pt>
                <c:pt idx="52">
                  <c:v>24.968509999999998</c:v>
                </c:pt>
                <c:pt idx="53">
                  <c:v>17.18713</c:v>
                </c:pt>
                <c:pt idx="54">
                  <c:v>4.1075999999999997</c:v>
                </c:pt>
                <c:pt idx="55">
                  <c:v>3.5346199999999999</c:v>
                </c:pt>
              </c:numCache>
            </c:numRef>
          </c:yVal>
          <c:smooth val="0"/>
        </c:ser>
        <c:ser>
          <c:idx val="38"/>
          <c:order val="38"/>
          <c:tx>
            <c:v>Run 39</c:v>
          </c:tx>
          <c:spPr>
            <a:ln w="19050" cap="rnd">
              <a:solidFill>
                <a:schemeClr val="accent3">
                  <a:lumMod val="70000"/>
                  <a:lumOff val="3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Variance'!$AP$4:$AP$59</c:f>
              <c:numCache>
                <c:formatCode>General</c:formatCode>
                <c:ptCount val="56"/>
                <c:pt idx="0">
                  <c:v>2.9849199999999998</c:v>
                </c:pt>
                <c:pt idx="1">
                  <c:v>2.6671999999999998</c:v>
                </c:pt>
                <c:pt idx="2">
                  <c:v>2.37235</c:v>
                </c:pt>
                <c:pt idx="3">
                  <c:v>2.0773600000000001</c:v>
                </c:pt>
                <c:pt idx="4">
                  <c:v>1.8082800000000001</c:v>
                </c:pt>
                <c:pt idx="5">
                  <c:v>1.5511999999999999</c:v>
                </c:pt>
                <c:pt idx="6">
                  <c:v>1.3190500000000001</c:v>
                </c:pt>
                <c:pt idx="7">
                  <c:v>1.1070800000000001</c:v>
                </c:pt>
                <c:pt idx="8">
                  <c:v>0.91385000000000005</c:v>
                </c:pt>
                <c:pt idx="9">
                  <c:v>0.74200999999999995</c:v>
                </c:pt>
                <c:pt idx="10">
                  <c:v>0.60306999999999999</c:v>
                </c:pt>
                <c:pt idx="11">
                  <c:v>0.49126999999999998</c:v>
                </c:pt>
                <c:pt idx="12">
                  <c:v>0.39767000000000002</c:v>
                </c:pt>
                <c:pt idx="13">
                  <c:v>0.33198</c:v>
                </c:pt>
                <c:pt idx="14">
                  <c:v>0.28000999999999998</c:v>
                </c:pt>
                <c:pt idx="15">
                  <c:v>0.25377</c:v>
                </c:pt>
                <c:pt idx="16">
                  <c:v>0.23758000000000001</c:v>
                </c:pt>
                <c:pt idx="17">
                  <c:v>0.23743</c:v>
                </c:pt>
                <c:pt idx="18">
                  <c:v>0.24117</c:v>
                </c:pt>
                <c:pt idx="19">
                  <c:v>0.24944</c:v>
                </c:pt>
                <c:pt idx="20">
                  <c:v>0.26282</c:v>
                </c:pt>
                <c:pt idx="21">
                  <c:v>0.26680999999999999</c:v>
                </c:pt>
                <c:pt idx="22">
                  <c:v>0.26430999999999999</c:v>
                </c:pt>
                <c:pt idx="23">
                  <c:v>0.25967000000000001</c:v>
                </c:pt>
                <c:pt idx="24">
                  <c:v>0.24228</c:v>
                </c:pt>
                <c:pt idx="25">
                  <c:v>0.2389</c:v>
                </c:pt>
                <c:pt idx="26">
                  <c:v>0.21975</c:v>
                </c:pt>
                <c:pt idx="27">
                  <c:v>0.22339000000000001</c:v>
                </c:pt>
                <c:pt idx="28">
                  <c:v>0.21859000000000001</c:v>
                </c:pt>
                <c:pt idx="29">
                  <c:v>0.2137</c:v>
                </c:pt>
                <c:pt idx="30">
                  <c:v>0.20776</c:v>
                </c:pt>
                <c:pt idx="31">
                  <c:v>0.23422999999999999</c:v>
                </c:pt>
                <c:pt idx="32">
                  <c:v>0.28155000000000002</c:v>
                </c:pt>
                <c:pt idx="33">
                  <c:v>0.35691000000000001</c:v>
                </c:pt>
                <c:pt idx="34">
                  <c:v>0.3805</c:v>
                </c:pt>
                <c:pt idx="35">
                  <c:v>0.38392999999999999</c:v>
                </c:pt>
                <c:pt idx="36">
                  <c:v>0.39074999999999999</c:v>
                </c:pt>
                <c:pt idx="37">
                  <c:v>0.37459999999999999</c:v>
                </c:pt>
                <c:pt idx="38">
                  <c:v>0.35922999999999999</c:v>
                </c:pt>
                <c:pt idx="39">
                  <c:v>0.32645000000000002</c:v>
                </c:pt>
                <c:pt idx="40">
                  <c:v>0.33431</c:v>
                </c:pt>
                <c:pt idx="41">
                  <c:v>0.37241999999999997</c:v>
                </c:pt>
                <c:pt idx="42">
                  <c:v>0.42581000000000002</c:v>
                </c:pt>
                <c:pt idx="43">
                  <c:v>0.50583999999999996</c:v>
                </c:pt>
                <c:pt idx="44">
                  <c:v>0.60946</c:v>
                </c:pt>
                <c:pt idx="45">
                  <c:v>0.7762</c:v>
                </c:pt>
                <c:pt idx="46">
                  <c:v>1.2897099999999999</c:v>
                </c:pt>
                <c:pt idx="47">
                  <c:v>2.83325</c:v>
                </c:pt>
                <c:pt idx="48">
                  <c:v>5.9249700000000001</c:v>
                </c:pt>
                <c:pt idx="49">
                  <c:v>10.86566</c:v>
                </c:pt>
                <c:pt idx="50">
                  <c:v>16.38571</c:v>
                </c:pt>
                <c:pt idx="51">
                  <c:v>20.587009999999999</c:v>
                </c:pt>
                <c:pt idx="52">
                  <c:v>21.29514</c:v>
                </c:pt>
                <c:pt idx="53">
                  <c:v>16.551259999999999</c:v>
                </c:pt>
                <c:pt idx="54">
                  <c:v>6.0074399999999999</c:v>
                </c:pt>
                <c:pt idx="55">
                  <c:v>1.14984</c:v>
                </c:pt>
              </c:numCache>
            </c:numRef>
          </c:yVal>
          <c:smooth val="0"/>
        </c:ser>
        <c:ser>
          <c:idx val="39"/>
          <c:order val="39"/>
          <c:tx>
            <c:v>Run 40</c:v>
          </c:tx>
          <c:spPr>
            <a:ln w="19050" cap="rnd">
              <a:solidFill>
                <a:schemeClr val="accent4">
                  <a:lumMod val="70000"/>
                  <a:lumOff val="3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Variance'!$AQ$4:$AQ$59</c:f>
              <c:numCache>
                <c:formatCode>General</c:formatCode>
                <c:ptCount val="56"/>
                <c:pt idx="0">
                  <c:v>5.5485300000000004</c:v>
                </c:pt>
                <c:pt idx="1">
                  <c:v>5.0751099999999996</c:v>
                </c:pt>
                <c:pt idx="2">
                  <c:v>4.6057399999999999</c:v>
                </c:pt>
                <c:pt idx="3">
                  <c:v>4.1368499999999999</c:v>
                </c:pt>
                <c:pt idx="4">
                  <c:v>3.7054800000000001</c:v>
                </c:pt>
                <c:pt idx="5">
                  <c:v>3.27468</c:v>
                </c:pt>
                <c:pt idx="6">
                  <c:v>2.8673299999999999</c:v>
                </c:pt>
                <c:pt idx="7">
                  <c:v>2.4749699999999999</c:v>
                </c:pt>
                <c:pt idx="8">
                  <c:v>2.10867</c:v>
                </c:pt>
                <c:pt idx="9">
                  <c:v>1.7635799999999999</c:v>
                </c:pt>
                <c:pt idx="10">
                  <c:v>1.4484900000000001</c:v>
                </c:pt>
                <c:pt idx="11">
                  <c:v>1.19221</c:v>
                </c:pt>
                <c:pt idx="12">
                  <c:v>0.95874000000000004</c:v>
                </c:pt>
                <c:pt idx="13">
                  <c:v>0.77100000000000002</c:v>
                </c:pt>
                <c:pt idx="14">
                  <c:v>0.61134999999999995</c:v>
                </c:pt>
                <c:pt idx="15">
                  <c:v>0.49201</c:v>
                </c:pt>
                <c:pt idx="16">
                  <c:v>0.40905000000000002</c:v>
                </c:pt>
                <c:pt idx="17">
                  <c:v>0.35382000000000002</c:v>
                </c:pt>
                <c:pt idx="18">
                  <c:v>0.32486999999999999</c:v>
                </c:pt>
                <c:pt idx="19">
                  <c:v>0.31552999999999998</c:v>
                </c:pt>
                <c:pt idx="20">
                  <c:v>0.32688</c:v>
                </c:pt>
                <c:pt idx="21">
                  <c:v>0.35041</c:v>
                </c:pt>
                <c:pt idx="22">
                  <c:v>0.37787999999999999</c:v>
                </c:pt>
                <c:pt idx="23">
                  <c:v>0.39987</c:v>
                </c:pt>
                <c:pt idx="24">
                  <c:v>0.40572999999999998</c:v>
                </c:pt>
                <c:pt idx="25">
                  <c:v>0.43917</c:v>
                </c:pt>
                <c:pt idx="26">
                  <c:v>0.45200000000000001</c:v>
                </c:pt>
                <c:pt idx="27">
                  <c:v>0.47987999999999997</c:v>
                </c:pt>
                <c:pt idx="28">
                  <c:v>0.48220000000000002</c:v>
                </c:pt>
                <c:pt idx="29">
                  <c:v>0.44764999999999999</c:v>
                </c:pt>
                <c:pt idx="30">
                  <c:v>0.3997</c:v>
                </c:pt>
                <c:pt idx="31">
                  <c:v>0.38705000000000001</c:v>
                </c:pt>
                <c:pt idx="32">
                  <c:v>0.40728999999999999</c:v>
                </c:pt>
                <c:pt idx="33">
                  <c:v>0.46829999999999999</c:v>
                </c:pt>
                <c:pt idx="34">
                  <c:v>0.44963999999999998</c:v>
                </c:pt>
                <c:pt idx="35">
                  <c:v>0.42255999999999999</c:v>
                </c:pt>
                <c:pt idx="36">
                  <c:v>0.40712999999999999</c:v>
                </c:pt>
                <c:pt idx="37">
                  <c:v>0.36337999999999998</c:v>
                </c:pt>
                <c:pt idx="38">
                  <c:v>0.30492000000000002</c:v>
                </c:pt>
                <c:pt idx="39">
                  <c:v>0.24027000000000001</c:v>
                </c:pt>
                <c:pt idx="40">
                  <c:v>0.21587999999999999</c:v>
                </c:pt>
                <c:pt idx="41">
                  <c:v>0.22631999999999999</c:v>
                </c:pt>
                <c:pt idx="42">
                  <c:v>0.33659</c:v>
                </c:pt>
                <c:pt idx="43">
                  <c:v>0.50314000000000003</c:v>
                </c:pt>
                <c:pt idx="44">
                  <c:v>0.68747999999999998</c:v>
                </c:pt>
                <c:pt idx="45">
                  <c:v>0.82694999999999996</c:v>
                </c:pt>
                <c:pt idx="46">
                  <c:v>0.95599999999999996</c:v>
                </c:pt>
                <c:pt idx="47">
                  <c:v>1.45496</c:v>
                </c:pt>
                <c:pt idx="48">
                  <c:v>3.07931</c:v>
                </c:pt>
                <c:pt idx="49">
                  <c:v>7.0699800000000002</c:v>
                </c:pt>
                <c:pt idx="50">
                  <c:v>13.915699999999999</c:v>
                </c:pt>
                <c:pt idx="51">
                  <c:v>21.8218</c:v>
                </c:pt>
                <c:pt idx="52">
                  <c:v>27.959800000000001</c:v>
                </c:pt>
                <c:pt idx="53">
                  <c:v>28.556730000000002</c:v>
                </c:pt>
                <c:pt idx="54">
                  <c:v>20.145869999999999</c:v>
                </c:pt>
                <c:pt idx="55">
                  <c:v>4.4109499999999997</c:v>
                </c:pt>
              </c:numCache>
            </c:numRef>
          </c:yVal>
          <c:smooth val="0"/>
        </c:ser>
        <c:ser>
          <c:idx val="40"/>
          <c:order val="40"/>
          <c:tx>
            <c:v>Run 41</c:v>
          </c:tx>
          <c:spPr>
            <a:ln w="19050" cap="rnd">
              <a:solidFill>
                <a:schemeClr val="accent5">
                  <a:lumMod val="70000"/>
                  <a:lumOff val="3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Variance'!$AR$4:$AR$59</c:f>
              <c:numCache>
                <c:formatCode>General</c:formatCode>
                <c:ptCount val="56"/>
                <c:pt idx="0">
                  <c:v>3.4859</c:v>
                </c:pt>
                <c:pt idx="1">
                  <c:v>3.1496300000000002</c:v>
                </c:pt>
                <c:pt idx="2">
                  <c:v>2.8443900000000002</c:v>
                </c:pt>
                <c:pt idx="3">
                  <c:v>2.5260699999999998</c:v>
                </c:pt>
                <c:pt idx="4">
                  <c:v>2.2366999999999999</c:v>
                </c:pt>
                <c:pt idx="5">
                  <c:v>1.95557</c:v>
                </c:pt>
                <c:pt idx="6">
                  <c:v>1.70244</c:v>
                </c:pt>
                <c:pt idx="7">
                  <c:v>1.4582200000000001</c:v>
                </c:pt>
                <c:pt idx="8">
                  <c:v>1.2357400000000001</c:v>
                </c:pt>
                <c:pt idx="9">
                  <c:v>1.0419799999999999</c:v>
                </c:pt>
                <c:pt idx="10">
                  <c:v>0.86548000000000003</c:v>
                </c:pt>
                <c:pt idx="11">
                  <c:v>0.72699000000000003</c:v>
                </c:pt>
                <c:pt idx="12">
                  <c:v>0.60702</c:v>
                </c:pt>
                <c:pt idx="13">
                  <c:v>0.51300000000000001</c:v>
                </c:pt>
                <c:pt idx="14">
                  <c:v>0.44151000000000001</c:v>
                </c:pt>
                <c:pt idx="15">
                  <c:v>0.40233999999999998</c:v>
                </c:pt>
                <c:pt idx="16">
                  <c:v>0.37051000000000001</c:v>
                </c:pt>
                <c:pt idx="17">
                  <c:v>0.35874</c:v>
                </c:pt>
                <c:pt idx="18">
                  <c:v>0.36051</c:v>
                </c:pt>
                <c:pt idx="19">
                  <c:v>0.36964000000000002</c:v>
                </c:pt>
                <c:pt idx="20">
                  <c:v>0.38574999999999998</c:v>
                </c:pt>
                <c:pt idx="21">
                  <c:v>0.4012</c:v>
                </c:pt>
                <c:pt idx="22">
                  <c:v>0.41275000000000001</c:v>
                </c:pt>
                <c:pt idx="23">
                  <c:v>0.41805999999999999</c:v>
                </c:pt>
                <c:pt idx="24">
                  <c:v>0.40038000000000001</c:v>
                </c:pt>
                <c:pt idx="25">
                  <c:v>0.41582999999999998</c:v>
                </c:pt>
                <c:pt idx="26">
                  <c:v>0.40603</c:v>
                </c:pt>
                <c:pt idx="27">
                  <c:v>0.40859000000000001</c:v>
                </c:pt>
                <c:pt idx="28">
                  <c:v>0.39638000000000001</c:v>
                </c:pt>
                <c:pt idx="29">
                  <c:v>0.3473</c:v>
                </c:pt>
                <c:pt idx="30">
                  <c:v>0.29232999999999998</c:v>
                </c:pt>
                <c:pt idx="31">
                  <c:v>0.26695000000000002</c:v>
                </c:pt>
                <c:pt idx="32">
                  <c:v>0.26576</c:v>
                </c:pt>
                <c:pt idx="33">
                  <c:v>0.28205999999999998</c:v>
                </c:pt>
                <c:pt idx="34">
                  <c:v>0.26363999999999999</c:v>
                </c:pt>
                <c:pt idx="35">
                  <c:v>0.24586</c:v>
                </c:pt>
                <c:pt idx="36">
                  <c:v>0.24884000000000001</c:v>
                </c:pt>
                <c:pt idx="37">
                  <c:v>0.26200000000000001</c:v>
                </c:pt>
                <c:pt idx="38">
                  <c:v>0.30387999999999998</c:v>
                </c:pt>
                <c:pt idx="39">
                  <c:v>0.35209000000000001</c:v>
                </c:pt>
                <c:pt idx="40">
                  <c:v>0.45438000000000001</c:v>
                </c:pt>
                <c:pt idx="41">
                  <c:v>0.56859999999999999</c:v>
                </c:pt>
                <c:pt idx="42">
                  <c:v>0.65795000000000003</c:v>
                </c:pt>
                <c:pt idx="43">
                  <c:v>0.67454000000000003</c:v>
                </c:pt>
                <c:pt idx="44">
                  <c:v>0.60197999999999996</c:v>
                </c:pt>
                <c:pt idx="45">
                  <c:v>0.48053000000000001</c:v>
                </c:pt>
                <c:pt idx="46">
                  <c:v>0.65293999999999996</c:v>
                </c:pt>
                <c:pt idx="47">
                  <c:v>1.8159700000000001</c:v>
                </c:pt>
                <c:pt idx="48">
                  <c:v>4.7524300000000004</c:v>
                </c:pt>
                <c:pt idx="49">
                  <c:v>9.8961699999999997</c:v>
                </c:pt>
                <c:pt idx="50">
                  <c:v>16.023</c:v>
                </c:pt>
                <c:pt idx="51">
                  <c:v>20.87773</c:v>
                </c:pt>
                <c:pt idx="52">
                  <c:v>22.132930000000002</c:v>
                </c:pt>
                <c:pt idx="53">
                  <c:v>17.827960000000001</c:v>
                </c:pt>
                <c:pt idx="54">
                  <c:v>7.1865899999999998</c:v>
                </c:pt>
                <c:pt idx="55">
                  <c:v>0.86301000000000005</c:v>
                </c:pt>
              </c:numCache>
            </c:numRef>
          </c:yVal>
          <c:smooth val="0"/>
        </c:ser>
        <c:ser>
          <c:idx val="41"/>
          <c:order val="41"/>
          <c:tx>
            <c:v>Run 42</c:v>
          </c:tx>
          <c:spPr>
            <a:ln w="19050" cap="rnd">
              <a:solidFill>
                <a:schemeClr val="accent6">
                  <a:lumMod val="70000"/>
                  <a:lumOff val="3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Variance'!$AT$4:$AT$59</c:f>
              <c:numCache>
                <c:formatCode>General</c:formatCode>
                <c:ptCount val="56"/>
                <c:pt idx="0">
                  <c:v>3.0512199999999998</c:v>
                </c:pt>
                <c:pt idx="1">
                  <c:v>2.7096300000000002</c:v>
                </c:pt>
                <c:pt idx="2">
                  <c:v>2.3709199999999999</c:v>
                </c:pt>
                <c:pt idx="3">
                  <c:v>2.06237</c:v>
                </c:pt>
                <c:pt idx="4">
                  <c:v>1.77119</c:v>
                </c:pt>
                <c:pt idx="5">
                  <c:v>1.50515</c:v>
                </c:pt>
                <c:pt idx="6">
                  <c:v>1.2664800000000001</c:v>
                </c:pt>
                <c:pt idx="7">
                  <c:v>1.0489599999999999</c:v>
                </c:pt>
                <c:pt idx="8">
                  <c:v>0.86165999999999998</c:v>
                </c:pt>
                <c:pt idx="9">
                  <c:v>0.69264000000000003</c:v>
                </c:pt>
                <c:pt idx="10">
                  <c:v>0.56281000000000003</c:v>
                </c:pt>
                <c:pt idx="11">
                  <c:v>0.46661999999999998</c:v>
                </c:pt>
                <c:pt idx="12">
                  <c:v>0.39301999999999998</c:v>
                </c:pt>
                <c:pt idx="13">
                  <c:v>0.34387000000000001</c:v>
                </c:pt>
                <c:pt idx="14">
                  <c:v>0.31347999999999998</c:v>
                </c:pt>
                <c:pt idx="15">
                  <c:v>0.30958000000000002</c:v>
                </c:pt>
                <c:pt idx="16">
                  <c:v>0.31344</c:v>
                </c:pt>
                <c:pt idx="17">
                  <c:v>0.3291</c:v>
                </c:pt>
                <c:pt idx="18">
                  <c:v>0.35319</c:v>
                </c:pt>
                <c:pt idx="19">
                  <c:v>0.3805</c:v>
                </c:pt>
                <c:pt idx="20">
                  <c:v>0.40636</c:v>
                </c:pt>
                <c:pt idx="21">
                  <c:v>0.41944999999999999</c:v>
                </c:pt>
                <c:pt idx="22">
                  <c:v>0.42870000000000003</c:v>
                </c:pt>
                <c:pt idx="23">
                  <c:v>0.42387999999999998</c:v>
                </c:pt>
                <c:pt idx="24">
                  <c:v>0.39996999999999999</c:v>
                </c:pt>
                <c:pt idx="25">
                  <c:v>0.40503</c:v>
                </c:pt>
                <c:pt idx="26">
                  <c:v>0.39217000000000002</c:v>
                </c:pt>
                <c:pt idx="27">
                  <c:v>0.39433000000000001</c:v>
                </c:pt>
                <c:pt idx="28">
                  <c:v>0.38924999999999998</c:v>
                </c:pt>
                <c:pt idx="29">
                  <c:v>0.35818</c:v>
                </c:pt>
                <c:pt idx="30">
                  <c:v>0.32356000000000001</c:v>
                </c:pt>
                <c:pt idx="31">
                  <c:v>0.32200000000000001</c:v>
                </c:pt>
                <c:pt idx="32">
                  <c:v>0.34495999999999999</c:v>
                </c:pt>
                <c:pt idx="33">
                  <c:v>0.39988000000000001</c:v>
                </c:pt>
                <c:pt idx="34">
                  <c:v>0.37487999999999999</c:v>
                </c:pt>
                <c:pt idx="35">
                  <c:v>0.34608</c:v>
                </c:pt>
                <c:pt idx="36">
                  <c:v>0.32628000000000001</c:v>
                </c:pt>
                <c:pt idx="37">
                  <c:v>0.30218</c:v>
                </c:pt>
                <c:pt idx="38">
                  <c:v>0.29055999999999998</c:v>
                </c:pt>
                <c:pt idx="39">
                  <c:v>0.31490000000000001</c:v>
                </c:pt>
                <c:pt idx="40">
                  <c:v>0.38203999999999999</c:v>
                </c:pt>
                <c:pt idx="41">
                  <c:v>0.46422000000000002</c:v>
                </c:pt>
                <c:pt idx="42">
                  <c:v>0.56455999999999995</c:v>
                </c:pt>
                <c:pt idx="43">
                  <c:v>0.61863000000000001</c:v>
                </c:pt>
                <c:pt idx="44">
                  <c:v>0.66134999999999999</c:v>
                </c:pt>
                <c:pt idx="45">
                  <c:v>0.85760000000000003</c:v>
                </c:pt>
                <c:pt idx="46">
                  <c:v>1.7058800000000001</c:v>
                </c:pt>
                <c:pt idx="47">
                  <c:v>4.1063499999999999</c:v>
                </c:pt>
                <c:pt idx="48">
                  <c:v>8.6784300000000005</c:v>
                </c:pt>
                <c:pt idx="49">
                  <c:v>15.182460000000001</c:v>
                </c:pt>
                <c:pt idx="50">
                  <c:v>21.736070000000002</c:v>
                </c:pt>
                <c:pt idx="51">
                  <c:v>25.534749999999999</c:v>
                </c:pt>
                <c:pt idx="52">
                  <c:v>23.89771</c:v>
                </c:pt>
                <c:pt idx="53">
                  <c:v>15.23343</c:v>
                </c:pt>
                <c:pt idx="54">
                  <c:v>2.6221999999999999</c:v>
                </c:pt>
                <c:pt idx="55">
                  <c:v>5.2268499999999998</c:v>
                </c:pt>
              </c:numCache>
            </c:numRef>
          </c:yVal>
          <c:smooth val="0"/>
        </c:ser>
        <c:ser>
          <c:idx val="42"/>
          <c:order val="42"/>
          <c:tx>
            <c:v>Run 43</c:v>
          </c:tx>
          <c:spPr>
            <a:ln w="19050" cap="rnd">
              <a:solidFill>
                <a:schemeClr val="accent1">
                  <a:lumMod val="7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Variance'!$AT$4:$AT$59</c:f>
              <c:numCache>
                <c:formatCode>General</c:formatCode>
                <c:ptCount val="56"/>
                <c:pt idx="0">
                  <c:v>3.0512199999999998</c:v>
                </c:pt>
                <c:pt idx="1">
                  <c:v>2.7096300000000002</c:v>
                </c:pt>
                <c:pt idx="2">
                  <c:v>2.3709199999999999</c:v>
                </c:pt>
                <c:pt idx="3">
                  <c:v>2.06237</c:v>
                </c:pt>
                <c:pt idx="4">
                  <c:v>1.77119</c:v>
                </c:pt>
                <c:pt idx="5">
                  <c:v>1.50515</c:v>
                </c:pt>
                <c:pt idx="6">
                  <c:v>1.2664800000000001</c:v>
                </c:pt>
                <c:pt idx="7">
                  <c:v>1.0489599999999999</c:v>
                </c:pt>
                <c:pt idx="8">
                  <c:v>0.86165999999999998</c:v>
                </c:pt>
                <c:pt idx="9">
                  <c:v>0.69264000000000003</c:v>
                </c:pt>
                <c:pt idx="10">
                  <c:v>0.56281000000000003</c:v>
                </c:pt>
                <c:pt idx="11">
                  <c:v>0.46661999999999998</c:v>
                </c:pt>
                <c:pt idx="12">
                  <c:v>0.39301999999999998</c:v>
                </c:pt>
                <c:pt idx="13">
                  <c:v>0.34387000000000001</c:v>
                </c:pt>
                <c:pt idx="14">
                  <c:v>0.31347999999999998</c:v>
                </c:pt>
                <c:pt idx="15">
                  <c:v>0.30958000000000002</c:v>
                </c:pt>
                <c:pt idx="16">
                  <c:v>0.31344</c:v>
                </c:pt>
                <c:pt idx="17">
                  <c:v>0.3291</c:v>
                </c:pt>
                <c:pt idx="18">
                  <c:v>0.35319</c:v>
                </c:pt>
                <c:pt idx="19">
                  <c:v>0.3805</c:v>
                </c:pt>
                <c:pt idx="20">
                  <c:v>0.40636</c:v>
                </c:pt>
                <c:pt idx="21">
                  <c:v>0.41944999999999999</c:v>
                </c:pt>
                <c:pt idx="22">
                  <c:v>0.42870000000000003</c:v>
                </c:pt>
                <c:pt idx="23">
                  <c:v>0.42387999999999998</c:v>
                </c:pt>
                <c:pt idx="24">
                  <c:v>0.39996999999999999</c:v>
                </c:pt>
                <c:pt idx="25">
                  <c:v>0.40503</c:v>
                </c:pt>
                <c:pt idx="26">
                  <c:v>0.39217000000000002</c:v>
                </c:pt>
                <c:pt idx="27">
                  <c:v>0.39433000000000001</c:v>
                </c:pt>
                <c:pt idx="28">
                  <c:v>0.38924999999999998</c:v>
                </c:pt>
                <c:pt idx="29">
                  <c:v>0.35818</c:v>
                </c:pt>
                <c:pt idx="30">
                  <c:v>0.32356000000000001</c:v>
                </c:pt>
                <c:pt idx="31">
                  <c:v>0.32200000000000001</c:v>
                </c:pt>
                <c:pt idx="32">
                  <c:v>0.34495999999999999</c:v>
                </c:pt>
                <c:pt idx="33">
                  <c:v>0.39988000000000001</c:v>
                </c:pt>
                <c:pt idx="34">
                  <c:v>0.37487999999999999</c:v>
                </c:pt>
                <c:pt idx="35">
                  <c:v>0.34608</c:v>
                </c:pt>
                <c:pt idx="36">
                  <c:v>0.32628000000000001</c:v>
                </c:pt>
                <c:pt idx="37">
                  <c:v>0.30218</c:v>
                </c:pt>
                <c:pt idx="38">
                  <c:v>0.29055999999999998</c:v>
                </c:pt>
                <c:pt idx="39">
                  <c:v>0.31490000000000001</c:v>
                </c:pt>
                <c:pt idx="40">
                  <c:v>0.38203999999999999</c:v>
                </c:pt>
                <c:pt idx="41">
                  <c:v>0.46422000000000002</c:v>
                </c:pt>
                <c:pt idx="42">
                  <c:v>0.56455999999999995</c:v>
                </c:pt>
                <c:pt idx="43">
                  <c:v>0.61863000000000001</c:v>
                </c:pt>
                <c:pt idx="44">
                  <c:v>0.66134999999999999</c:v>
                </c:pt>
                <c:pt idx="45">
                  <c:v>0.85760000000000003</c:v>
                </c:pt>
                <c:pt idx="46">
                  <c:v>1.7058800000000001</c:v>
                </c:pt>
                <c:pt idx="47">
                  <c:v>4.1063499999999999</c:v>
                </c:pt>
                <c:pt idx="48">
                  <c:v>8.6784300000000005</c:v>
                </c:pt>
                <c:pt idx="49">
                  <c:v>15.182460000000001</c:v>
                </c:pt>
                <c:pt idx="50">
                  <c:v>21.736070000000002</c:v>
                </c:pt>
                <c:pt idx="51">
                  <c:v>25.534749999999999</c:v>
                </c:pt>
                <c:pt idx="52">
                  <c:v>23.89771</c:v>
                </c:pt>
                <c:pt idx="53">
                  <c:v>15.23343</c:v>
                </c:pt>
                <c:pt idx="54">
                  <c:v>2.6221999999999999</c:v>
                </c:pt>
                <c:pt idx="55">
                  <c:v>5.2268499999999998</c:v>
                </c:pt>
              </c:numCache>
            </c:numRef>
          </c:yVal>
          <c:smooth val="0"/>
        </c:ser>
        <c:ser>
          <c:idx val="43"/>
          <c:order val="43"/>
          <c:tx>
            <c:v>Run 44</c:v>
          </c:tx>
          <c:spPr>
            <a:ln w="19050" cap="rnd">
              <a:solidFill>
                <a:schemeClr val="accent2">
                  <a:lumMod val="7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Variance'!$AU$4:$AU$59</c:f>
              <c:numCache>
                <c:formatCode>General</c:formatCode>
                <c:ptCount val="56"/>
                <c:pt idx="0">
                  <c:v>3.1211600000000002</c:v>
                </c:pt>
                <c:pt idx="1">
                  <c:v>2.7673000000000001</c:v>
                </c:pt>
                <c:pt idx="2">
                  <c:v>2.42896</c:v>
                </c:pt>
                <c:pt idx="3">
                  <c:v>2.0947300000000002</c:v>
                </c:pt>
                <c:pt idx="4">
                  <c:v>1.80768</c:v>
                </c:pt>
                <c:pt idx="5">
                  <c:v>1.5278099999999999</c:v>
                </c:pt>
                <c:pt idx="6">
                  <c:v>1.28024</c:v>
                </c:pt>
                <c:pt idx="7">
                  <c:v>1.0568900000000001</c:v>
                </c:pt>
                <c:pt idx="8">
                  <c:v>0.85541</c:v>
                </c:pt>
                <c:pt idx="9">
                  <c:v>0.68923999999999996</c:v>
                </c:pt>
                <c:pt idx="10">
                  <c:v>0.54539000000000004</c:v>
                </c:pt>
                <c:pt idx="11">
                  <c:v>0.45085999999999998</c:v>
                </c:pt>
                <c:pt idx="12">
                  <c:v>0.37365999999999999</c:v>
                </c:pt>
                <c:pt idx="13">
                  <c:v>0.32401000000000002</c:v>
                </c:pt>
                <c:pt idx="14">
                  <c:v>0.29443000000000003</c:v>
                </c:pt>
                <c:pt idx="15">
                  <c:v>0.29218</c:v>
                </c:pt>
                <c:pt idx="16">
                  <c:v>0.30410999999999999</c:v>
                </c:pt>
                <c:pt idx="17">
                  <c:v>0.33155000000000001</c:v>
                </c:pt>
                <c:pt idx="18">
                  <c:v>0.36341000000000001</c:v>
                </c:pt>
                <c:pt idx="19">
                  <c:v>0.39733000000000002</c:v>
                </c:pt>
                <c:pt idx="20">
                  <c:v>0.43579000000000001</c:v>
                </c:pt>
                <c:pt idx="21">
                  <c:v>0.45765</c:v>
                </c:pt>
                <c:pt idx="22">
                  <c:v>0.47338999999999998</c:v>
                </c:pt>
                <c:pt idx="23">
                  <c:v>0.47431000000000001</c:v>
                </c:pt>
                <c:pt idx="24">
                  <c:v>0.44918999999999998</c:v>
                </c:pt>
                <c:pt idx="25">
                  <c:v>0.44968999999999998</c:v>
                </c:pt>
                <c:pt idx="26">
                  <c:v>0.42457</c:v>
                </c:pt>
                <c:pt idx="27">
                  <c:v>0.41539999999999999</c:v>
                </c:pt>
                <c:pt idx="28">
                  <c:v>0.38796000000000003</c:v>
                </c:pt>
                <c:pt idx="29">
                  <c:v>0.33807999999999999</c:v>
                </c:pt>
                <c:pt idx="30">
                  <c:v>0.28670000000000001</c:v>
                </c:pt>
                <c:pt idx="31">
                  <c:v>0.26889999999999997</c:v>
                </c:pt>
                <c:pt idx="32">
                  <c:v>0.27760000000000001</c:v>
                </c:pt>
                <c:pt idx="33">
                  <c:v>0.31724000000000002</c:v>
                </c:pt>
                <c:pt idx="34">
                  <c:v>0.31466</c:v>
                </c:pt>
                <c:pt idx="35">
                  <c:v>0.29831999999999997</c:v>
                </c:pt>
                <c:pt idx="36">
                  <c:v>0.29208000000000001</c:v>
                </c:pt>
                <c:pt idx="37">
                  <c:v>0.29161999999999999</c:v>
                </c:pt>
                <c:pt idx="38">
                  <c:v>0.29108000000000001</c:v>
                </c:pt>
                <c:pt idx="39">
                  <c:v>0.30589</c:v>
                </c:pt>
                <c:pt idx="40">
                  <c:v>0.34964000000000001</c:v>
                </c:pt>
                <c:pt idx="41">
                  <c:v>0.41041</c:v>
                </c:pt>
                <c:pt idx="42">
                  <c:v>0.47743000000000002</c:v>
                </c:pt>
                <c:pt idx="43">
                  <c:v>0.53556999999999999</c:v>
                </c:pt>
                <c:pt idx="44">
                  <c:v>0.61155000000000004</c:v>
                </c:pt>
                <c:pt idx="45">
                  <c:v>0.81296999999999997</c:v>
                </c:pt>
                <c:pt idx="46">
                  <c:v>1.619</c:v>
                </c:pt>
                <c:pt idx="47">
                  <c:v>3.7370100000000002</c:v>
                </c:pt>
                <c:pt idx="48">
                  <c:v>7.8672199999999997</c:v>
                </c:pt>
                <c:pt idx="49">
                  <c:v>13.91522</c:v>
                </c:pt>
                <c:pt idx="50">
                  <c:v>20.235489999999999</c:v>
                </c:pt>
                <c:pt idx="51">
                  <c:v>24.373480000000001</c:v>
                </c:pt>
                <c:pt idx="52">
                  <c:v>23.695329999999998</c:v>
                </c:pt>
                <c:pt idx="53">
                  <c:v>16.10557</c:v>
                </c:pt>
                <c:pt idx="54">
                  <c:v>3.6094900000000001</c:v>
                </c:pt>
                <c:pt idx="55">
                  <c:v>3.8692099999999998</c:v>
                </c:pt>
              </c:numCache>
            </c:numRef>
          </c:yVal>
          <c:smooth val="0"/>
        </c:ser>
        <c:ser>
          <c:idx val="44"/>
          <c:order val="44"/>
          <c:tx>
            <c:v>Run 45</c:v>
          </c:tx>
          <c:spPr>
            <a:ln w="19050" cap="rnd">
              <a:solidFill>
                <a:schemeClr val="accent3">
                  <a:lumMod val="7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Variance'!$AV$4:$AV$59</c:f>
              <c:numCache>
                <c:formatCode>General</c:formatCode>
                <c:ptCount val="56"/>
                <c:pt idx="0">
                  <c:v>3.9668199999999998</c:v>
                </c:pt>
                <c:pt idx="1">
                  <c:v>3.5602100000000001</c:v>
                </c:pt>
                <c:pt idx="2">
                  <c:v>3.1767599999999998</c:v>
                </c:pt>
                <c:pt idx="3">
                  <c:v>2.81263</c:v>
                </c:pt>
                <c:pt idx="4">
                  <c:v>2.4754399999999999</c:v>
                </c:pt>
                <c:pt idx="5">
                  <c:v>2.1429499999999999</c:v>
                </c:pt>
                <c:pt idx="6">
                  <c:v>1.8476300000000001</c:v>
                </c:pt>
                <c:pt idx="7">
                  <c:v>1.5676300000000001</c:v>
                </c:pt>
                <c:pt idx="8">
                  <c:v>1.3259700000000001</c:v>
                </c:pt>
                <c:pt idx="9">
                  <c:v>1.10243</c:v>
                </c:pt>
                <c:pt idx="10">
                  <c:v>0.91293999999999997</c:v>
                </c:pt>
                <c:pt idx="11">
                  <c:v>0.76346000000000003</c:v>
                </c:pt>
                <c:pt idx="12">
                  <c:v>0.63941999999999999</c:v>
                </c:pt>
                <c:pt idx="13">
                  <c:v>0.53756999999999999</c:v>
                </c:pt>
                <c:pt idx="14">
                  <c:v>0.46083000000000002</c:v>
                </c:pt>
                <c:pt idx="15">
                  <c:v>0.41504999999999997</c:v>
                </c:pt>
                <c:pt idx="16">
                  <c:v>0.37537999999999999</c:v>
                </c:pt>
                <c:pt idx="17">
                  <c:v>0.35272999999999999</c:v>
                </c:pt>
                <c:pt idx="18">
                  <c:v>0.34351999999999999</c:v>
                </c:pt>
                <c:pt idx="19">
                  <c:v>0.33222000000000002</c:v>
                </c:pt>
                <c:pt idx="20">
                  <c:v>0.33137</c:v>
                </c:pt>
                <c:pt idx="21">
                  <c:v>0.32169999999999999</c:v>
                </c:pt>
                <c:pt idx="22">
                  <c:v>0.31014000000000003</c:v>
                </c:pt>
                <c:pt idx="23">
                  <c:v>0.29092000000000001</c:v>
                </c:pt>
                <c:pt idx="24">
                  <c:v>0.26024999999999998</c:v>
                </c:pt>
                <c:pt idx="25">
                  <c:v>0.25201000000000001</c:v>
                </c:pt>
                <c:pt idx="26">
                  <c:v>0.22697999999999999</c:v>
                </c:pt>
                <c:pt idx="27">
                  <c:v>0.22402</c:v>
                </c:pt>
                <c:pt idx="28">
                  <c:v>0.21892</c:v>
                </c:pt>
                <c:pt idx="29">
                  <c:v>0.20463000000000001</c:v>
                </c:pt>
                <c:pt idx="30">
                  <c:v>0.19824</c:v>
                </c:pt>
                <c:pt idx="31">
                  <c:v>0.21604999999999999</c:v>
                </c:pt>
                <c:pt idx="32">
                  <c:v>0.25801000000000002</c:v>
                </c:pt>
                <c:pt idx="33">
                  <c:v>0.32922000000000001</c:v>
                </c:pt>
                <c:pt idx="34">
                  <c:v>0.35155999999999998</c:v>
                </c:pt>
                <c:pt idx="35">
                  <c:v>0.37806000000000001</c:v>
                </c:pt>
                <c:pt idx="36">
                  <c:v>0.42638999999999999</c:v>
                </c:pt>
                <c:pt idx="37">
                  <c:v>0.47988999999999998</c:v>
                </c:pt>
                <c:pt idx="38">
                  <c:v>0.54840999999999995</c:v>
                </c:pt>
                <c:pt idx="39">
                  <c:v>0.62992999999999999</c:v>
                </c:pt>
                <c:pt idx="40">
                  <c:v>0.70555000000000001</c:v>
                </c:pt>
                <c:pt idx="41">
                  <c:v>0.72877000000000003</c:v>
                </c:pt>
                <c:pt idx="42">
                  <c:v>0.65353000000000006</c:v>
                </c:pt>
                <c:pt idx="43">
                  <c:v>0.45018000000000002</c:v>
                </c:pt>
                <c:pt idx="44">
                  <c:v>0.16169</c:v>
                </c:pt>
                <c:pt idx="45">
                  <c:v>0.19711000000000001</c:v>
                </c:pt>
                <c:pt idx="46">
                  <c:v>1.33578</c:v>
                </c:pt>
                <c:pt idx="47">
                  <c:v>4.8122199999999999</c:v>
                </c:pt>
                <c:pt idx="48">
                  <c:v>11.18792</c:v>
                </c:pt>
                <c:pt idx="49">
                  <c:v>19.58278</c:v>
                </c:pt>
                <c:pt idx="50">
                  <c:v>27.42342</c:v>
                </c:pt>
                <c:pt idx="51">
                  <c:v>31.494240000000001</c:v>
                </c:pt>
                <c:pt idx="52">
                  <c:v>29.74165</c:v>
                </c:pt>
                <c:pt idx="53">
                  <c:v>19.836929999999999</c:v>
                </c:pt>
                <c:pt idx="54">
                  <c:v>4.60792</c:v>
                </c:pt>
                <c:pt idx="55">
                  <c:v>2.8734799999999998</c:v>
                </c:pt>
              </c:numCache>
            </c:numRef>
          </c:yVal>
          <c:smooth val="0"/>
        </c:ser>
        <c:ser>
          <c:idx val="45"/>
          <c:order val="45"/>
          <c:tx>
            <c:v>Run 46</c:v>
          </c:tx>
          <c:spPr>
            <a:ln w="19050" cap="rnd">
              <a:solidFill>
                <a:schemeClr val="accent4">
                  <a:lumMod val="7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Variance'!$AW$4:$AW$59</c:f>
              <c:numCache>
                <c:formatCode>General</c:formatCode>
                <c:ptCount val="56"/>
                <c:pt idx="0">
                  <c:v>3.72261</c:v>
                </c:pt>
                <c:pt idx="1">
                  <c:v>3.34429</c:v>
                </c:pt>
                <c:pt idx="2">
                  <c:v>2.98203</c:v>
                </c:pt>
                <c:pt idx="3">
                  <c:v>2.62195</c:v>
                </c:pt>
                <c:pt idx="4">
                  <c:v>2.3004899999999999</c:v>
                </c:pt>
                <c:pt idx="5">
                  <c:v>1.9857899999999999</c:v>
                </c:pt>
                <c:pt idx="6">
                  <c:v>1.70244</c:v>
                </c:pt>
                <c:pt idx="7">
                  <c:v>1.4379</c:v>
                </c:pt>
                <c:pt idx="8">
                  <c:v>1.2010700000000001</c:v>
                </c:pt>
                <c:pt idx="9">
                  <c:v>0.99185999999999996</c:v>
                </c:pt>
                <c:pt idx="10">
                  <c:v>0.81499999999999995</c:v>
                </c:pt>
                <c:pt idx="11">
                  <c:v>0.67083000000000004</c:v>
                </c:pt>
                <c:pt idx="12">
                  <c:v>0.56196999999999997</c:v>
                </c:pt>
                <c:pt idx="13">
                  <c:v>0.47966999999999999</c:v>
                </c:pt>
                <c:pt idx="14">
                  <c:v>0.42247000000000001</c:v>
                </c:pt>
                <c:pt idx="15">
                  <c:v>0.39631</c:v>
                </c:pt>
                <c:pt idx="16">
                  <c:v>0.38673999999999997</c:v>
                </c:pt>
                <c:pt idx="17">
                  <c:v>0.39521000000000001</c:v>
                </c:pt>
                <c:pt idx="18">
                  <c:v>0.41369</c:v>
                </c:pt>
                <c:pt idx="19">
                  <c:v>0.43489</c:v>
                </c:pt>
                <c:pt idx="20">
                  <c:v>0.46578999999999998</c:v>
                </c:pt>
                <c:pt idx="21">
                  <c:v>0.48707</c:v>
                </c:pt>
                <c:pt idx="22">
                  <c:v>0.49743999999999999</c:v>
                </c:pt>
                <c:pt idx="23">
                  <c:v>0.49930999999999998</c:v>
                </c:pt>
                <c:pt idx="24">
                  <c:v>0.46289999999999998</c:v>
                </c:pt>
                <c:pt idx="25">
                  <c:v>0.46453</c:v>
                </c:pt>
                <c:pt idx="26">
                  <c:v>0.43874000000000002</c:v>
                </c:pt>
                <c:pt idx="27">
                  <c:v>0.42253000000000002</c:v>
                </c:pt>
                <c:pt idx="28">
                  <c:v>0.38779999999999998</c:v>
                </c:pt>
                <c:pt idx="29">
                  <c:v>0.32901000000000002</c:v>
                </c:pt>
                <c:pt idx="30">
                  <c:v>0.26928000000000002</c:v>
                </c:pt>
                <c:pt idx="31">
                  <c:v>0.25603999999999999</c:v>
                </c:pt>
                <c:pt idx="32">
                  <c:v>0.26590000000000003</c:v>
                </c:pt>
                <c:pt idx="33">
                  <c:v>0.312</c:v>
                </c:pt>
                <c:pt idx="34">
                  <c:v>0.31178</c:v>
                </c:pt>
                <c:pt idx="35">
                  <c:v>0.30392999999999998</c:v>
                </c:pt>
                <c:pt idx="36">
                  <c:v>0.3044</c:v>
                </c:pt>
                <c:pt idx="37">
                  <c:v>0.28756999999999999</c:v>
                </c:pt>
                <c:pt idx="38">
                  <c:v>0.27</c:v>
                </c:pt>
                <c:pt idx="39">
                  <c:v>0.23480999999999999</c:v>
                </c:pt>
                <c:pt idx="40">
                  <c:v>0.23183999999999999</c:v>
                </c:pt>
                <c:pt idx="41">
                  <c:v>0.24188999999999999</c:v>
                </c:pt>
                <c:pt idx="42">
                  <c:v>0.27933000000000002</c:v>
                </c:pt>
                <c:pt idx="43">
                  <c:v>0.33173999999999998</c:v>
                </c:pt>
                <c:pt idx="44">
                  <c:v>0.35969000000000001</c:v>
                </c:pt>
                <c:pt idx="45">
                  <c:v>0.48481999999999997</c:v>
                </c:pt>
                <c:pt idx="46">
                  <c:v>0.99387000000000003</c:v>
                </c:pt>
                <c:pt idx="47">
                  <c:v>2.5274700000000001</c:v>
                </c:pt>
                <c:pt idx="48">
                  <c:v>5.9056899999999999</c:v>
                </c:pt>
                <c:pt idx="49">
                  <c:v>11.419840000000001</c:v>
                </c:pt>
                <c:pt idx="50">
                  <c:v>18.03593</c:v>
                </c:pt>
                <c:pt idx="51">
                  <c:v>23.280750000000001</c:v>
                </c:pt>
                <c:pt idx="52">
                  <c:v>24.533989999999999</c:v>
                </c:pt>
                <c:pt idx="53">
                  <c:v>19.306539999999998</c:v>
                </c:pt>
                <c:pt idx="54">
                  <c:v>7.1757099999999996</c:v>
                </c:pt>
                <c:pt idx="55">
                  <c:v>1.32281</c:v>
                </c:pt>
              </c:numCache>
            </c:numRef>
          </c:yVal>
          <c:smooth val="0"/>
        </c:ser>
        <c:ser>
          <c:idx val="46"/>
          <c:order val="46"/>
          <c:tx>
            <c:v>Run 47</c:v>
          </c:tx>
          <c:spPr>
            <a:ln w="19050" cap="rnd">
              <a:solidFill>
                <a:schemeClr val="accent5">
                  <a:lumMod val="7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Variance'!$AX$4:$AX$59</c:f>
              <c:numCache>
                <c:formatCode>General</c:formatCode>
                <c:ptCount val="56"/>
                <c:pt idx="0">
                  <c:v>5.5485300000000004</c:v>
                </c:pt>
                <c:pt idx="1">
                  <c:v>5.0751099999999996</c:v>
                </c:pt>
                <c:pt idx="2">
                  <c:v>4.6057399999999999</c:v>
                </c:pt>
                <c:pt idx="3">
                  <c:v>4.1368499999999999</c:v>
                </c:pt>
                <c:pt idx="4">
                  <c:v>3.7054800000000001</c:v>
                </c:pt>
                <c:pt idx="5">
                  <c:v>3.27468</c:v>
                </c:pt>
                <c:pt idx="6">
                  <c:v>2.8673299999999999</c:v>
                </c:pt>
                <c:pt idx="7">
                  <c:v>2.4749699999999999</c:v>
                </c:pt>
                <c:pt idx="8">
                  <c:v>2.10867</c:v>
                </c:pt>
                <c:pt idx="9">
                  <c:v>1.7635799999999999</c:v>
                </c:pt>
                <c:pt idx="10">
                  <c:v>1.4484900000000001</c:v>
                </c:pt>
                <c:pt idx="11">
                  <c:v>1.19221</c:v>
                </c:pt>
                <c:pt idx="12">
                  <c:v>0.95874000000000004</c:v>
                </c:pt>
                <c:pt idx="13">
                  <c:v>0.77100000000000002</c:v>
                </c:pt>
                <c:pt idx="14">
                  <c:v>0.61134999999999995</c:v>
                </c:pt>
                <c:pt idx="15">
                  <c:v>0.49201</c:v>
                </c:pt>
                <c:pt idx="16">
                  <c:v>0.40905000000000002</c:v>
                </c:pt>
                <c:pt idx="17">
                  <c:v>0.35382000000000002</c:v>
                </c:pt>
                <c:pt idx="18">
                  <c:v>0.32486999999999999</c:v>
                </c:pt>
                <c:pt idx="19">
                  <c:v>0.31552999999999998</c:v>
                </c:pt>
                <c:pt idx="20">
                  <c:v>0.32688</c:v>
                </c:pt>
                <c:pt idx="21">
                  <c:v>0.35041</c:v>
                </c:pt>
                <c:pt idx="22">
                  <c:v>0.37787999999999999</c:v>
                </c:pt>
                <c:pt idx="23">
                  <c:v>0.39987</c:v>
                </c:pt>
                <c:pt idx="24">
                  <c:v>0.40572999999999998</c:v>
                </c:pt>
                <c:pt idx="25">
                  <c:v>0.43917</c:v>
                </c:pt>
                <c:pt idx="26">
                  <c:v>0.45200000000000001</c:v>
                </c:pt>
                <c:pt idx="27">
                  <c:v>0.47987999999999997</c:v>
                </c:pt>
                <c:pt idx="28">
                  <c:v>0.48220000000000002</c:v>
                </c:pt>
                <c:pt idx="29">
                  <c:v>0.44764999999999999</c:v>
                </c:pt>
                <c:pt idx="30">
                  <c:v>0.3997</c:v>
                </c:pt>
                <c:pt idx="31">
                  <c:v>0.38705000000000001</c:v>
                </c:pt>
                <c:pt idx="32">
                  <c:v>0.40728999999999999</c:v>
                </c:pt>
                <c:pt idx="33">
                  <c:v>0.46829999999999999</c:v>
                </c:pt>
                <c:pt idx="34">
                  <c:v>0.44963999999999998</c:v>
                </c:pt>
                <c:pt idx="35">
                  <c:v>0.42255999999999999</c:v>
                </c:pt>
                <c:pt idx="36">
                  <c:v>0.40712999999999999</c:v>
                </c:pt>
                <c:pt idx="37">
                  <c:v>0.36337999999999998</c:v>
                </c:pt>
                <c:pt idx="38">
                  <c:v>0.30492000000000002</c:v>
                </c:pt>
                <c:pt idx="39">
                  <c:v>0.24027000000000001</c:v>
                </c:pt>
                <c:pt idx="40">
                  <c:v>0.21587999999999999</c:v>
                </c:pt>
                <c:pt idx="41">
                  <c:v>0.22631999999999999</c:v>
                </c:pt>
                <c:pt idx="42">
                  <c:v>0.33659</c:v>
                </c:pt>
                <c:pt idx="43">
                  <c:v>0.50314000000000003</c:v>
                </c:pt>
                <c:pt idx="44">
                  <c:v>0.68747999999999998</c:v>
                </c:pt>
                <c:pt idx="45">
                  <c:v>0.82694999999999996</c:v>
                </c:pt>
                <c:pt idx="46">
                  <c:v>0.95599999999999996</c:v>
                </c:pt>
                <c:pt idx="47">
                  <c:v>1.45496</c:v>
                </c:pt>
                <c:pt idx="48">
                  <c:v>3.07931</c:v>
                </c:pt>
                <c:pt idx="49">
                  <c:v>7.0699800000000002</c:v>
                </c:pt>
                <c:pt idx="50">
                  <c:v>13.915699999999999</c:v>
                </c:pt>
                <c:pt idx="51">
                  <c:v>21.8218</c:v>
                </c:pt>
                <c:pt idx="52">
                  <c:v>27.959800000000001</c:v>
                </c:pt>
                <c:pt idx="53">
                  <c:v>28.556730000000002</c:v>
                </c:pt>
                <c:pt idx="54">
                  <c:v>20.145869999999999</c:v>
                </c:pt>
                <c:pt idx="55">
                  <c:v>4.4109499999999997</c:v>
                </c:pt>
              </c:numCache>
            </c:numRef>
          </c:yVal>
          <c:smooth val="0"/>
        </c:ser>
        <c:ser>
          <c:idx val="47"/>
          <c:order val="47"/>
          <c:tx>
            <c:v>Run 48</c:v>
          </c:tx>
          <c:spPr>
            <a:ln w="19050" cap="rnd">
              <a:solidFill>
                <a:schemeClr val="accent6">
                  <a:lumMod val="70000"/>
                </a:schemeClr>
              </a:solidFill>
              <a:round/>
            </a:ln>
            <a:effectLst/>
          </c:spPr>
          <c:marker>
            <c:symbol val="none"/>
          </c:marker>
          <c:xVal>
            <c:numRef>
              <c:f>'-A Coating Variance'!$C$4:$C$59</c:f>
              <c:numCache>
                <c:formatCode>General</c:formatCode>
                <c:ptCount val="56"/>
                <c:pt idx="0">
                  <c:v>800</c:v>
                </c:pt>
                <c:pt idx="1">
                  <c:v>790</c:v>
                </c:pt>
                <c:pt idx="2">
                  <c:v>780</c:v>
                </c:pt>
                <c:pt idx="3">
                  <c:v>770</c:v>
                </c:pt>
                <c:pt idx="4">
                  <c:v>760</c:v>
                </c:pt>
                <c:pt idx="5">
                  <c:v>750</c:v>
                </c:pt>
                <c:pt idx="6">
                  <c:v>740</c:v>
                </c:pt>
                <c:pt idx="7">
                  <c:v>730</c:v>
                </c:pt>
                <c:pt idx="8">
                  <c:v>720</c:v>
                </c:pt>
                <c:pt idx="9">
                  <c:v>710</c:v>
                </c:pt>
                <c:pt idx="10">
                  <c:v>700</c:v>
                </c:pt>
                <c:pt idx="11">
                  <c:v>690</c:v>
                </c:pt>
                <c:pt idx="12">
                  <c:v>680</c:v>
                </c:pt>
                <c:pt idx="13">
                  <c:v>670</c:v>
                </c:pt>
                <c:pt idx="14">
                  <c:v>660</c:v>
                </c:pt>
                <c:pt idx="15">
                  <c:v>650</c:v>
                </c:pt>
                <c:pt idx="16">
                  <c:v>640</c:v>
                </c:pt>
                <c:pt idx="17">
                  <c:v>630</c:v>
                </c:pt>
                <c:pt idx="18">
                  <c:v>620</c:v>
                </c:pt>
                <c:pt idx="19">
                  <c:v>610</c:v>
                </c:pt>
                <c:pt idx="20">
                  <c:v>600</c:v>
                </c:pt>
                <c:pt idx="21">
                  <c:v>590</c:v>
                </c:pt>
                <c:pt idx="22">
                  <c:v>580</c:v>
                </c:pt>
                <c:pt idx="23">
                  <c:v>570</c:v>
                </c:pt>
                <c:pt idx="24">
                  <c:v>560</c:v>
                </c:pt>
                <c:pt idx="25">
                  <c:v>550</c:v>
                </c:pt>
                <c:pt idx="26">
                  <c:v>540</c:v>
                </c:pt>
                <c:pt idx="27">
                  <c:v>530</c:v>
                </c:pt>
                <c:pt idx="28">
                  <c:v>520</c:v>
                </c:pt>
                <c:pt idx="29">
                  <c:v>510</c:v>
                </c:pt>
                <c:pt idx="30">
                  <c:v>500</c:v>
                </c:pt>
                <c:pt idx="31">
                  <c:v>490</c:v>
                </c:pt>
                <c:pt idx="32">
                  <c:v>480</c:v>
                </c:pt>
                <c:pt idx="33">
                  <c:v>470</c:v>
                </c:pt>
                <c:pt idx="34">
                  <c:v>460</c:v>
                </c:pt>
                <c:pt idx="35">
                  <c:v>450</c:v>
                </c:pt>
                <c:pt idx="36">
                  <c:v>440</c:v>
                </c:pt>
                <c:pt idx="37">
                  <c:v>430</c:v>
                </c:pt>
                <c:pt idx="38">
                  <c:v>420</c:v>
                </c:pt>
                <c:pt idx="39">
                  <c:v>410</c:v>
                </c:pt>
                <c:pt idx="40">
                  <c:v>400</c:v>
                </c:pt>
                <c:pt idx="41">
                  <c:v>390</c:v>
                </c:pt>
                <c:pt idx="42">
                  <c:v>380</c:v>
                </c:pt>
                <c:pt idx="43">
                  <c:v>370</c:v>
                </c:pt>
                <c:pt idx="44">
                  <c:v>360</c:v>
                </c:pt>
                <c:pt idx="45">
                  <c:v>350</c:v>
                </c:pt>
                <c:pt idx="46">
                  <c:v>340</c:v>
                </c:pt>
                <c:pt idx="47">
                  <c:v>330</c:v>
                </c:pt>
                <c:pt idx="48">
                  <c:v>320</c:v>
                </c:pt>
                <c:pt idx="49">
                  <c:v>310</c:v>
                </c:pt>
                <c:pt idx="50">
                  <c:v>300</c:v>
                </c:pt>
                <c:pt idx="51">
                  <c:v>290</c:v>
                </c:pt>
                <c:pt idx="52">
                  <c:v>280</c:v>
                </c:pt>
                <c:pt idx="53">
                  <c:v>270</c:v>
                </c:pt>
                <c:pt idx="54">
                  <c:v>260</c:v>
                </c:pt>
                <c:pt idx="55">
                  <c:v>250</c:v>
                </c:pt>
              </c:numCache>
            </c:numRef>
          </c:xVal>
          <c:yVal>
            <c:numRef>
              <c:f>'-A Coating Variance'!$AY$4:$AY$59</c:f>
              <c:numCache>
                <c:formatCode>General</c:formatCode>
                <c:ptCount val="56"/>
                <c:pt idx="0">
                  <c:v>2.8747199999999999</c:v>
                </c:pt>
                <c:pt idx="1">
                  <c:v>2.5438200000000002</c:v>
                </c:pt>
                <c:pt idx="2">
                  <c:v>2.2448399999999999</c:v>
                </c:pt>
                <c:pt idx="3">
                  <c:v>1.9522299999999999</c:v>
                </c:pt>
                <c:pt idx="4">
                  <c:v>1.6809400000000001</c:v>
                </c:pt>
                <c:pt idx="5">
                  <c:v>1.4411799999999999</c:v>
                </c:pt>
                <c:pt idx="6">
                  <c:v>1.2287699999999999</c:v>
                </c:pt>
                <c:pt idx="7">
                  <c:v>1.02617</c:v>
                </c:pt>
                <c:pt idx="8">
                  <c:v>0.85765999999999998</c:v>
                </c:pt>
                <c:pt idx="9">
                  <c:v>0.71228000000000002</c:v>
                </c:pt>
                <c:pt idx="10">
                  <c:v>0.59133999999999998</c:v>
                </c:pt>
                <c:pt idx="11">
                  <c:v>0.51388999999999996</c:v>
                </c:pt>
                <c:pt idx="12">
                  <c:v>0.44633</c:v>
                </c:pt>
                <c:pt idx="13">
                  <c:v>0.40046999999999999</c:v>
                </c:pt>
                <c:pt idx="14">
                  <c:v>0.36903000000000002</c:v>
                </c:pt>
                <c:pt idx="15">
                  <c:v>0.36820999999999998</c:v>
                </c:pt>
                <c:pt idx="16">
                  <c:v>0.36793999999999999</c:v>
                </c:pt>
                <c:pt idx="17">
                  <c:v>0.37595000000000001</c:v>
                </c:pt>
                <c:pt idx="18">
                  <c:v>0.38855000000000001</c:v>
                </c:pt>
                <c:pt idx="19">
                  <c:v>0.39622000000000002</c:v>
                </c:pt>
                <c:pt idx="20">
                  <c:v>0.40944000000000003</c:v>
                </c:pt>
                <c:pt idx="21">
                  <c:v>0.40784999999999999</c:v>
                </c:pt>
                <c:pt idx="22">
                  <c:v>0.39382</c:v>
                </c:pt>
                <c:pt idx="23">
                  <c:v>0.37572</c:v>
                </c:pt>
                <c:pt idx="24">
                  <c:v>0.33812999999999999</c:v>
                </c:pt>
                <c:pt idx="25">
                  <c:v>0.32563999999999999</c:v>
                </c:pt>
                <c:pt idx="26">
                  <c:v>0.30098000000000003</c:v>
                </c:pt>
                <c:pt idx="27">
                  <c:v>0.29420000000000002</c:v>
                </c:pt>
                <c:pt idx="28">
                  <c:v>0.29259000000000002</c:v>
                </c:pt>
                <c:pt idx="29">
                  <c:v>0.27400000000000002</c:v>
                </c:pt>
                <c:pt idx="30">
                  <c:v>0.26566000000000001</c:v>
                </c:pt>
                <c:pt idx="31">
                  <c:v>0.28253</c:v>
                </c:pt>
                <c:pt idx="32">
                  <c:v>0.32917999999999997</c:v>
                </c:pt>
                <c:pt idx="33">
                  <c:v>0.39315</c:v>
                </c:pt>
                <c:pt idx="34">
                  <c:v>0.39093</c:v>
                </c:pt>
                <c:pt idx="35">
                  <c:v>0.36618000000000001</c:v>
                </c:pt>
                <c:pt idx="36">
                  <c:v>0.33427000000000001</c:v>
                </c:pt>
                <c:pt idx="37">
                  <c:v>0.29082999999999998</c:v>
                </c:pt>
                <c:pt idx="38">
                  <c:v>0.24285000000000001</c:v>
                </c:pt>
                <c:pt idx="39">
                  <c:v>0.20802999999999999</c:v>
                </c:pt>
                <c:pt idx="40">
                  <c:v>0.20446</c:v>
                </c:pt>
                <c:pt idx="41">
                  <c:v>0.24712000000000001</c:v>
                </c:pt>
                <c:pt idx="42">
                  <c:v>0.30648999999999998</c:v>
                </c:pt>
                <c:pt idx="43">
                  <c:v>0.37842999999999999</c:v>
                </c:pt>
                <c:pt idx="44">
                  <c:v>0.45587</c:v>
                </c:pt>
                <c:pt idx="45">
                  <c:v>0.71699000000000002</c:v>
                </c:pt>
                <c:pt idx="46">
                  <c:v>1.53162</c:v>
                </c:pt>
                <c:pt idx="47">
                  <c:v>3.6940300000000001</c:v>
                </c:pt>
                <c:pt idx="48">
                  <c:v>7.7271299999999998</c:v>
                </c:pt>
                <c:pt idx="49">
                  <c:v>13.4908</c:v>
                </c:pt>
                <c:pt idx="50">
                  <c:v>19.382300000000001</c:v>
                </c:pt>
                <c:pt idx="51">
                  <c:v>22.92446</c:v>
                </c:pt>
                <c:pt idx="52">
                  <c:v>21.765160000000002</c:v>
                </c:pt>
                <c:pt idx="53">
                  <c:v>14.18398</c:v>
                </c:pt>
                <c:pt idx="54">
                  <c:v>2.8360799999999999</c:v>
                </c:pt>
                <c:pt idx="55">
                  <c:v>3.8170999999999999</c:v>
                </c:pt>
              </c:numCache>
            </c:numRef>
          </c:yVal>
          <c:smooth val="0"/>
        </c:ser>
        <c:dLbls>
          <c:showLegendKey val="0"/>
          <c:showVal val="0"/>
          <c:showCatName val="0"/>
          <c:showSerName val="0"/>
          <c:showPercent val="0"/>
          <c:showBubbleSize val="0"/>
        </c:dLbls>
        <c:axId val="359927392"/>
        <c:axId val="359926216"/>
      </c:scatterChart>
      <c:valAx>
        <c:axId val="359927392"/>
        <c:scaling>
          <c:orientation val="minMax"/>
          <c:max val="800"/>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 (nm)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26216"/>
        <c:crosses val="autoZero"/>
        <c:crossBetween val="midCat"/>
      </c:valAx>
      <c:valAx>
        <c:axId val="359926216"/>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Reflectance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27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4</xdr:row>
      <xdr:rowOff>19050</xdr:rowOff>
    </xdr:from>
    <xdr:to>
      <xdr:col>2</xdr:col>
      <xdr:colOff>0</xdr:colOff>
      <xdr:row>7</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590550"/>
          <a:ext cx="2266952" cy="632601"/>
        </a:xfrm>
        <a:prstGeom prst="rect">
          <a:avLst/>
        </a:prstGeom>
      </xdr:spPr>
    </xdr:pic>
    <xdr:clientData/>
  </xdr:twoCellAnchor>
  <xdr:twoCellAnchor editAs="oneCell">
    <xdr:from>
      <xdr:col>0</xdr:col>
      <xdr:colOff>19048</xdr:colOff>
      <xdr:row>4</xdr:row>
      <xdr:rowOff>19050</xdr:rowOff>
    </xdr:from>
    <xdr:to>
      <xdr:col>2</xdr:col>
      <xdr:colOff>0</xdr:colOff>
      <xdr:row>7</xdr:row>
      <xdr:rowOff>80151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590550"/>
          <a:ext cx="2266952" cy="632601"/>
        </a:xfrm>
        <a:prstGeom prst="rect">
          <a:avLst/>
        </a:prstGeom>
      </xdr:spPr>
    </xdr:pic>
    <xdr:clientData/>
  </xdr:twoCellAnchor>
  <xdr:twoCellAnchor>
    <xdr:from>
      <xdr:col>4</xdr:col>
      <xdr:colOff>400049</xdr:colOff>
      <xdr:row>3</xdr:row>
      <xdr:rowOff>66676</xdr:rowOff>
    </xdr:from>
    <xdr:to>
      <xdr:col>14</xdr:col>
      <xdr:colOff>447674</xdr:colOff>
      <xdr:row>27</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9"/>
  <sheetViews>
    <sheetView tabSelected="1" workbookViewId="0"/>
  </sheetViews>
  <sheetFormatPr defaultRowHeight="15" x14ac:dyDescent="0.25"/>
  <cols>
    <col min="1" max="1" width="18.140625" customWidth="1"/>
    <col min="2" max="2" width="16.140625" customWidth="1"/>
    <col min="3" max="3" width="16.28515625" customWidth="1"/>
    <col min="4" max="4" width="14.28515625" customWidth="1"/>
    <col min="5" max="5" width="10.5703125" customWidth="1"/>
  </cols>
  <sheetData>
    <row r="1" spans="1:53" x14ac:dyDescent="0.25">
      <c r="C1" s="4" t="s">
        <v>5</v>
      </c>
      <c r="D1" s="4"/>
      <c r="E1" s="4"/>
      <c r="F1" s="4"/>
      <c r="G1" s="4"/>
    </row>
    <row r="2" spans="1:53" x14ac:dyDescent="0.25">
      <c r="C2" t="s">
        <v>7</v>
      </c>
      <c r="D2" t="s">
        <v>8</v>
      </c>
    </row>
    <row r="3" spans="1:53" ht="26.25" customHeight="1" x14ac:dyDescent="0.25">
      <c r="D3" s="3" t="s">
        <v>9</v>
      </c>
      <c r="E3" s="3" t="s">
        <v>10</v>
      </c>
      <c r="F3" s="3" t="s">
        <v>11</v>
      </c>
      <c r="G3" s="3" t="s">
        <v>12</v>
      </c>
      <c r="H3" s="3" t="s">
        <v>13</v>
      </c>
      <c r="I3" s="3" t="s">
        <v>14</v>
      </c>
      <c r="J3" s="3" t="s">
        <v>15</v>
      </c>
      <c r="K3" s="3" t="s">
        <v>16</v>
      </c>
      <c r="L3" s="3" t="s">
        <v>17</v>
      </c>
      <c r="M3" s="3" t="s">
        <v>18</v>
      </c>
      <c r="N3" s="3" t="s">
        <v>19</v>
      </c>
      <c r="O3" s="3" t="s">
        <v>20</v>
      </c>
      <c r="P3" s="3" t="s">
        <v>21</v>
      </c>
      <c r="Q3" s="3" t="s">
        <v>22</v>
      </c>
      <c r="R3" s="3" t="s">
        <v>23</v>
      </c>
      <c r="S3" s="3" t="s">
        <v>24</v>
      </c>
      <c r="T3" s="3" t="s">
        <v>25</v>
      </c>
      <c r="U3" s="3" t="s">
        <v>26</v>
      </c>
      <c r="V3" s="3" t="s">
        <v>27</v>
      </c>
      <c r="W3" s="3" t="s">
        <v>28</v>
      </c>
      <c r="X3" s="3" t="s">
        <v>29</v>
      </c>
      <c r="Y3" s="3" t="s">
        <v>30</v>
      </c>
      <c r="Z3" s="3" t="s">
        <v>31</v>
      </c>
      <c r="AA3" s="3" t="s">
        <v>32</v>
      </c>
      <c r="AB3" s="3" t="s">
        <v>33</v>
      </c>
      <c r="AC3" s="3" t="s">
        <v>34</v>
      </c>
      <c r="AD3" s="3" t="s">
        <v>35</v>
      </c>
      <c r="AE3" s="3" t="s">
        <v>36</v>
      </c>
      <c r="AF3" s="3" t="s">
        <v>37</v>
      </c>
      <c r="AG3" s="3" t="s">
        <v>38</v>
      </c>
      <c r="AH3" s="3" t="s">
        <v>39</v>
      </c>
      <c r="AI3" s="3" t="s">
        <v>40</v>
      </c>
      <c r="AJ3" s="3" t="s">
        <v>41</v>
      </c>
      <c r="AK3" s="3" t="s">
        <v>42</v>
      </c>
      <c r="AL3" s="3" t="s">
        <v>43</v>
      </c>
      <c r="AM3" s="3" t="s">
        <v>44</v>
      </c>
      <c r="AN3" s="3" t="s">
        <v>45</v>
      </c>
      <c r="AO3" s="3" t="s">
        <v>46</v>
      </c>
      <c r="AP3" s="3" t="s">
        <v>47</v>
      </c>
      <c r="AQ3" s="3" t="s">
        <v>48</v>
      </c>
      <c r="AR3" s="3" t="s">
        <v>49</v>
      </c>
      <c r="AS3" s="3" t="s">
        <v>50</v>
      </c>
      <c r="AT3" s="3" t="s">
        <v>51</v>
      </c>
      <c r="AU3" s="3" t="s">
        <v>52</v>
      </c>
      <c r="AV3" s="3" t="s">
        <v>53</v>
      </c>
      <c r="AW3" s="3" t="s">
        <v>54</v>
      </c>
      <c r="AX3" s="3" t="s">
        <v>55</v>
      </c>
      <c r="AY3" s="3" t="s">
        <v>56</v>
      </c>
      <c r="AZ3" s="3"/>
      <c r="BA3" s="3"/>
    </row>
    <row r="4" spans="1:53" x14ac:dyDescent="0.25">
      <c r="C4">
        <v>800</v>
      </c>
      <c r="D4">
        <v>2.9607399999999999</v>
      </c>
      <c r="E4">
        <v>4.0479099999999999</v>
      </c>
      <c r="F4">
        <v>3.3593899999999999</v>
      </c>
      <c r="G4">
        <v>2.98292</v>
      </c>
      <c r="H4">
        <v>3.33569</v>
      </c>
      <c r="I4">
        <v>3.73258</v>
      </c>
      <c r="J4">
        <v>3.10649</v>
      </c>
      <c r="K4">
        <v>4.0117700000000003</v>
      </c>
      <c r="L4">
        <v>3.4316800000000001</v>
      </c>
      <c r="M4">
        <v>3.80288</v>
      </c>
      <c r="N4">
        <v>3.0465300000000002</v>
      </c>
      <c r="O4">
        <v>3.1611799999999999</v>
      </c>
      <c r="P4">
        <v>3.1450999999999998</v>
      </c>
      <c r="Q4">
        <v>4.6228300000000004</v>
      </c>
      <c r="R4">
        <v>3.6050200000000001</v>
      </c>
      <c r="S4">
        <v>3.2487300000000001</v>
      </c>
      <c r="T4">
        <v>4.1311200000000001</v>
      </c>
      <c r="U4">
        <v>3.03843</v>
      </c>
      <c r="V4">
        <v>5.3202699999999998</v>
      </c>
      <c r="W4">
        <v>3.2826399999999998</v>
      </c>
      <c r="X4">
        <v>3.9674100000000001</v>
      </c>
      <c r="Y4">
        <v>3.47112</v>
      </c>
      <c r="Z4">
        <v>2.98292</v>
      </c>
      <c r="AA4">
        <v>3.375</v>
      </c>
      <c r="AB4">
        <v>4.4604200000000001</v>
      </c>
      <c r="AC4">
        <v>3.5050300000000001</v>
      </c>
      <c r="AD4">
        <v>3.4903599999999999</v>
      </c>
      <c r="AE4">
        <v>4.0576499999999998</v>
      </c>
      <c r="AF4">
        <v>4.4929199999999998</v>
      </c>
      <c r="AG4">
        <v>4.2206599999999996</v>
      </c>
      <c r="AH4">
        <v>3.6604100000000002</v>
      </c>
      <c r="AI4">
        <v>4.4419899999999997</v>
      </c>
      <c r="AJ4">
        <v>4.1415600000000001</v>
      </c>
      <c r="AK4">
        <v>3.8844400000000001</v>
      </c>
      <c r="AL4">
        <v>2.6950500000000002</v>
      </c>
      <c r="AM4">
        <v>2.9038200000000001</v>
      </c>
      <c r="AN4">
        <v>2.4838100000000001</v>
      </c>
      <c r="AO4">
        <v>3.3251300000000001</v>
      </c>
      <c r="AP4">
        <v>2.9849199999999998</v>
      </c>
      <c r="AQ4">
        <v>5.5485300000000004</v>
      </c>
      <c r="AR4">
        <v>3.4859</v>
      </c>
      <c r="AS4">
        <v>3.9411200000000002</v>
      </c>
      <c r="AT4">
        <v>3.0512199999999998</v>
      </c>
      <c r="AU4">
        <v>3.1211600000000002</v>
      </c>
      <c r="AV4">
        <v>3.9668199999999998</v>
      </c>
      <c r="AW4">
        <v>3.72261</v>
      </c>
      <c r="AX4">
        <v>5.5485300000000004</v>
      </c>
      <c r="AY4">
        <v>2.8747199999999999</v>
      </c>
    </row>
    <row r="5" spans="1:53" x14ac:dyDescent="0.25">
      <c r="A5" s="5"/>
      <c r="B5" s="5"/>
      <c r="C5">
        <v>790</v>
      </c>
      <c r="D5">
        <v>2.6433300000000002</v>
      </c>
      <c r="E5">
        <v>3.6553499999999999</v>
      </c>
      <c r="F5">
        <v>3.0488200000000001</v>
      </c>
      <c r="G5">
        <v>2.6765400000000001</v>
      </c>
      <c r="H5">
        <v>2.9831099999999999</v>
      </c>
      <c r="I5">
        <v>3.4226399999999999</v>
      </c>
      <c r="J5">
        <v>2.7514699999999999</v>
      </c>
      <c r="K5">
        <v>3.6267499999999999</v>
      </c>
      <c r="L5">
        <v>3.0846300000000002</v>
      </c>
      <c r="M5">
        <v>3.4130699999999998</v>
      </c>
      <c r="N5">
        <v>2.74261</v>
      </c>
      <c r="O5">
        <v>2.8253300000000001</v>
      </c>
      <c r="P5">
        <v>2.7963800000000001</v>
      </c>
      <c r="Q5">
        <v>4.2150699999999999</v>
      </c>
      <c r="R5">
        <v>3.2416999999999998</v>
      </c>
      <c r="S5">
        <v>2.9267400000000001</v>
      </c>
      <c r="T5">
        <v>3.7191700000000001</v>
      </c>
      <c r="U5">
        <v>2.70065</v>
      </c>
      <c r="V5">
        <v>4.8867200000000004</v>
      </c>
      <c r="W5">
        <v>2.9132600000000002</v>
      </c>
      <c r="X5">
        <v>3.6136300000000001</v>
      </c>
      <c r="Y5">
        <v>3.1131199999999999</v>
      </c>
      <c r="Z5">
        <v>2.6765400000000001</v>
      </c>
      <c r="AA5">
        <v>3.0481099999999999</v>
      </c>
      <c r="AB5">
        <v>4.0302300000000004</v>
      </c>
      <c r="AC5">
        <v>3.1380499999999998</v>
      </c>
      <c r="AD5">
        <v>3.1472699999999998</v>
      </c>
      <c r="AE5">
        <v>3.66669</v>
      </c>
      <c r="AF5">
        <v>4.0662799999999999</v>
      </c>
      <c r="AG5">
        <v>3.8190400000000002</v>
      </c>
      <c r="AH5">
        <v>3.2731400000000002</v>
      </c>
      <c r="AI5">
        <v>4.0518599999999996</v>
      </c>
      <c r="AJ5">
        <v>3.78701</v>
      </c>
      <c r="AK5">
        <v>3.4968599999999999</v>
      </c>
      <c r="AL5">
        <v>2.3854500000000001</v>
      </c>
      <c r="AM5">
        <v>2.6036199999999998</v>
      </c>
      <c r="AN5">
        <v>2.2250700000000001</v>
      </c>
      <c r="AO5">
        <v>2.9541599999999999</v>
      </c>
      <c r="AP5">
        <v>2.6671999999999998</v>
      </c>
      <c r="AQ5">
        <v>5.0751099999999996</v>
      </c>
      <c r="AR5">
        <v>3.1496300000000002</v>
      </c>
      <c r="AS5">
        <v>3.5951900000000001</v>
      </c>
      <c r="AT5">
        <v>2.7096300000000002</v>
      </c>
      <c r="AU5">
        <v>2.7673000000000001</v>
      </c>
      <c r="AV5">
        <v>3.5602100000000001</v>
      </c>
      <c r="AW5">
        <v>3.34429</v>
      </c>
      <c r="AX5">
        <v>5.0751099999999996</v>
      </c>
      <c r="AY5">
        <v>2.5438200000000002</v>
      </c>
    </row>
    <row r="6" spans="1:53" x14ac:dyDescent="0.25">
      <c r="A6" s="5"/>
      <c r="B6" s="5"/>
      <c r="C6">
        <v>780</v>
      </c>
      <c r="D6">
        <v>2.3397000000000001</v>
      </c>
      <c r="E6">
        <v>3.2649499999999998</v>
      </c>
      <c r="F6">
        <v>2.7415400000000001</v>
      </c>
      <c r="G6">
        <v>2.3718699999999999</v>
      </c>
      <c r="H6">
        <v>2.6454900000000001</v>
      </c>
      <c r="I6">
        <v>3.1250399999999998</v>
      </c>
      <c r="J6">
        <v>2.42204</v>
      </c>
      <c r="K6">
        <v>3.2638699999999998</v>
      </c>
      <c r="L6">
        <v>2.7423799999999998</v>
      </c>
      <c r="M6">
        <v>3.0500799999999999</v>
      </c>
      <c r="N6">
        <v>2.44469</v>
      </c>
      <c r="O6">
        <v>2.5321600000000002</v>
      </c>
      <c r="P6">
        <v>2.4734099999999999</v>
      </c>
      <c r="Q6">
        <v>3.8046700000000002</v>
      </c>
      <c r="R6">
        <v>2.88646</v>
      </c>
      <c r="S6">
        <v>2.6066400000000001</v>
      </c>
      <c r="T6">
        <v>3.3275100000000002</v>
      </c>
      <c r="U6">
        <v>2.38212</v>
      </c>
      <c r="V6">
        <v>4.4534399999999996</v>
      </c>
      <c r="W6">
        <v>2.5652900000000001</v>
      </c>
      <c r="X6">
        <v>3.2623199999999999</v>
      </c>
      <c r="Y6">
        <v>2.76633</v>
      </c>
      <c r="Z6">
        <v>2.3718699999999999</v>
      </c>
      <c r="AA6">
        <v>2.74274</v>
      </c>
      <c r="AB6">
        <v>3.6250800000000001</v>
      </c>
      <c r="AC6">
        <v>2.7969599999999999</v>
      </c>
      <c r="AD6">
        <v>2.79481</v>
      </c>
      <c r="AE6">
        <v>3.2866300000000002</v>
      </c>
      <c r="AF6">
        <v>3.67299</v>
      </c>
      <c r="AG6">
        <v>3.4197500000000001</v>
      </c>
      <c r="AH6">
        <v>2.9038599999999999</v>
      </c>
      <c r="AI6">
        <v>3.66906</v>
      </c>
      <c r="AJ6">
        <v>3.4464399999999999</v>
      </c>
      <c r="AK6">
        <v>3.1352899999999999</v>
      </c>
      <c r="AL6">
        <v>2.1059999999999999</v>
      </c>
      <c r="AM6">
        <v>2.3350499999999998</v>
      </c>
      <c r="AN6">
        <v>1.9840899999999999</v>
      </c>
      <c r="AO6">
        <v>2.6118800000000002</v>
      </c>
      <c r="AP6">
        <v>2.37235</v>
      </c>
      <c r="AQ6">
        <v>4.6057399999999999</v>
      </c>
      <c r="AR6">
        <v>2.8443900000000002</v>
      </c>
      <c r="AS6">
        <v>3.2635100000000001</v>
      </c>
      <c r="AT6">
        <v>2.3709199999999999</v>
      </c>
      <c r="AU6">
        <v>2.42896</v>
      </c>
      <c r="AV6">
        <v>3.1767599999999998</v>
      </c>
      <c r="AW6">
        <v>2.98203</v>
      </c>
      <c r="AX6">
        <v>4.6057399999999999</v>
      </c>
      <c r="AY6">
        <v>2.2448399999999999</v>
      </c>
    </row>
    <row r="7" spans="1:53" x14ac:dyDescent="0.25">
      <c r="A7" s="5"/>
      <c r="B7" s="5"/>
      <c r="C7">
        <v>770</v>
      </c>
      <c r="D7">
        <v>2.0403199999999999</v>
      </c>
      <c r="E7">
        <v>2.88598</v>
      </c>
      <c r="F7">
        <v>2.4430200000000002</v>
      </c>
      <c r="G7">
        <v>2.07544</v>
      </c>
      <c r="H7">
        <v>2.3115399999999999</v>
      </c>
      <c r="I7">
        <v>2.8230599999999999</v>
      </c>
      <c r="J7">
        <v>2.0973700000000002</v>
      </c>
      <c r="K7">
        <v>2.8829899999999999</v>
      </c>
      <c r="L7">
        <v>2.4140100000000002</v>
      </c>
      <c r="M7">
        <v>2.6842800000000002</v>
      </c>
      <c r="N7">
        <v>2.1566999999999998</v>
      </c>
      <c r="O7">
        <v>2.2232099999999999</v>
      </c>
      <c r="P7">
        <v>2.1538200000000001</v>
      </c>
      <c r="Q7">
        <v>3.3988200000000002</v>
      </c>
      <c r="R7">
        <v>2.53518</v>
      </c>
      <c r="S7">
        <v>2.30471</v>
      </c>
      <c r="T7">
        <v>2.9429099999999999</v>
      </c>
      <c r="U7">
        <v>2.0603400000000001</v>
      </c>
      <c r="V7">
        <v>4.0204800000000001</v>
      </c>
      <c r="W7">
        <v>2.22573</v>
      </c>
      <c r="X7">
        <v>2.9191799999999999</v>
      </c>
      <c r="Y7">
        <v>2.42971</v>
      </c>
      <c r="Z7">
        <v>2.07544</v>
      </c>
      <c r="AA7">
        <v>2.4417</v>
      </c>
      <c r="AB7">
        <v>3.2190400000000001</v>
      </c>
      <c r="AC7">
        <v>2.4415800000000001</v>
      </c>
      <c r="AD7">
        <v>2.4626700000000001</v>
      </c>
      <c r="AE7">
        <v>2.9222999999999999</v>
      </c>
      <c r="AF7">
        <v>3.2822</v>
      </c>
      <c r="AG7">
        <v>3.0268099999999998</v>
      </c>
      <c r="AH7">
        <v>2.5299100000000001</v>
      </c>
      <c r="AI7">
        <v>3.28376</v>
      </c>
      <c r="AJ7">
        <v>3.1002700000000001</v>
      </c>
      <c r="AK7">
        <v>2.7694899999999998</v>
      </c>
      <c r="AL7">
        <v>1.82759</v>
      </c>
      <c r="AM7">
        <v>2.0621399999999999</v>
      </c>
      <c r="AN7">
        <v>1.74657</v>
      </c>
      <c r="AO7">
        <v>2.2745099999999998</v>
      </c>
      <c r="AP7">
        <v>2.0773600000000001</v>
      </c>
      <c r="AQ7">
        <v>4.1368499999999999</v>
      </c>
      <c r="AR7">
        <v>2.5260699999999998</v>
      </c>
      <c r="AS7">
        <v>2.9238599999999999</v>
      </c>
      <c r="AT7">
        <v>2.06237</v>
      </c>
      <c r="AU7">
        <v>2.0947300000000002</v>
      </c>
      <c r="AV7">
        <v>2.81263</v>
      </c>
      <c r="AW7">
        <v>2.62195</v>
      </c>
      <c r="AX7">
        <v>4.1368499999999999</v>
      </c>
      <c r="AY7">
        <v>1.9522299999999999</v>
      </c>
    </row>
    <row r="8" spans="1:53" x14ac:dyDescent="0.25">
      <c r="A8" s="5"/>
      <c r="B8" s="5"/>
      <c r="C8">
        <v>760</v>
      </c>
      <c r="D8">
        <v>1.7830299999999999</v>
      </c>
      <c r="E8">
        <v>2.5302899999999999</v>
      </c>
      <c r="F8">
        <v>2.1637300000000002</v>
      </c>
      <c r="G8">
        <v>1.8057399999999999</v>
      </c>
      <c r="H8">
        <v>2.0071500000000002</v>
      </c>
      <c r="I8">
        <v>2.5336699999999999</v>
      </c>
      <c r="J8">
        <v>1.7847200000000001</v>
      </c>
      <c r="K8">
        <v>2.5575899999999998</v>
      </c>
      <c r="L8">
        <v>2.1213199999999999</v>
      </c>
      <c r="M8">
        <v>2.3472499999999998</v>
      </c>
      <c r="N8">
        <v>1.8906799999999999</v>
      </c>
      <c r="O8">
        <v>1.9436</v>
      </c>
      <c r="P8">
        <v>1.86531</v>
      </c>
      <c r="Q8">
        <v>3.02576</v>
      </c>
      <c r="R8">
        <v>2.2164000000000001</v>
      </c>
      <c r="S8">
        <v>2.0192299999999999</v>
      </c>
      <c r="T8">
        <v>2.5849000000000002</v>
      </c>
      <c r="U8">
        <v>1.7851999999999999</v>
      </c>
      <c r="V8">
        <v>3.5995300000000001</v>
      </c>
      <c r="W8">
        <v>1.9218500000000001</v>
      </c>
      <c r="X8">
        <v>2.5991599999999999</v>
      </c>
      <c r="Y8">
        <v>2.1208399999999998</v>
      </c>
      <c r="Z8">
        <v>1.8057399999999999</v>
      </c>
      <c r="AA8">
        <v>2.1657799999999998</v>
      </c>
      <c r="AB8">
        <v>2.8565</v>
      </c>
      <c r="AC8">
        <v>2.12615</v>
      </c>
      <c r="AD8">
        <v>2.1538200000000001</v>
      </c>
      <c r="AE8">
        <v>2.5777700000000001</v>
      </c>
      <c r="AF8">
        <v>2.9071199999999999</v>
      </c>
      <c r="AG8">
        <v>2.6488100000000001</v>
      </c>
      <c r="AH8">
        <v>2.2028699999999999</v>
      </c>
      <c r="AI8">
        <v>2.92706</v>
      </c>
      <c r="AJ8">
        <v>2.7725300000000002</v>
      </c>
      <c r="AK8">
        <v>2.43859</v>
      </c>
      <c r="AL8">
        <v>1.5726899999999999</v>
      </c>
      <c r="AM8">
        <v>1.8313600000000001</v>
      </c>
      <c r="AN8">
        <v>1.54091</v>
      </c>
      <c r="AO8">
        <v>1.9653400000000001</v>
      </c>
      <c r="AP8">
        <v>1.8082800000000001</v>
      </c>
      <c r="AQ8">
        <v>3.7054800000000001</v>
      </c>
      <c r="AR8">
        <v>2.2366999999999999</v>
      </c>
      <c r="AS8">
        <v>2.6111200000000001</v>
      </c>
      <c r="AT8">
        <v>1.77119</v>
      </c>
      <c r="AU8">
        <v>1.80768</v>
      </c>
      <c r="AV8">
        <v>2.4754399999999999</v>
      </c>
      <c r="AW8">
        <v>2.3004899999999999</v>
      </c>
      <c r="AX8">
        <v>3.7054800000000001</v>
      </c>
      <c r="AY8">
        <v>1.6809400000000001</v>
      </c>
    </row>
    <row r="9" spans="1:53" x14ac:dyDescent="0.25">
      <c r="A9" s="6" t="s">
        <v>0</v>
      </c>
      <c r="B9" s="6"/>
      <c r="C9">
        <v>750</v>
      </c>
      <c r="D9">
        <v>1.5216000000000001</v>
      </c>
      <c r="E9">
        <v>2.1971699999999998</v>
      </c>
      <c r="F9">
        <v>1.8925799999999999</v>
      </c>
      <c r="G9">
        <v>1.5491299999999999</v>
      </c>
      <c r="H9">
        <v>1.7119</v>
      </c>
      <c r="I9">
        <v>2.2560199999999999</v>
      </c>
      <c r="J9">
        <v>1.5071000000000001</v>
      </c>
      <c r="K9">
        <v>2.24335</v>
      </c>
      <c r="L9">
        <v>1.83325</v>
      </c>
      <c r="M9">
        <v>2.0229499999999998</v>
      </c>
      <c r="N9">
        <v>1.6324700000000001</v>
      </c>
      <c r="O9">
        <v>1.6859500000000001</v>
      </c>
      <c r="P9">
        <v>1.5859300000000001</v>
      </c>
      <c r="Q9">
        <v>2.6570999999999998</v>
      </c>
      <c r="R9">
        <v>1.91293</v>
      </c>
      <c r="S9">
        <v>1.7552700000000001</v>
      </c>
      <c r="T9">
        <v>2.2449300000000001</v>
      </c>
      <c r="U9">
        <v>1.5175700000000001</v>
      </c>
      <c r="V9">
        <v>3.1969500000000002</v>
      </c>
      <c r="W9">
        <v>1.6396500000000001</v>
      </c>
      <c r="X9">
        <v>2.2842799999999999</v>
      </c>
      <c r="Y9">
        <v>1.8315399999999999</v>
      </c>
      <c r="Z9">
        <v>1.5491299999999999</v>
      </c>
      <c r="AA9">
        <v>1.8929499999999999</v>
      </c>
      <c r="AB9">
        <v>2.50359</v>
      </c>
      <c r="AC9">
        <v>1.8300799999999999</v>
      </c>
      <c r="AD9">
        <v>1.8701700000000001</v>
      </c>
      <c r="AE9">
        <v>2.24091</v>
      </c>
      <c r="AF9">
        <v>2.5573100000000002</v>
      </c>
      <c r="AG9">
        <v>2.3004899999999999</v>
      </c>
      <c r="AH9">
        <v>1.8833200000000001</v>
      </c>
      <c r="AI9">
        <v>2.5830199999999999</v>
      </c>
      <c r="AJ9">
        <v>2.4521700000000002</v>
      </c>
      <c r="AK9">
        <v>2.1166399999999999</v>
      </c>
      <c r="AL9">
        <v>1.33799</v>
      </c>
      <c r="AM9">
        <v>1.5944499999999999</v>
      </c>
      <c r="AN9">
        <v>1.3420099999999999</v>
      </c>
      <c r="AO9">
        <v>1.6730400000000001</v>
      </c>
      <c r="AP9">
        <v>1.5511999999999999</v>
      </c>
      <c r="AQ9">
        <v>3.27468</v>
      </c>
      <c r="AR9">
        <v>1.95557</v>
      </c>
      <c r="AS9">
        <v>2.30097</v>
      </c>
      <c r="AT9">
        <v>1.50515</v>
      </c>
      <c r="AU9">
        <v>1.5278099999999999</v>
      </c>
      <c r="AV9">
        <v>2.1429499999999999</v>
      </c>
      <c r="AW9">
        <v>1.9857899999999999</v>
      </c>
      <c r="AX9">
        <v>3.27468</v>
      </c>
      <c r="AY9">
        <v>1.4411799999999999</v>
      </c>
    </row>
    <row r="10" spans="1:53" x14ac:dyDescent="0.25">
      <c r="A10" s="7" t="s">
        <v>5</v>
      </c>
      <c r="B10" s="7"/>
      <c r="C10">
        <v>740</v>
      </c>
      <c r="D10">
        <v>1.30026</v>
      </c>
      <c r="E10">
        <v>1.8830100000000001</v>
      </c>
      <c r="F10">
        <v>1.64777</v>
      </c>
      <c r="G10">
        <v>1.32311</v>
      </c>
      <c r="H10">
        <v>1.44435</v>
      </c>
      <c r="I10">
        <v>1.9814099999999999</v>
      </c>
      <c r="J10">
        <v>1.2539499999999999</v>
      </c>
      <c r="K10">
        <v>1.9466399999999999</v>
      </c>
      <c r="L10">
        <v>1.57063</v>
      </c>
      <c r="M10">
        <v>1.73499</v>
      </c>
      <c r="N10">
        <v>1.40676</v>
      </c>
      <c r="O10">
        <v>1.4444699999999999</v>
      </c>
      <c r="P10">
        <v>1.3412900000000001</v>
      </c>
      <c r="Q10">
        <v>2.3171300000000001</v>
      </c>
      <c r="R10">
        <v>1.63303</v>
      </c>
      <c r="S10">
        <v>1.5128999999999999</v>
      </c>
      <c r="T10">
        <v>1.9352199999999999</v>
      </c>
      <c r="U10">
        <v>1.2795000000000001</v>
      </c>
      <c r="V10">
        <v>2.8048000000000002</v>
      </c>
      <c r="W10">
        <v>1.3813299999999999</v>
      </c>
      <c r="X10">
        <v>1.99136</v>
      </c>
      <c r="Y10">
        <v>1.5667</v>
      </c>
      <c r="Z10">
        <v>1.32311</v>
      </c>
      <c r="AA10">
        <v>1.6488799999999999</v>
      </c>
      <c r="AB10">
        <v>2.1614900000000001</v>
      </c>
      <c r="AC10">
        <v>1.5611699999999999</v>
      </c>
      <c r="AD10">
        <v>1.60073</v>
      </c>
      <c r="AE10">
        <v>1.9363300000000001</v>
      </c>
      <c r="AF10">
        <v>2.2236500000000001</v>
      </c>
      <c r="AG10">
        <v>1.97207</v>
      </c>
      <c r="AH10">
        <v>1.5952</v>
      </c>
      <c r="AI10">
        <v>2.2509199999999998</v>
      </c>
      <c r="AJ10">
        <v>2.1568200000000002</v>
      </c>
      <c r="AK10">
        <v>1.82663</v>
      </c>
      <c r="AL10">
        <v>1.1348</v>
      </c>
      <c r="AM10">
        <v>1.39313</v>
      </c>
      <c r="AN10">
        <v>1.17042</v>
      </c>
      <c r="AO10">
        <v>1.4124099999999999</v>
      </c>
      <c r="AP10">
        <v>1.3190500000000001</v>
      </c>
      <c r="AQ10">
        <v>2.8673299999999999</v>
      </c>
      <c r="AR10">
        <v>1.70244</v>
      </c>
      <c r="AS10">
        <v>2.0101499999999999</v>
      </c>
      <c r="AT10">
        <v>1.2664800000000001</v>
      </c>
      <c r="AU10">
        <v>1.28024</v>
      </c>
      <c r="AV10">
        <v>1.8476300000000001</v>
      </c>
      <c r="AW10">
        <v>1.70244</v>
      </c>
      <c r="AX10">
        <v>2.8673299999999999</v>
      </c>
      <c r="AY10">
        <v>1.2287699999999999</v>
      </c>
    </row>
    <row r="11" spans="1:53" x14ac:dyDescent="0.25">
      <c r="A11" s="7"/>
      <c r="B11" s="7"/>
      <c r="C11">
        <v>730</v>
      </c>
      <c r="D11">
        <v>1.0901000000000001</v>
      </c>
      <c r="E11">
        <v>1.58894</v>
      </c>
      <c r="F11">
        <v>1.4125000000000001</v>
      </c>
      <c r="G11">
        <v>1.10819</v>
      </c>
      <c r="H11">
        <v>1.1910799999999999</v>
      </c>
      <c r="I11">
        <v>1.7192799999999999</v>
      </c>
      <c r="J11">
        <v>1.0158799999999999</v>
      </c>
      <c r="K11">
        <v>1.67232</v>
      </c>
      <c r="L11">
        <v>1.3203100000000001</v>
      </c>
      <c r="M11">
        <v>1.45896</v>
      </c>
      <c r="N11">
        <v>1.1865000000000001</v>
      </c>
      <c r="O11">
        <v>1.2121500000000001</v>
      </c>
      <c r="P11">
        <v>1.11253</v>
      </c>
      <c r="Q11">
        <v>1.9855499999999999</v>
      </c>
      <c r="R11">
        <v>1.37012</v>
      </c>
      <c r="S11">
        <v>1.28166</v>
      </c>
      <c r="T11">
        <v>1.64903</v>
      </c>
      <c r="U11">
        <v>1.06334</v>
      </c>
      <c r="V11">
        <v>2.4270200000000002</v>
      </c>
      <c r="W11">
        <v>1.1561399999999999</v>
      </c>
      <c r="X11">
        <v>1.70726</v>
      </c>
      <c r="Y11">
        <v>1.3229200000000001</v>
      </c>
      <c r="Z11">
        <v>1.10819</v>
      </c>
      <c r="AA11">
        <v>1.41832</v>
      </c>
      <c r="AB11">
        <v>1.84517</v>
      </c>
      <c r="AC11">
        <v>1.3060700000000001</v>
      </c>
      <c r="AD11">
        <v>1.3503000000000001</v>
      </c>
      <c r="AE11">
        <v>1.63676</v>
      </c>
      <c r="AF11">
        <v>1.9036500000000001</v>
      </c>
      <c r="AG11">
        <v>1.6617900000000001</v>
      </c>
      <c r="AH11">
        <v>1.3315900000000001</v>
      </c>
      <c r="AI11">
        <v>1.94503</v>
      </c>
      <c r="AJ11">
        <v>1.8662300000000001</v>
      </c>
      <c r="AK11">
        <v>1.5412300000000001</v>
      </c>
      <c r="AL11">
        <v>0.93671000000000004</v>
      </c>
      <c r="AM11">
        <v>1.20285</v>
      </c>
      <c r="AN11">
        <v>1.01353</v>
      </c>
      <c r="AO11">
        <v>1.1789400000000001</v>
      </c>
      <c r="AP11">
        <v>1.1070800000000001</v>
      </c>
      <c r="AQ11">
        <v>2.4749699999999999</v>
      </c>
      <c r="AR11">
        <v>1.4582200000000001</v>
      </c>
      <c r="AS11">
        <v>1.74109</v>
      </c>
      <c r="AT11">
        <v>1.0489599999999999</v>
      </c>
      <c r="AU11">
        <v>1.0568900000000001</v>
      </c>
      <c r="AV11">
        <v>1.5676300000000001</v>
      </c>
      <c r="AW11">
        <v>1.4379</v>
      </c>
      <c r="AX11">
        <v>2.4749699999999999</v>
      </c>
      <c r="AY11">
        <v>1.02617</v>
      </c>
    </row>
    <row r="12" spans="1:53" x14ac:dyDescent="0.25">
      <c r="A12" s="1" t="s">
        <v>1</v>
      </c>
      <c r="B12" s="2" t="s">
        <v>6</v>
      </c>
      <c r="C12">
        <v>720</v>
      </c>
      <c r="D12">
        <v>0.90447</v>
      </c>
      <c r="E12">
        <v>1.3239700000000001</v>
      </c>
      <c r="F12">
        <v>1.20045</v>
      </c>
      <c r="G12">
        <v>0.92374000000000001</v>
      </c>
      <c r="H12">
        <v>0.96567000000000003</v>
      </c>
      <c r="I12">
        <v>1.4714</v>
      </c>
      <c r="J12">
        <v>0.81523000000000001</v>
      </c>
      <c r="K12">
        <v>1.4223399999999999</v>
      </c>
      <c r="L12">
        <v>1.10846</v>
      </c>
      <c r="M12">
        <v>1.2128399999999999</v>
      </c>
      <c r="N12">
        <v>0.98331000000000002</v>
      </c>
      <c r="O12">
        <v>1.00671</v>
      </c>
      <c r="P12">
        <v>0.91761000000000004</v>
      </c>
      <c r="Q12">
        <v>1.68991</v>
      </c>
      <c r="R12">
        <v>1.1375</v>
      </c>
      <c r="S12">
        <v>1.0750500000000001</v>
      </c>
      <c r="T12">
        <v>1.38392</v>
      </c>
      <c r="U12">
        <v>0.87680999999999998</v>
      </c>
      <c r="V12">
        <v>2.0738799999999999</v>
      </c>
      <c r="W12">
        <v>0.94613999999999998</v>
      </c>
      <c r="X12">
        <v>1.4418599999999999</v>
      </c>
      <c r="Y12">
        <v>1.1022099999999999</v>
      </c>
      <c r="Z12">
        <v>0.92374000000000001</v>
      </c>
      <c r="AA12">
        <v>1.21021</v>
      </c>
      <c r="AB12">
        <v>1.55863</v>
      </c>
      <c r="AC12">
        <v>1.0740499999999999</v>
      </c>
      <c r="AD12">
        <v>1.1298600000000001</v>
      </c>
      <c r="AE12">
        <v>1.36327</v>
      </c>
      <c r="AF12">
        <v>1.6198300000000001</v>
      </c>
      <c r="AG12">
        <v>1.3855500000000001</v>
      </c>
      <c r="AH12">
        <v>1.1025799999999999</v>
      </c>
      <c r="AI12">
        <v>1.66351</v>
      </c>
      <c r="AJ12">
        <v>1.5961700000000001</v>
      </c>
      <c r="AK12">
        <v>1.2889299999999999</v>
      </c>
      <c r="AL12">
        <v>0.77193000000000001</v>
      </c>
      <c r="AM12">
        <v>1.04464</v>
      </c>
      <c r="AN12">
        <v>0.87994000000000006</v>
      </c>
      <c r="AO12">
        <v>0.97567999999999999</v>
      </c>
      <c r="AP12">
        <v>0.91385000000000005</v>
      </c>
      <c r="AQ12">
        <v>2.10867</v>
      </c>
      <c r="AR12">
        <v>1.2357400000000001</v>
      </c>
      <c r="AS12">
        <v>1.4851700000000001</v>
      </c>
      <c r="AT12">
        <v>0.86165999999999998</v>
      </c>
      <c r="AU12">
        <v>0.85541</v>
      </c>
      <c r="AV12">
        <v>1.3259700000000001</v>
      </c>
      <c r="AW12">
        <v>1.2010700000000001</v>
      </c>
      <c r="AX12">
        <v>2.10867</v>
      </c>
      <c r="AY12">
        <v>0.85765999999999998</v>
      </c>
    </row>
    <row r="13" spans="1:53" x14ac:dyDescent="0.25">
      <c r="A13" s="8" t="s">
        <v>2</v>
      </c>
      <c r="B13" s="8"/>
      <c r="C13">
        <v>710</v>
      </c>
      <c r="D13">
        <v>0.74616000000000005</v>
      </c>
      <c r="E13">
        <v>1.09135</v>
      </c>
      <c r="F13">
        <v>1.0074700000000001</v>
      </c>
      <c r="G13">
        <v>0.76214999999999999</v>
      </c>
      <c r="H13">
        <v>0.76480000000000004</v>
      </c>
      <c r="I13">
        <v>1.2315100000000001</v>
      </c>
      <c r="J13">
        <v>0.63017999999999996</v>
      </c>
      <c r="K13">
        <v>1.2019200000000001</v>
      </c>
      <c r="L13">
        <v>0.91466000000000003</v>
      </c>
      <c r="M13">
        <v>0.99475000000000002</v>
      </c>
      <c r="N13">
        <v>0.81152000000000002</v>
      </c>
      <c r="O13">
        <v>0.82525000000000004</v>
      </c>
      <c r="P13">
        <v>0.74565999999999999</v>
      </c>
      <c r="Q13">
        <v>1.4064300000000001</v>
      </c>
      <c r="R13">
        <v>0.92901999999999996</v>
      </c>
      <c r="S13">
        <v>0.89287000000000005</v>
      </c>
      <c r="T13">
        <v>1.1410899999999999</v>
      </c>
      <c r="U13">
        <v>0.71416999999999997</v>
      </c>
      <c r="V13">
        <v>1.73966</v>
      </c>
      <c r="W13">
        <v>0.77046999999999999</v>
      </c>
      <c r="X13">
        <v>1.1983900000000001</v>
      </c>
      <c r="Y13">
        <v>0.91566999999999998</v>
      </c>
      <c r="Z13">
        <v>0.76214999999999999</v>
      </c>
      <c r="AA13">
        <v>1.0190600000000001</v>
      </c>
      <c r="AB13">
        <v>1.30115</v>
      </c>
      <c r="AC13">
        <v>0.87638000000000005</v>
      </c>
      <c r="AD13">
        <v>0.93217000000000005</v>
      </c>
      <c r="AE13">
        <v>1.1167800000000001</v>
      </c>
      <c r="AF13">
        <v>1.35656</v>
      </c>
      <c r="AG13">
        <v>1.1341600000000001</v>
      </c>
      <c r="AH13">
        <v>0.90168999999999999</v>
      </c>
      <c r="AI13">
        <v>1.39863</v>
      </c>
      <c r="AJ13">
        <v>1.34636</v>
      </c>
      <c r="AK13">
        <v>1.06969</v>
      </c>
      <c r="AL13">
        <v>0.62626999999999999</v>
      </c>
      <c r="AM13">
        <v>0.90459000000000001</v>
      </c>
      <c r="AN13">
        <v>0.76354</v>
      </c>
      <c r="AO13">
        <v>0.78847</v>
      </c>
      <c r="AP13">
        <v>0.74200999999999995</v>
      </c>
      <c r="AQ13">
        <v>1.7635799999999999</v>
      </c>
      <c r="AR13">
        <v>1.0419799999999999</v>
      </c>
      <c r="AS13">
        <v>1.2512799999999999</v>
      </c>
      <c r="AT13">
        <v>0.69264000000000003</v>
      </c>
      <c r="AU13">
        <v>0.68923999999999996</v>
      </c>
      <c r="AV13">
        <v>1.10243</v>
      </c>
      <c r="AW13">
        <v>0.99185999999999996</v>
      </c>
      <c r="AX13">
        <v>1.7635799999999999</v>
      </c>
      <c r="AY13">
        <v>0.71228000000000002</v>
      </c>
    </row>
    <row r="14" spans="1:53" x14ac:dyDescent="0.25">
      <c r="A14" s="8"/>
      <c r="B14" s="8"/>
      <c r="C14">
        <v>700</v>
      </c>
      <c r="D14">
        <v>0.60989000000000004</v>
      </c>
      <c r="E14">
        <v>0.88</v>
      </c>
      <c r="F14">
        <v>0.83531999999999995</v>
      </c>
      <c r="G14">
        <v>0.62238000000000004</v>
      </c>
      <c r="H14">
        <v>0.59372999999999998</v>
      </c>
      <c r="I14">
        <v>1.0130300000000001</v>
      </c>
      <c r="J14">
        <v>0.48215999999999998</v>
      </c>
      <c r="K14">
        <v>1.0072300000000001</v>
      </c>
      <c r="L14">
        <v>0.74911000000000005</v>
      </c>
      <c r="M14">
        <v>0.80818000000000001</v>
      </c>
      <c r="N14">
        <v>0.65129000000000004</v>
      </c>
      <c r="O14">
        <v>0.66820000000000002</v>
      </c>
      <c r="P14">
        <v>0.60333000000000003</v>
      </c>
      <c r="Q14">
        <v>1.1517500000000001</v>
      </c>
      <c r="R14">
        <v>0.74695999999999996</v>
      </c>
      <c r="S14">
        <v>0.73560000000000003</v>
      </c>
      <c r="T14">
        <v>0.93918999999999997</v>
      </c>
      <c r="U14">
        <v>0.57998000000000005</v>
      </c>
      <c r="V14">
        <v>1.4312</v>
      </c>
      <c r="W14">
        <v>0.62377000000000005</v>
      </c>
      <c r="X14">
        <v>0.98248999999999997</v>
      </c>
      <c r="Y14">
        <v>0.75226000000000004</v>
      </c>
      <c r="Z14">
        <v>0.62238000000000004</v>
      </c>
      <c r="AA14">
        <v>0.84540999999999999</v>
      </c>
      <c r="AB14">
        <v>1.05847</v>
      </c>
      <c r="AC14">
        <v>0.70240999999999998</v>
      </c>
      <c r="AD14">
        <v>0.76134999999999997</v>
      </c>
      <c r="AE14">
        <v>0.88782000000000005</v>
      </c>
      <c r="AF14">
        <v>1.1153999999999999</v>
      </c>
      <c r="AG14">
        <v>0.90612000000000004</v>
      </c>
      <c r="AH14">
        <v>0.72423999999999999</v>
      </c>
      <c r="AI14">
        <v>1.1551499999999999</v>
      </c>
      <c r="AJ14">
        <v>1.10921</v>
      </c>
      <c r="AK14">
        <v>0.87090999999999996</v>
      </c>
      <c r="AL14">
        <v>0.50802999999999998</v>
      </c>
      <c r="AM14">
        <v>0.77788999999999997</v>
      </c>
      <c r="AN14">
        <v>0.66202000000000005</v>
      </c>
      <c r="AO14">
        <v>0.63602000000000003</v>
      </c>
      <c r="AP14">
        <v>0.60306999999999999</v>
      </c>
      <c r="AQ14">
        <v>1.4484900000000001</v>
      </c>
      <c r="AR14">
        <v>0.86548000000000003</v>
      </c>
      <c r="AS14">
        <v>1.0386599999999999</v>
      </c>
      <c r="AT14">
        <v>0.56281000000000003</v>
      </c>
      <c r="AU14">
        <v>0.54539000000000004</v>
      </c>
      <c r="AV14">
        <v>0.91293999999999997</v>
      </c>
      <c r="AW14">
        <v>0.81499999999999995</v>
      </c>
      <c r="AX14">
        <v>1.4484900000000001</v>
      </c>
      <c r="AY14">
        <v>0.59133999999999998</v>
      </c>
    </row>
    <row r="15" spans="1:53" x14ac:dyDescent="0.25">
      <c r="A15" s="8"/>
      <c r="B15" s="8"/>
      <c r="C15">
        <v>690</v>
      </c>
      <c r="D15">
        <v>0.50829999999999997</v>
      </c>
      <c r="E15">
        <v>0.71148999999999996</v>
      </c>
      <c r="F15">
        <v>0.70335999999999999</v>
      </c>
      <c r="G15">
        <v>0.52100000000000002</v>
      </c>
      <c r="H15">
        <v>0.46394999999999997</v>
      </c>
      <c r="I15">
        <v>0.81823000000000001</v>
      </c>
      <c r="J15">
        <v>0.37029000000000001</v>
      </c>
      <c r="K15">
        <v>0.84923999999999999</v>
      </c>
      <c r="L15">
        <v>0.62165000000000004</v>
      </c>
      <c r="M15">
        <v>0.65481</v>
      </c>
      <c r="N15">
        <v>0.53498000000000001</v>
      </c>
      <c r="O15">
        <v>0.54566000000000003</v>
      </c>
      <c r="P15">
        <v>0.49711</v>
      </c>
      <c r="Q15">
        <v>0.94759000000000004</v>
      </c>
      <c r="R15">
        <v>0.61097000000000001</v>
      </c>
      <c r="S15">
        <v>0.61185999999999996</v>
      </c>
      <c r="T15">
        <v>0.77795000000000003</v>
      </c>
      <c r="U15">
        <v>0.48465999999999998</v>
      </c>
      <c r="V15">
        <v>1.17188</v>
      </c>
      <c r="W15">
        <v>0.51502999999999999</v>
      </c>
      <c r="X15">
        <v>0.80959000000000003</v>
      </c>
      <c r="Y15">
        <v>0.62851000000000001</v>
      </c>
      <c r="Z15">
        <v>0.52100000000000002</v>
      </c>
      <c r="AA15">
        <v>0.71111000000000002</v>
      </c>
      <c r="AB15">
        <v>0.87707000000000002</v>
      </c>
      <c r="AC15">
        <v>0.57374000000000003</v>
      </c>
      <c r="AD15">
        <v>0.63168999999999997</v>
      </c>
      <c r="AE15">
        <v>0.70933000000000002</v>
      </c>
      <c r="AF15">
        <v>0.9204</v>
      </c>
      <c r="AG15">
        <v>0.72902999999999996</v>
      </c>
      <c r="AH15">
        <v>0.59560000000000002</v>
      </c>
      <c r="AI15">
        <v>0.95293000000000005</v>
      </c>
      <c r="AJ15">
        <v>0.91646000000000005</v>
      </c>
      <c r="AK15">
        <v>0.71821999999999997</v>
      </c>
      <c r="AL15">
        <v>0.42595</v>
      </c>
      <c r="AM15">
        <v>0.69572999999999996</v>
      </c>
      <c r="AN15">
        <v>0.59521999999999997</v>
      </c>
      <c r="AO15">
        <v>0.52914000000000005</v>
      </c>
      <c r="AP15">
        <v>0.49126999999999998</v>
      </c>
      <c r="AQ15">
        <v>1.19221</v>
      </c>
      <c r="AR15">
        <v>0.72699000000000003</v>
      </c>
      <c r="AS15">
        <v>0.86575999999999997</v>
      </c>
      <c r="AT15">
        <v>0.46661999999999998</v>
      </c>
      <c r="AU15">
        <v>0.45085999999999998</v>
      </c>
      <c r="AV15">
        <v>0.76346000000000003</v>
      </c>
      <c r="AW15">
        <v>0.67083000000000004</v>
      </c>
      <c r="AX15">
        <v>1.19221</v>
      </c>
      <c r="AY15">
        <v>0.51388999999999996</v>
      </c>
    </row>
    <row r="16" spans="1:53" x14ac:dyDescent="0.25">
      <c r="A16" s="8"/>
      <c r="B16" s="8"/>
      <c r="C16">
        <v>680</v>
      </c>
      <c r="D16">
        <v>0.41960999999999998</v>
      </c>
      <c r="E16">
        <v>0.56791000000000003</v>
      </c>
      <c r="F16">
        <v>0.58004</v>
      </c>
      <c r="G16">
        <v>0.44580999999999998</v>
      </c>
      <c r="H16">
        <v>0.35275000000000001</v>
      </c>
      <c r="I16">
        <v>0.65142</v>
      </c>
      <c r="J16">
        <v>0.28188999999999997</v>
      </c>
      <c r="K16">
        <v>0.71725000000000005</v>
      </c>
      <c r="L16">
        <v>0.51666999999999996</v>
      </c>
      <c r="M16">
        <v>0.53525999999999996</v>
      </c>
      <c r="N16">
        <v>0.43290000000000001</v>
      </c>
      <c r="O16">
        <v>0.44296999999999997</v>
      </c>
      <c r="P16">
        <v>0.41676999999999997</v>
      </c>
      <c r="Q16">
        <v>0.76022999999999996</v>
      </c>
      <c r="R16">
        <v>0.49047000000000002</v>
      </c>
      <c r="S16">
        <v>0.51099000000000006</v>
      </c>
      <c r="T16">
        <v>0.64019000000000004</v>
      </c>
      <c r="U16">
        <v>0.41238000000000002</v>
      </c>
      <c r="V16">
        <v>0.93718000000000001</v>
      </c>
      <c r="W16">
        <v>0.42760999999999999</v>
      </c>
      <c r="X16">
        <v>0.64354999999999996</v>
      </c>
      <c r="Y16">
        <v>0.52583000000000002</v>
      </c>
      <c r="Z16">
        <v>0.44580999999999998</v>
      </c>
      <c r="AA16">
        <v>0.59372000000000003</v>
      </c>
      <c r="AB16">
        <v>0.71118000000000003</v>
      </c>
      <c r="AC16">
        <v>0.46000999999999997</v>
      </c>
      <c r="AD16">
        <v>0.51937999999999995</v>
      </c>
      <c r="AE16">
        <v>0.55191000000000001</v>
      </c>
      <c r="AF16">
        <v>0.74629000000000001</v>
      </c>
      <c r="AG16">
        <v>0.57926999999999995</v>
      </c>
      <c r="AH16">
        <v>0.48569000000000001</v>
      </c>
      <c r="AI16">
        <v>0.77493999999999996</v>
      </c>
      <c r="AJ16">
        <v>0.74087000000000003</v>
      </c>
      <c r="AK16">
        <v>0.58830000000000005</v>
      </c>
      <c r="AL16">
        <v>0.35507</v>
      </c>
      <c r="AM16">
        <v>0.62573000000000001</v>
      </c>
      <c r="AN16">
        <v>0.54118999999999995</v>
      </c>
      <c r="AO16">
        <v>0.43884000000000001</v>
      </c>
      <c r="AP16">
        <v>0.39767000000000002</v>
      </c>
      <c r="AQ16">
        <v>0.95874000000000004</v>
      </c>
      <c r="AR16">
        <v>0.60702</v>
      </c>
      <c r="AS16">
        <v>0.71182000000000001</v>
      </c>
      <c r="AT16">
        <v>0.39301999999999998</v>
      </c>
      <c r="AU16">
        <v>0.37365999999999999</v>
      </c>
      <c r="AV16">
        <v>0.63941999999999999</v>
      </c>
      <c r="AW16">
        <v>0.56196999999999997</v>
      </c>
      <c r="AX16">
        <v>0.95874000000000004</v>
      </c>
      <c r="AY16">
        <v>0.44633</v>
      </c>
    </row>
    <row r="17" spans="1:51" x14ac:dyDescent="0.25">
      <c r="A17" s="8"/>
      <c r="B17" s="8"/>
      <c r="C17">
        <v>670</v>
      </c>
      <c r="D17">
        <v>0.35981999999999997</v>
      </c>
      <c r="E17">
        <v>0.45915</v>
      </c>
      <c r="F17">
        <v>0.49130000000000001</v>
      </c>
      <c r="G17">
        <v>0.38935999999999998</v>
      </c>
      <c r="H17">
        <v>0.27238000000000001</v>
      </c>
      <c r="I17">
        <v>0.50619999999999998</v>
      </c>
      <c r="J17">
        <v>0.21682999999999999</v>
      </c>
      <c r="K17">
        <v>0.61351</v>
      </c>
      <c r="L17">
        <v>0.44124999999999998</v>
      </c>
      <c r="M17">
        <v>0.44385999999999998</v>
      </c>
      <c r="N17">
        <v>0.35524</v>
      </c>
      <c r="O17">
        <v>0.37067</v>
      </c>
      <c r="P17">
        <v>0.36191000000000001</v>
      </c>
      <c r="Q17">
        <v>0.61351</v>
      </c>
      <c r="R17">
        <v>0.40465000000000001</v>
      </c>
      <c r="S17">
        <v>0.43431999999999998</v>
      </c>
      <c r="T17">
        <v>0.54437000000000002</v>
      </c>
      <c r="U17">
        <v>0.36675000000000002</v>
      </c>
      <c r="V17">
        <v>0.748</v>
      </c>
      <c r="W17">
        <v>0.36909999999999998</v>
      </c>
      <c r="X17">
        <v>0.51953000000000005</v>
      </c>
      <c r="Y17">
        <v>0.45981</v>
      </c>
      <c r="Z17">
        <v>0.38935999999999998</v>
      </c>
      <c r="AA17">
        <v>0.49536000000000002</v>
      </c>
      <c r="AB17">
        <v>0.57704</v>
      </c>
      <c r="AC17">
        <v>0.38073000000000001</v>
      </c>
      <c r="AD17">
        <v>0.44151000000000001</v>
      </c>
      <c r="AE17">
        <v>0.42725999999999997</v>
      </c>
      <c r="AF17">
        <v>0.61912999999999996</v>
      </c>
      <c r="AG17">
        <v>0.45889000000000002</v>
      </c>
      <c r="AH17">
        <v>0.41078999999999999</v>
      </c>
      <c r="AI17">
        <v>0.62709999999999999</v>
      </c>
      <c r="AJ17">
        <v>0.59755999999999998</v>
      </c>
      <c r="AK17">
        <v>0.49013000000000001</v>
      </c>
      <c r="AL17">
        <v>0.30885000000000001</v>
      </c>
      <c r="AM17">
        <v>0.57847999999999999</v>
      </c>
      <c r="AN17">
        <v>0.49967</v>
      </c>
      <c r="AO17">
        <v>0.38085999999999998</v>
      </c>
      <c r="AP17">
        <v>0.33198</v>
      </c>
      <c r="AQ17">
        <v>0.77100000000000002</v>
      </c>
      <c r="AR17">
        <v>0.51300000000000001</v>
      </c>
      <c r="AS17">
        <v>0.58984999999999999</v>
      </c>
      <c r="AT17">
        <v>0.34387000000000001</v>
      </c>
      <c r="AU17">
        <v>0.32401000000000002</v>
      </c>
      <c r="AV17">
        <v>0.53756999999999999</v>
      </c>
      <c r="AW17">
        <v>0.47966999999999999</v>
      </c>
      <c r="AX17">
        <v>0.77100000000000002</v>
      </c>
      <c r="AY17">
        <v>0.40046999999999999</v>
      </c>
    </row>
    <row r="18" spans="1:51" x14ac:dyDescent="0.25">
      <c r="A18" s="8"/>
      <c r="B18" s="8"/>
      <c r="C18">
        <v>660</v>
      </c>
      <c r="D18">
        <v>0.31083</v>
      </c>
      <c r="E18">
        <v>0.36849999999999999</v>
      </c>
      <c r="F18">
        <v>0.41849999999999998</v>
      </c>
      <c r="G18">
        <v>0.35382000000000002</v>
      </c>
      <c r="H18">
        <v>0.22115000000000001</v>
      </c>
      <c r="I18">
        <v>0.37869000000000003</v>
      </c>
      <c r="J18">
        <v>0.17882999999999999</v>
      </c>
      <c r="K18">
        <v>0.53093000000000001</v>
      </c>
      <c r="L18">
        <v>0.38821</v>
      </c>
      <c r="M18">
        <v>0.38397999999999999</v>
      </c>
      <c r="N18">
        <v>0.29482999999999998</v>
      </c>
      <c r="O18">
        <v>0.31413999999999997</v>
      </c>
      <c r="P18">
        <v>0.33067000000000002</v>
      </c>
      <c r="Q18">
        <v>0.49217</v>
      </c>
      <c r="R18">
        <v>0.33821000000000001</v>
      </c>
      <c r="S18">
        <v>0.37220999999999999</v>
      </c>
      <c r="T18">
        <v>0.46744000000000002</v>
      </c>
      <c r="U18">
        <v>0.34086</v>
      </c>
      <c r="V18">
        <v>0.58291000000000004</v>
      </c>
      <c r="W18">
        <v>0.32895000000000002</v>
      </c>
      <c r="X18">
        <v>0.41175</v>
      </c>
      <c r="Y18">
        <v>0.41599000000000003</v>
      </c>
      <c r="Z18">
        <v>0.35382000000000002</v>
      </c>
      <c r="AA18">
        <v>0.41876999999999998</v>
      </c>
      <c r="AB18">
        <v>0.4677</v>
      </c>
      <c r="AC18">
        <v>0.3271</v>
      </c>
      <c r="AD18">
        <v>0.37988</v>
      </c>
      <c r="AE18">
        <v>0.32988000000000001</v>
      </c>
      <c r="AF18">
        <v>0.51095999999999997</v>
      </c>
      <c r="AG18">
        <v>0.37128</v>
      </c>
      <c r="AH18">
        <v>0.35885</v>
      </c>
      <c r="AI18">
        <v>0.50858000000000003</v>
      </c>
      <c r="AJ18">
        <v>0.47378999999999999</v>
      </c>
      <c r="AK18">
        <v>0.41519</v>
      </c>
      <c r="AL18">
        <v>0.28319</v>
      </c>
      <c r="AM18">
        <v>0.54388999999999998</v>
      </c>
      <c r="AN18">
        <v>0.47405000000000003</v>
      </c>
      <c r="AO18">
        <v>0.34006999999999998</v>
      </c>
      <c r="AP18">
        <v>0.28000999999999998</v>
      </c>
      <c r="AQ18">
        <v>0.61134999999999995</v>
      </c>
      <c r="AR18">
        <v>0.44151000000000001</v>
      </c>
      <c r="AS18">
        <v>0.48331000000000002</v>
      </c>
      <c r="AT18">
        <v>0.31347999999999998</v>
      </c>
      <c r="AU18">
        <v>0.29443000000000003</v>
      </c>
      <c r="AV18">
        <v>0.46083000000000002</v>
      </c>
      <c r="AW18">
        <v>0.42247000000000001</v>
      </c>
      <c r="AX18">
        <v>0.61134999999999995</v>
      </c>
      <c r="AY18">
        <v>0.36903000000000002</v>
      </c>
    </row>
    <row r="19" spans="1:51" x14ac:dyDescent="0.25">
      <c r="A19" s="8" t="s">
        <v>3</v>
      </c>
      <c r="B19" s="8"/>
      <c r="C19">
        <v>650</v>
      </c>
      <c r="D19">
        <v>0.29004000000000002</v>
      </c>
      <c r="E19">
        <v>0.31788</v>
      </c>
      <c r="F19">
        <v>0.36954999999999999</v>
      </c>
      <c r="G19">
        <v>0.34451999999999999</v>
      </c>
      <c r="H19">
        <v>0.19863</v>
      </c>
      <c r="I19">
        <v>0.28455000000000003</v>
      </c>
      <c r="J19">
        <v>0.16918</v>
      </c>
      <c r="K19">
        <v>0.47488000000000002</v>
      </c>
      <c r="L19">
        <v>0.36699999999999999</v>
      </c>
      <c r="M19">
        <v>0.34974</v>
      </c>
      <c r="N19">
        <v>0.26380999999999999</v>
      </c>
      <c r="O19">
        <v>0.29311999999999999</v>
      </c>
      <c r="P19">
        <v>0.32403999999999999</v>
      </c>
      <c r="Q19">
        <v>0.40876000000000001</v>
      </c>
      <c r="R19">
        <v>0.30530000000000002</v>
      </c>
      <c r="S19">
        <v>0.34290999999999999</v>
      </c>
      <c r="T19">
        <v>0.42469000000000001</v>
      </c>
      <c r="U19">
        <v>0.34331</v>
      </c>
      <c r="V19">
        <v>0.46390999999999999</v>
      </c>
      <c r="W19">
        <v>0.31747999999999998</v>
      </c>
      <c r="X19">
        <v>0.34131</v>
      </c>
      <c r="Y19">
        <v>0.40273999999999999</v>
      </c>
      <c r="Z19">
        <v>0.34451999999999999</v>
      </c>
      <c r="AA19">
        <v>0.35816999999999999</v>
      </c>
      <c r="AB19">
        <v>0.39363999999999999</v>
      </c>
      <c r="AC19">
        <v>0.30542999999999998</v>
      </c>
      <c r="AD19">
        <v>0.34745999999999999</v>
      </c>
      <c r="AE19">
        <v>0.26501000000000002</v>
      </c>
      <c r="AF19">
        <v>0.43753999999999998</v>
      </c>
      <c r="AG19">
        <v>0.31975999999999999</v>
      </c>
      <c r="AH19">
        <v>0.34131</v>
      </c>
      <c r="AI19">
        <v>0.41907</v>
      </c>
      <c r="AJ19">
        <v>0.38707999999999998</v>
      </c>
      <c r="AK19">
        <v>0.37181999999999998</v>
      </c>
      <c r="AL19">
        <v>0.27960000000000002</v>
      </c>
      <c r="AM19">
        <v>0.53324000000000005</v>
      </c>
      <c r="AN19">
        <v>0.46002999999999999</v>
      </c>
      <c r="AO19">
        <v>0.32899</v>
      </c>
      <c r="AP19">
        <v>0.25377</v>
      </c>
      <c r="AQ19">
        <v>0.49201</v>
      </c>
      <c r="AR19">
        <v>0.40233999999999998</v>
      </c>
      <c r="AS19">
        <v>0.41250999999999999</v>
      </c>
      <c r="AT19">
        <v>0.30958000000000002</v>
      </c>
      <c r="AU19">
        <v>0.29218</v>
      </c>
      <c r="AV19">
        <v>0.41504999999999997</v>
      </c>
      <c r="AW19">
        <v>0.39631</v>
      </c>
      <c r="AX19">
        <v>0.49201</v>
      </c>
      <c r="AY19">
        <v>0.36820999999999998</v>
      </c>
    </row>
    <row r="20" spans="1:51" x14ac:dyDescent="0.25">
      <c r="A20" s="8"/>
      <c r="B20" s="8"/>
      <c r="C20">
        <v>640</v>
      </c>
      <c r="D20">
        <v>0.27490999999999999</v>
      </c>
      <c r="E20">
        <v>0.28031</v>
      </c>
      <c r="F20">
        <v>0.33412999999999998</v>
      </c>
      <c r="G20">
        <v>0.34752</v>
      </c>
      <c r="H20">
        <v>0.19269</v>
      </c>
      <c r="I20">
        <v>0.21068000000000001</v>
      </c>
      <c r="J20">
        <v>0.17280999999999999</v>
      </c>
      <c r="K20">
        <v>0.43339</v>
      </c>
      <c r="L20">
        <v>0.35738999999999999</v>
      </c>
      <c r="M20">
        <v>0.33400000000000002</v>
      </c>
      <c r="N20">
        <v>0.23813000000000001</v>
      </c>
      <c r="O20">
        <v>0.28072000000000003</v>
      </c>
      <c r="P20">
        <v>0.32805000000000001</v>
      </c>
      <c r="Q20">
        <v>0.33994999999999997</v>
      </c>
      <c r="R20">
        <v>0.28775000000000001</v>
      </c>
      <c r="S20">
        <v>0.32467000000000001</v>
      </c>
      <c r="T20">
        <v>0.40066000000000002</v>
      </c>
      <c r="U20">
        <v>0.35549999999999998</v>
      </c>
      <c r="V20">
        <v>0.37118000000000001</v>
      </c>
      <c r="W20">
        <v>0.31344</v>
      </c>
      <c r="X20">
        <v>0.28383000000000003</v>
      </c>
      <c r="Y20">
        <v>0.40431</v>
      </c>
      <c r="Z20">
        <v>0.34752</v>
      </c>
      <c r="AA20">
        <v>0.31208999999999998</v>
      </c>
      <c r="AB20">
        <v>0.33265</v>
      </c>
      <c r="AC20">
        <v>0.29708000000000001</v>
      </c>
      <c r="AD20">
        <v>0.33359</v>
      </c>
      <c r="AE20">
        <v>0.22217000000000001</v>
      </c>
      <c r="AF20">
        <v>0.38782</v>
      </c>
      <c r="AG20">
        <v>0.28517999999999999</v>
      </c>
      <c r="AH20">
        <v>0.33454</v>
      </c>
      <c r="AI20">
        <v>0.35211999999999999</v>
      </c>
      <c r="AJ20">
        <v>0.31561</v>
      </c>
      <c r="AK20">
        <v>0.3463</v>
      </c>
      <c r="AL20">
        <v>0.28397</v>
      </c>
      <c r="AM20">
        <v>0.52695999999999998</v>
      </c>
      <c r="AN20">
        <v>0.45434999999999998</v>
      </c>
      <c r="AO20">
        <v>0.32588</v>
      </c>
      <c r="AP20">
        <v>0.23758000000000001</v>
      </c>
      <c r="AQ20">
        <v>0.40905000000000002</v>
      </c>
      <c r="AR20">
        <v>0.37051000000000001</v>
      </c>
      <c r="AS20">
        <v>0.35618</v>
      </c>
      <c r="AT20">
        <v>0.31344</v>
      </c>
      <c r="AU20">
        <v>0.30410999999999999</v>
      </c>
      <c r="AV20">
        <v>0.37537999999999999</v>
      </c>
      <c r="AW20">
        <v>0.38673999999999997</v>
      </c>
      <c r="AX20">
        <v>0.40905000000000002</v>
      </c>
      <c r="AY20">
        <v>0.36793999999999999</v>
      </c>
    </row>
    <row r="21" spans="1:51" x14ac:dyDescent="0.25">
      <c r="A21" s="8"/>
      <c r="B21" s="8"/>
      <c r="C21">
        <v>630</v>
      </c>
      <c r="D21">
        <v>0.26639000000000002</v>
      </c>
      <c r="E21">
        <v>0.25874000000000003</v>
      </c>
      <c r="F21">
        <v>0.31762000000000001</v>
      </c>
      <c r="G21">
        <v>0.36407</v>
      </c>
      <c r="H21">
        <v>0.20791999999999999</v>
      </c>
      <c r="I21">
        <v>0.15970000000000001</v>
      </c>
      <c r="J21">
        <v>0.19167000000000001</v>
      </c>
      <c r="K21">
        <v>0.41105999999999998</v>
      </c>
      <c r="L21">
        <v>0.36187999999999998</v>
      </c>
      <c r="M21">
        <v>0.33688000000000001</v>
      </c>
      <c r="N21">
        <v>0.22896</v>
      </c>
      <c r="O21">
        <v>0.28483000000000003</v>
      </c>
      <c r="P21">
        <v>0.35</v>
      </c>
      <c r="Q21">
        <v>0.30068</v>
      </c>
      <c r="R21">
        <v>0.28810999999999998</v>
      </c>
      <c r="S21">
        <v>0.31885000000000002</v>
      </c>
      <c r="T21">
        <v>0.4</v>
      </c>
      <c r="U21">
        <v>0.37855</v>
      </c>
      <c r="V21">
        <v>0.30887999999999999</v>
      </c>
      <c r="W21">
        <v>0.32500000000000001</v>
      </c>
      <c r="X21">
        <v>0.25641999999999998</v>
      </c>
      <c r="Y21">
        <v>0.42773</v>
      </c>
      <c r="Z21">
        <v>0.36407</v>
      </c>
      <c r="AA21">
        <v>0.27964</v>
      </c>
      <c r="AB21">
        <v>0.30136000000000002</v>
      </c>
      <c r="AC21">
        <v>0.31052000000000002</v>
      </c>
      <c r="AD21">
        <v>0.3306</v>
      </c>
      <c r="AE21">
        <v>0.2112</v>
      </c>
      <c r="AF21">
        <v>0.35682999999999998</v>
      </c>
      <c r="AG21">
        <v>0.28005000000000002</v>
      </c>
      <c r="AH21">
        <v>0.34179999999999999</v>
      </c>
      <c r="AI21">
        <v>0.30696000000000001</v>
      </c>
      <c r="AJ21">
        <v>0.26912000000000003</v>
      </c>
      <c r="AK21">
        <v>0.33879999999999999</v>
      </c>
      <c r="AL21">
        <v>0.29848999999999998</v>
      </c>
      <c r="AM21">
        <v>0.53264999999999996</v>
      </c>
      <c r="AN21">
        <v>0.45601000000000003</v>
      </c>
      <c r="AO21">
        <v>0.33661000000000002</v>
      </c>
      <c r="AP21">
        <v>0.23743</v>
      </c>
      <c r="AQ21">
        <v>0.35382000000000002</v>
      </c>
      <c r="AR21">
        <v>0.35874</v>
      </c>
      <c r="AS21">
        <v>0.32103999999999999</v>
      </c>
      <c r="AT21">
        <v>0.3291</v>
      </c>
      <c r="AU21">
        <v>0.33155000000000001</v>
      </c>
      <c r="AV21">
        <v>0.35272999999999999</v>
      </c>
      <c r="AW21">
        <v>0.39521000000000001</v>
      </c>
      <c r="AX21">
        <v>0.35382000000000002</v>
      </c>
      <c r="AY21">
        <v>0.37595000000000001</v>
      </c>
    </row>
    <row r="22" spans="1:51" x14ac:dyDescent="0.25">
      <c r="A22" t="s">
        <v>4</v>
      </c>
      <c r="C22">
        <v>620</v>
      </c>
      <c r="D22">
        <v>0.26906999999999998</v>
      </c>
      <c r="E22">
        <v>0.25484000000000001</v>
      </c>
      <c r="F22">
        <v>0.30678</v>
      </c>
      <c r="G22">
        <v>0.38840999999999998</v>
      </c>
      <c r="H22">
        <v>0.2402</v>
      </c>
      <c r="I22">
        <v>0.13868</v>
      </c>
      <c r="J22">
        <v>0.21920999999999999</v>
      </c>
      <c r="K22">
        <v>0.39421</v>
      </c>
      <c r="L22">
        <v>0.38440000000000002</v>
      </c>
      <c r="M22">
        <v>0.35787999999999998</v>
      </c>
      <c r="N22">
        <v>0.23910000000000001</v>
      </c>
      <c r="O22">
        <v>0.30001</v>
      </c>
      <c r="P22">
        <v>0.38329999999999997</v>
      </c>
      <c r="Q22">
        <v>0.27845999999999999</v>
      </c>
      <c r="R22">
        <v>0.29820999999999998</v>
      </c>
      <c r="S22">
        <v>0.31990000000000002</v>
      </c>
      <c r="T22">
        <v>0.41327000000000003</v>
      </c>
      <c r="U22">
        <v>0.41727999999999998</v>
      </c>
      <c r="V22">
        <v>0.27943000000000001</v>
      </c>
      <c r="W22">
        <v>0.33993000000000001</v>
      </c>
      <c r="X22">
        <v>0.24932000000000001</v>
      </c>
      <c r="Y22">
        <v>0.46644999999999998</v>
      </c>
      <c r="Z22">
        <v>0.38840999999999998</v>
      </c>
      <c r="AA22">
        <v>0.25276999999999999</v>
      </c>
      <c r="AB22">
        <v>0.2833</v>
      </c>
      <c r="AC22">
        <v>0.33509</v>
      </c>
      <c r="AD22">
        <v>0.34172000000000002</v>
      </c>
      <c r="AE22">
        <v>0.20857000000000001</v>
      </c>
      <c r="AF22">
        <v>0.34642000000000001</v>
      </c>
      <c r="AG22">
        <v>0.29379</v>
      </c>
      <c r="AH22">
        <v>0.36769000000000002</v>
      </c>
      <c r="AI22">
        <v>0.2797</v>
      </c>
      <c r="AJ22">
        <v>0.24614</v>
      </c>
      <c r="AK22">
        <v>0.34960000000000002</v>
      </c>
      <c r="AL22">
        <v>0.31768999999999997</v>
      </c>
      <c r="AM22">
        <v>0.54325000000000001</v>
      </c>
      <c r="AN22">
        <v>0.45318999999999998</v>
      </c>
      <c r="AO22">
        <v>0.35594999999999999</v>
      </c>
      <c r="AP22">
        <v>0.24117</v>
      </c>
      <c r="AQ22">
        <v>0.32486999999999999</v>
      </c>
      <c r="AR22">
        <v>0.36051</v>
      </c>
      <c r="AS22">
        <v>0.30401</v>
      </c>
      <c r="AT22">
        <v>0.35319</v>
      </c>
      <c r="AU22">
        <v>0.36341000000000001</v>
      </c>
      <c r="AV22">
        <v>0.34351999999999999</v>
      </c>
      <c r="AW22">
        <v>0.41369</v>
      </c>
      <c r="AX22">
        <v>0.32486999999999999</v>
      </c>
      <c r="AY22">
        <v>0.38855000000000001</v>
      </c>
    </row>
    <row r="23" spans="1:51" x14ac:dyDescent="0.25">
      <c r="A23" s="4"/>
      <c r="B23" s="4"/>
      <c r="C23">
        <v>610</v>
      </c>
      <c r="D23">
        <v>0.27073000000000003</v>
      </c>
      <c r="E23">
        <v>0.25835000000000002</v>
      </c>
      <c r="F23">
        <v>0.30634</v>
      </c>
      <c r="G23">
        <v>0.41221999999999998</v>
      </c>
      <c r="H23">
        <v>0.27378999999999998</v>
      </c>
      <c r="I23">
        <v>0.13592000000000001</v>
      </c>
      <c r="J23">
        <v>0.25417000000000001</v>
      </c>
      <c r="K23">
        <v>0.38328000000000001</v>
      </c>
      <c r="L23">
        <v>0.41277000000000003</v>
      </c>
      <c r="M23">
        <v>0.38508999999999999</v>
      </c>
      <c r="N23">
        <v>0.24722</v>
      </c>
      <c r="O23">
        <v>0.32290000000000002</v>
      </c>
      <c r="P23">
        <v>0.41527999999999998</v>
      </c>
      <c r="Q23">
        <v>0.27282000000000001</v>
      </c>
      <c r="R23">
        <v>0.31691999999999998</v>
      </c>
      <c r="S23">
        <v>0.32666000000000001</v>
      </c>
      <c r="T23">
        <v>0.43391999999999997</v>
      </c>
      <c r="U23">
        <v>0.44740999999999997</v>
      </c>
      <c r="V23">
        <v>0.27462999999999999</v>
      </c>
      <c r="W23">
        <v>0.35698000000000002</v>
      </c>
      <c r="X23">
        <v>0.25069999999999998</v>
      </c>
      <c r="Y23">
        <v>0.50375999999999999</v>
      </c>
      <c r="Z23">
        <v>0.41221999999999998</v>
      </c>
      <c r="AA23">
        <v>0.23845</v>
      </c>
      <c r="AB23">
        <v>0.27393000000000001</v>
      </c>
      <c r="AC23">
        <v>0.36895</v>
      </c>
      <c r="AD23">
        <v>0.35948999999999998</v>
      </c>
      <c r="AE23">
        <v>0.22509999999999999</v>
      </c>
      <c r="AF23">
        <v>0.35489999999999999</v>
      </c>
      <c r="AG23">
        <v>0.32080999999999998</v>
      </c>
      <c r="AH23">
        <v>0.38968000000000003</v>
      </c>
      <c r="AI23">
        <v>0.27059</v>
      </c>
      <c r="AJ23">
        <v>0.23705999999999999</v>
      </c>
      <c r="AK23">
        <v>0.36421999999999999</v>
      </c>
      <c r="AL23">
        <v>0.34043000000000001</v>
      </c>
      <c r="AM23">
        <v>0.54981000000000002</v>
      </c>
      <c r="AN23">
        <v>0.45352999999999999</v>
      </c>
      <c r="AO23">
        <v>0.38118999999999997</v>
      </c>
      <c r="AP23">
        <v>0.24944</v>
      </c>
      <c r="AQ23">
        <v>0.31552999999999998</v>
      </c>
      <c r="AR23">
        <v>0.36964000000000002</v>
      </c>
      <c r="AS23">
        <v>0.29632999999999998</v>
      </c>
      <c r="AT23">
        <v>0.3805</v>
      </c>
      <c r="AU23">
        <v>0.39733000000000002</v>
      </c>
      <c r="AV23">
        <v>0.33222000000000002</v>
      </c>
      <c r="AW23">
        <v>0.43489</v>
      </c>
      <c r="AX23">
        <v>0.31552999999999998</v>
      </c>
      <c r="AY23">
        <v>0.39622000000000002</v>
      </c>
    </row>
    <row r="24" spans="1:51" x14ac:dyDescent="0.25">
      <c r="A24" s="4"/>
      <c r="B24" s="4"/>
      <c r="C24">
        <v>600</v>
      </c>
      <c r="D24">
        <v>0.27123000000000003</v>
      </c>
      <c r="E24">
        <v>0.26646999999999998</v>
      </c>
      <c r="F24">
        <v>0.31215999999999999</v>
      </c>
      <c r="G24">
        <v>0.44153999999999999</v>
      </c>
      <c r="H24">
        <v>0.31930999999999998</v>
      </c>
      <c r="I24">
        <v>0.15909000000000001</v>
      </c>
      <c r="J24">
        <v>0.29464000000000001</v>
      </c>
      <c r="K24">
        <v>0.38</v>
      </c>
      <c r="L24">
        <v>0.44378000000000001</v>
      </c>
      <c r="M24">
        <v>0.41687000000000002</v>
      </c>
      <c r="N24">
        <v>0.26787</v>
      </c>
      <c r="O24">
        <v>0.35618</v>
      </c>
      <c r="P24">
        <v>0.45218999999999998</v>
      </c>
      <c r="Q24">
        <v>0.28033999999999998</v>
      </c>
      <c r="R24">
        <v>0.34216000000000002</v>
      </c>
      <c r="S24">
        <v>0.33683000000000002</v>
      </c>
      <c r="T24">
        <v>0.46593000000000001</v>
      </c>
      <c r="U24">
        <v>0.47854999999999998</v>
      </c>
      <c r="V24">
        <v>0.28749000000000002</v>
      </c>
      <c r="W24">
        <v>0.37145</v>
      </c>
      <c r="X24">
        <v>0.26562999999999998</v>
      </c>
      <c r="Y24">
        <v>0.54737000000000002</v>
      </c>
      <c r="Z24">
        <v>0.44153999999999999</v>
      </c>
      <c r="AA24">
        <v>0.22946</v>
      </c>
      <c r="AB24">
        <v>0.27823999999999999</v>
      </c>
      <c r="AC24">
        <v>0.40495999999999999</v>
      </c>
      <c r="AD24">
        <v>0.38057000000000002</v>
      </c>
      <c r="AE24">
        <v>0.25664999999999999</v>
      </c>
      <c r="AF24">
        <v>0.37047000000000002</v>
      </c>
      <c r="AG24">
        <v>0.35799999999999998</v>
      </c>
      <c r="AH24">
        <v>0.41631000000000001</v>
      </c>
      <c r="AI24">
        <v>0.27376</v>
      </c>
      <c r="AJ24">
        <v>0.24068000000000001</v>
      </c>
      <c r="AK24">
        <v>0.38995999999999997</v>
      </c>
      <c r="AL24">
        <v>0.36080000000000001</v>
      </c>
      <c r="AM24">
        <v>0.55915000000000004</v>
      </c>
      <c r="AN24">
        <v>0.45485999999999999</v>
      </c>
      <c r="AO24">
        <v>0.40383999999999998</v>
      </c>
      <c r="AP24">
        <v>0.26282</v>
      </c>
      <c r="AQ24">
        <v>0.32688</v>
      </c>
      <c r="AR24">
        <v>0.38574999999999998</v>
      </c>
      <c r="AS24">
        <v>0.30109000000000002</v>
      </c>
      <c r="AT24">
        <v>0.40636</v>
      </c>
      <c r="AU24">
        <v>0.43579000000000001</v>
      </c>
      <c r="AV24">
        <v>0.33137</v>
      </c>
      <c r="AW24">
        <v>0.46578999999999998</v>
      </c>
      <c r="AX24">
        <v>0.32688</v>
      </c>
      <c r="AY24">
        <v>0.40944000000000003</v>
      </c>
    </row>
    <row r="25" spans="1:51" x14ac:dyDescent="0.25">
      <c r="A25" s="4"/>
      <c r="B25" s="4"/>
      <c r="C25">
        <v>590</v>
      </c>
      <c r="D25">
        <v>0.26906999999999998</v>
      </c>
      <c r="E25">
        <v>0.27049000000000001</v>
      </c>
      <c r="F25">
        <v>0.31222</v>
      </c>
      <c r="G25">
        <v>0.45651999999999998</v>
      </c>
      <c r="H25">
        <v>0.35776999999999998</v>
      </c>
      <c r="I25">
        <v>0.18773000000000001</v>
      </c>
      <c r="J25">
        <v>0.32240000000000002</v>
      </c>
      <c r="K25">
        <v>0.37517</v>
      </c>
      <c r="L25">
        <v>0.47066000000000002</v>
      </c>
      <c r="M25">
        <v>0.44095000000000001</v>
      </c>
      <c r="N25">
        <v>0.27982000000000001</v>
      </c>
      <c r="O25">
        <v>0.37729000000000001</v>
      </c>
      <c r="P25">
        <v>0.47476000000000002</v>
      </c>
      <c r="Q25">
        <v>0.29185</v>
      </c>
      <c r="R25">
        <v>0.35465999999999998</v>
      </c>
      <c r="S25">
        <v>0.34560999999999997</v>
      </c>
      <c r="T25">
        <v>0.47971999999999998</v>
      </c>
      <c r="U25">
        <v>0.50475000000000003</v>
      </c>
      <c r="V25">
        <v>0.31123000000000001</v>
      </c>
      <c r="W25">
        <v>0.38140000000000002</v>
      </c>
      <c r="X25">
        <v>0.28449000000000002</v>
      </c>
      <c r="Y25">
        <v>0.58313000000000004</v>
      </c>
      <c r="Z25">
        <v>0.45651999999999998</v>
      </c>
      <c r="AA25">
        <v>0.21814</v>
      </c>
      <c r="AB25">
        <v>0.28066999999999998</v>
      </c>
      <c r="AC25">
        <v>0.43514999999999998</v>
      </c>
      <c r="AD25">
        <v>0.40218999999999999</v>
      </c>
      <c r="AE25">
        <v>0.28788999999999998</v>
      </c>
      <c r="AF25">
        <v>0.38606000000000001</v>
      </c>
      <c r="AG25">
        <v>0.3896</v>
      </c>
      <c r="AH25">
        <v>0.43756</v>
      </c>
      <c r="AI25">
        <v>0.27755999999999997</v>
      </c>
      <c r="AJ25">
        <v>0.25280000000000002</v>
      </c>
      <c r="AK25">
        <v>0.40955000000000003</v>
      </c>
      <c r="AL25">
        <v>0.37644</v>
      </c>
      <c r="AM25">
        <v>0.56262000000000001</v>
      </c>
      <c r="AN25">
        <v>0.44506000000000001</v>
      </c>
      <c r="AO25">
        <v>0.41322999999999999</v>
      </c>
      <c r="AP25">
        <v>0.26680999999999999</v>
      </c>
      <c r="AQ25">
        <v>0.35041</v>
      </c>
      <c r="AR25">
        <v>0.4012</v>
      </c>
      <c r="AS25">
        <v>0.30471999999999999</v>
      </c>
      <c r="AT25">
        <v>0.41944999999999999</v>
      </c>
      <c r="AU25">
        <v>0.45765</v>
      </c>
      <c r="AV25">
        <v>0.32169999999999999</v>
      </c>
      <c r="AW25">
        <v>0.48707</v>
      </c>
      <c r="AX25">
        <v>0.35041</v>
      </c>
      <c r="AY25">
        <v>0.40784999999999999</v>
      </c>
    </row>
    <row r="26" spans="1:51" x14ac:dyDescent="0.25">
      <c r="A26" s="4"/>
      <c r="B26" s="4"/>
      <c r="C26">
        <v>580</v>
      </c>
      <c r="D26">
        <v>0.26273999999999997</v>
      </c>
      <c r="E26">
        <v>0.27284999999999998</v>
      </c>
      <c r="F26">
        <v>0.30443999999999999</v>
      </c>
      <c r="G26">
        <v>0.46555999999999997</v>
      </c>
      <c r="H26">
        <v>0.38984000000000002</v>
      </c>
      <c r="I26">
        <v>0.23014999999999999</v>
      </c>
      <c r="J26">
        <v>0.35241</v>
      </c>
      <c r="K26">
        <v>0.36165999999999998</v>
      </c>
      <c r="L26">
        <v>0.49146000000000001</v>
      </c>
      <c r="M26">
        <v>0.45773000000000003</v>
      </c>
      <c r="N26">
        <v>0.28693999999999997</v>
      </c>
      <c r="O26">
        <v>0.39909</v>
      </c>
      <c r="P26">
        <v>0.48903999999999997</v>
      </c>
      <c r="Q26">
        <v>0.30315999999999999</v>
      </c>
      <c r="R26">
        <v>0.36479</v>
      </c>
      <c r="S26">
        <v>0.34287000000000001</v>
      </c>
      <c r="T26">
        <v>0.49515999999999999</v>
      </c>
      <c r="U26">
        <v>0.51807999999999998</v>
      </c>
      <c r="V26">
        <v>0.33362000000000003</v>
      </c>
      <c r="W26">
        <v>0.37945000000000001</v>
      </c>
      <c r="X26">
        <v>0.29946</v>
      </c>
      <c r="Y26">
        <v>0.60902999999999996</v>
      </c>
      <c r="Z26">
        <v>0.46555999999999997</v>
      </c>
      <c r="AA26">
        <v>0.21107000000000001</v>
      </c>
      <c r="AB26">
        <v>0.28138999999999997</v>
      </c>
      <c r="AC26">
        <v>0.45816000000000001</v>
      </c>
      <c r="AD26">
        <v>0.41660000000000003</v>
      </c>
      <c r="AE26">
        <v>0.31553999999999999</v>
      </c>
      <c r="AF26">
        <v>0.40037</v>
      </c>
      <c r="AG26">
        <v>0.41915999999999998</v>
      </c>
      <c r="AH26">
        <v>0.44890999999999998</v>
      </c>
      <c r="AI26">
        <v>0.28808</v>
      </c>
      <c r="AJ26">
        <v>0.26345000000000002</v>
      </c>
      <c r="AK26">
        <v>0.42514000000000002</v>
      </c>
      <c r="AL26">
        <v>0.38257999999999998</v>
      </c>
      <c r="AM26">
        <v>0.55437000000000003</v>
      </c>
      <c r="AN26">
        <v>0.43182999999999999</v>
      </c>
      <c r="AO26">
        <v>0.41304000000000002</v>
      </c>
      <c r="AP26">
        <v>0.26430999999999999</v>
      </c>
      <c r="AQ26">
        <v>0.37787999999999999</v>
      </c>
      <c r="AR26">
        <v>0.41275000000000001</v>
      </c>
      <c r="AS26">
        <v>0.30558000000000002</v>
      </c>
      <c r="AT26">
        <v>0.42870000000000003</v>
      </c>
      <c r="AU26">
        <v>0.47338999999999998</v>
      </c>
      <c r="AV26">
        <v>0.31014000000000003</v>
      </c>
      <c r="AW26">
        <v>0.49743999999999999</v>
      </c>
      <c r="AX26">
        <v>0.37787999999999999</v>
      </c>
      <c r="AY26">
        <v>0.39382</v>
      </c>
    </row>
    <row r="27" spans="1:51" x14ac:dyDescent="0.25">
      <c r="C27">
        <v>570</v>
      </c>
      <c r="D27">
        <v>0.24717</v>
      </c>
      <c r="E27">
        <v>0.26776</v>
      </c>
      <c r="F27">
        <v>0.29546</v>
      </c>
      <c r="G27">
        <v>0.45967999999999998</v>
      </c>
      <c r="H27">
        <v>0.40555000000000002</v>
      </c>
      <c r="I27">
        <v>0.27940999999999999</v>
      </c>
      <c r="J27">
        <v>0.37060999999999999</v>
      </c>
      <c r="K27">
        <v>0.34547</v>
      </c>
      <c r="L27">
        <v>0.50327999999999995</v>
      </c>
      <c r="M27">
        <v>0.46123999999999998</v>
      </c>
      <c r="N27">
        <v>0.29233999999999999</v>
      </c>
      <c r="O27">
        <v>0.40839999999999999</v>
      </c>
      <c r="P27">
        <v>0.49120999999999998</v>
      </c>
      <c r="Q27">
        <v>0.30768000000000001</v>
      </c>
      <c r="R27">
        <v>0.36535000000000001</v>
      </c>
      <c r="S27">
        <v>0.32984000000000002</v>
      </c>
      <c r="T27">
        <v>0.49475999999999998</v>
      </c>
      <c r="U27">
        <v>0.51166999999999996</v>
      </c>
      <c r="V27">
        <v>0.36123</v>
      </c>
      <c r="W27">
        <v>0.37032999999999999</v>
      </c>
      <c r="X27">
        <v>0.31308000000000002</v>
      </c>
      <c r="Y27">
        <v>0.62373999999999996</v>
      </c>
      <c r="Z27">
        <v>0.45967999999999998</v>
      </c>
      <c r="AA27">
        <v>0.20413000000000001</v>
      </c>
      <c r="AB27">
        <v>0.27742</v>
      </c>
      <c r="AC27">
        <v>0.47416999999999998</v>
      </c>
      <c r="AD27">
        <v>0.41961999999999999</v>
      </c>
      <c r="AE27">
        <v>0.33907999999999999</v>
      </c>
      <c r="AF27">
        <v>0.40512999999999999</v>
      </c>
      <c r="AG27">
        <v>0.43894</v>
      </c>
      <c r="AH27">
        <v>0.44845000000000002</v>
      </c>
      <c r="AI27">
        <v>0.29261999999999999</v>
      </c>
      <c r="AJ27">
        <v>0.27331</v>
      </c>
      <c r="AK27">
        <v>0.43225999999999998</v>
      </c>
      <c r="AL27">
        <v>0.37770999999999999</v>
      </c>
      <c r="AM27">
        <v>0.53652999999999995</v>
      </c>
      <c r="AN27">
        <v>0.41564000000000001</v>
      </c>
      <c r="AO27">
        <v>0.40810999999999997</v>
      </c>
      <c r="AP27">
        <v>0.25967000000000001</v>
      </c>
      <c r="AQ27">
        <v>0.39987</v>
      </c>
      <c r="AR27">
        <v>0.41805999999999999</v>
      </c>
      <c r="AS27">
        <v>0.30398999999999998</v>
      </c>
      <c r="AT27">
        <v>0.42387999999999998</v>
      </c>
      <c r="AU27">
        <v>0.47431000000000001</v>
      </c>
      <c r="AV27">
        <v>0.29092000000000001</v>
      </c>
      <c r="AW27">
        <v>0.49930999999999998</v>
      </c>
      <c r="AX27">
        <v>0.39987</v>
      </c>
      <c r="AY27">
        <v>0.37572</v>
      </c>
    </row>
    <row r="28" spans="1:51" x14ac:dyDescent="0.25">
      <c r="C28">
        <v>560</v>
      </c>
      <c r="D28">
        <v>0.22542000000000001</v>
      </c>
      <c r="E28">
        <v>0.24873000000000001</v>
      </c>
      <c r="F28">
        <v>0.26695999999999998</v>
      </c>
      <c r="G28">
        <v>0.42903000000000002</v>
      </c>
      <c r="H28">
        <v>0.40010000000000001</v>
      </c>
      <c r="I28">
        <v>0.31783</v>
      </c>
      <c r="J28">
        <v>0.37241000000000002</v>
      </c>
      <c r="K28">
        <v>0.31633</v>
      </c>
      <c r="L28">
        <v>0.48292000000000002</v>
      </c>
      <c r="M28">
        <v>0.43780999999999998</v>
      </c>
      <c r="N28">
        <v>0.27505000000000002</v>
      </c>
      <c r="O28">
        <v>0.39146999999999998</v>
      </c>
      <c r="P28">
        <v>0.46618999999999999</v>
      </c>
      <c r="Q28">
        <v>0.29713000000000001</v>
      </c>
      <c r="R28">
        <v>0.34197</v>
      </c>
      <c r="S28">
        <v>0.30330000000000001</v>
      </c>
      <c r="T28">
        <v>0.47264</v>
      </c>
      <c r="U28">
        <v>0.48305999999999999</v>
      </c>
      <c r="V28">
        <v>0.37020999999999998</v>
      </c>
      <c r="W28">
        <v>0.34017999999999998</v>
      </c>
      <c r="X28">
        <v>0.31042999999999998</v>
      </c>
      <c r="Y28">
        <v>0.60165999999999997</v>
      </c>
      <c r="Z28">
        <v>0.42903000000000002</v>
      </c>
      <c r="AA28">
        <v>0.19003999999999999</v>
      </c>
      <c r="AB28">
        <v>0.25886999999999999</v>
      </c>
      <c r="AC28">
        <v>0.45728000000000002</v>
      </c>
      <c r="AD28">
        <v>0.40655000000000002</v>
      </c>
      <c r="AE28">
        <v>0.34293000000000001</v>
      </c>
      <c r="AF28">
        <v>0.39296999999999999</v>
      </c>
      <c r="AG28">
        <v>0.43931999999999999</v>
      </c>
      <c r="AH28">
        <v>0.41820000000000002</v>
      </c>
      <c r="AI28">
        <v>0.28054000000000001</v>
      </c>
      <c r="AJ28">
        <v>0.27437</v>
      </c>
      <c r="AK28">
        <v>0.41436000000000001</v>
      </c>
      <c r="AL28">
        <v>0.35115000000000002</v>
      </c>
      <c r="AM28">
        <v>0.49896000000000001</v>
      </c>
      <c r="AN28">
        <v>0.38597999999999999</v>
      </c>
      <c r="AO28">
        <v>0.37583</v>
      </c>
      <c r="AP28">
        <v>0.24228</v>
      </c>
      <c r="AQ28">
        <v>0.40572999999999998</v>
      </c>
      <c r="AR28">
        <v>0.40038000000000001</v>
      </c>
      <c r="AS28">
        <v>0.28876000000000002</v>
      </c>
      <c r="AT28">
        <v>0.39996999999999999</v>
      </c>
      <c r="AU28">
        <v>0.44918999999999998</v>
      </c>
      <c r="AV28">
        <v>0.26024999999999998</v>
      </c>
      <c r="AW28">
        <v>0.46289999999999998</v>
      </c>
      <c r="AX28">
        <v>0.40572999999999998</v>
      </c>
      <c r="AY28">
        <v>0.33812999999999999</v>
      </c>
    </row>
    <row r="29" spans="1:51" x14ac:dyDescent="0.25">
      <c r="C29">
        <v>550</v>
      </c>
      <c r="D29">
        <v>0.21872</v>
      </c>
      <c r="E29">
        <v>0.24551999999999999</v>
      </c>
      <c r="F29">
        <v>0.25921</v>
      </c>
      <c r="G29">
        <v>0.42692999999999998</v>
      </c>
      <c r="H29">
        <v>0.41554999999999997</v>
      </c>
      <c r="I29">
        <v>0.38773999999999997</v>
      </c>
      <c r="J29">
        <v>0.39278000000000002</v>
      </c>
      <c r="K29">
        <v>0.31208999999999998</v>
      </c>
      <c r="L29">
        <v>0.49608999999999998</v>
      </c>
      <c r="M29">
        <v>0.44105</v>
      </c>
      <c r="N29">
        <v>0.27953</v>
      </c>
      <c r="O29">
        <v>0.40488000000000002</v>
      </c>
      <c r="P29">
        <v>0.46958</v>
      </c>
      <c r="Q29">
        <v>0.30878</v>
      </c>
      <c r="R29">
        <v>0.34234999999999999</v>
      </c>
      <c r="S29">
        <v>0.29898000000000002</v>
      </c>
      <c r="T29">
        <v>0.47778999999999999</v>
      </c>
      <c r="U29">
        <v>0.48398999999999998</v>
      </c>
      <c r="V29">
        <v>0.39581</v>
      </c>
      <c r="W29">
        <v>0.34393000000000001</v>
      </c>
      <c r="X29">
        <v>0.33240999999999998</v>
      </c>
      <c r="Y29">
        <v>0.62317</v>
      </c>
      <c r="Z29">
        <v>0.42692999999999998</v>
      </c>
      <c r="AA29">
        <v>0.20230000000000001</v>
      </c>
      <c r="AB29">
        <v>0.25963999999999998</v>
      </c>
      <c r="AC29">
        <v>0.46712999999999999</v>
      </c>
      <c r="AD29">
        <v>0.42116999999999999</v>
      </c>
      <c r="AE29">
        <v>0.36525999999999997</v>
      </c>
      <c r="AF29">
        <v>0.40877000000000002</v>
      </c>
      <c r="AG29">
        <v>0.46353</v>
      </c>
      <c r="AH29">
        <v>0.41899999999999998</v>
      </c>
      <c r="AI29">
        <v>0.29696</v>
      </c>
      <c r="AJ29">
        <v>0.28960999999999998</v>
      </c>
      <c r="AK29">
        <v>0.42793999999999999</v>
      </c>
      <c r="AL29">
        <v>0.35156999999999999</v>
      </c>
      <c r="AM29">
        <v>0.50227999999999995</v>
      </c>
      <c r="AN29">
        <v>0.38830999999999999</v>
      </c>
      <c r="AO29">
        <v>0.37087999999999999</v>
      </c>
      <c r="AP29">
        <v>0.2389</v>
      </c>
      <c r="AQ29">
        <v>0.43917</v>
      </c>
      <c r="AR29">
        <v>0.41582999999999998</v>
      </c>
      <c r="AS29">
        <v>0.29293000000000002</v>
      </c>
      <c r="AT29">
        <v>0.40503</v>
      </c>
      <c r="AU29">
        <v>0.44968999999999998</v>
      </c>
      <c r="AV29">
        <v>0.25201000000000001</v>
      </c>
      <c r="AW29">
        <v>0.46453</v>
      </c>
      <c r="AX29">
        <v>0.43917</v>
      </c>
      <c r="AY29">
        <v>0.32563999999999999</v>
      </c>
    </row>
    <row r="30" spans="1:51" x14ac:dyDescent="0.25">
      <c r="C30">
        <v>540</v>
      </c>
      <c r="D30">
        <v>0.20180999999999999</v>
      </c>
      <c r="E30">
        <v>0.22578000000000001</v>
      </c>
      <c r="F30">
        <v>0.23135</v>
      </c>
      <c r="G30">
        <v>0.40377000000000002</v>
      </c>
      <c r="H30">
        <v>0.40272000000000002</v>
      </c>
      <c r="I30">
        <v>0.42954999999999999</v>
      </c>
      <c r="J30">
        <v>0.39684000000000003</v>
      </c>
      <c r="K30">
        <v>0.29299999999999998</v>
      </c>
      <c r="L30">
        <v>0.48335</v>
      </c>
      <c r="M30">
        <v>0.42035</v>
      </c>
      <c r="N30">
        <v>0.26751999999999998</v>
      </c>
      <c r="O30">
        <v>0.38749</v>
      </c>
      <c r="P30">
        <v>0.45034999999999997</v>
      </c>
      <c r="Q30">
        <v>0.29918</v>
      </c>
      <c r="R30">
        <v>0.31574999999999998</v>
      </c>
      <c r="S30">
        <v>0.27476</v>
      </c>
      <c r="T30">
        <v>0.45395999999999997</v>
      </c>
      <c r="U30">
        <v>0.45862999999999998</v>
      </c>
      <c r="V30">
        <v>0.40016000000000002</v>
      </c>
      <c r="W30">
        <v>0.3266</v>
      </c>
      <c r="X30">
        <v>0.32780999999999999</v>
      </c>
      <c r="Y30">
        <v>0.61011000000000004</v>
      </c>
      <c r="Z30">
        <v>0.40377000000000002</v>
      </c>
      <c r="AA30">
        <v>0.20196</v>
      </c>
      <c r="AB30">
        <v>0.24446000000000001</v>
      </c>
      <c r="AC30">
        <v>0.45351000000000002</v>
      </c>
      <c r="AD30">
        <v>0.41131000000000001</v>
      </c>
      <c r="AE30">
        <v>0.36323</v>
      </c>
      <c r="AF30">
        <v>0.39850000000000002</v>
      </c>
      <c r="AG30">
        <v>0.45939000000000002</v>
      </c>
      <c r="AH30">
        <v>0.3982</v>
      </c>
      <c r="AI30">
        <v>0.29555999999999999</v>
      </c>
      <c r="AJ30">
        <v>0.28275</v>
      </c>
      <c r="AK30">
        <v>0.41930000000000001</v>
      </c>
      <c r="AL30">
        <v>0.33339000000000002</v>
      </c>
      <c r="AM30">
        <v>0.48652000000000001</v>
      </c>
      <c r="AN30">
        <v>0.37544</v>
      </c>
      <c r="AO30">
        <v>0.34483999999999998</v>
      </c>
      <c r="AP30">
        <v>0.21975</v>
      </c>
      <c r="AQ30">
        <v>0.45200000000000001</v>
      </c>
      <c r="AR30">
        <v>0.40603</v>
      </c>
      <c r="AS30">
        <v>0.28003</v>
      </c>
      <c r="AT30">
        <v>0.39217000000000002</v>
      </c>
      <c r="AU30">
        <v>0.42457</v>
      </c>
      <c r="AV30">
        <v>0.22697999999999999</v>
      </c>
      <c r="AW30">
        <v>0.43874000000000002</v>
      </c>
      <c r="AX30">
        <v>0.45200000000000001</v>
      </c>
      <c r="AY30">
        <v>0.30098000000000003</v>
      </c>
    </row>
    <row r="31" spans="1:51" x14ac:dyDescent="0.25">
      <c r="C31">
        <v>530</v>
      </c>
      <c r="D31">
        <v>0.20913000000000001</v>
      </c>
      <c r="E31">
        <v>0.22242999999999999</v>
      </c>
      <c r="F31">
        <v>0.21942</v>
      </c>
      <c r="G31">
        <v>0.39100000000000001</v>
      </c>
      <c r="H31">
        <v>0.39384999999999998</v>
      </c>
      <c r="I31">
        <v>0.48716999999999999</v>
      </c>
      <c r="J31">
        <v>0.42063</v>
      </c>
      <c r="K31">
        <v>0.29055999999999998</v>
      </c>
      <c r="L31">
        <v>0.48193999999999998</v>
      </c>
      <c r="M31">
        <v>0.40921999999999997</v>
      </c>
      <c r="N31">
        <v>0.27123000000000003</v>
      </c>
      <c r="O31">
        <v>0.38371</v>
      </c>
      <c r="P31">
        <v>0.43869000000000002</v>
      </c>
      <c r="Q31">
        <v>0.30164999999999997</v>
      </c>
      <c r="R31">
        <v>0.30465999999999999</v>
      </c>
      <c r="S31">
        <v>0.26679000000000003</v>
      </c>
      <c r="T31">
        <v>0.44313000000000002</v>
      </c>
      <c r="U31">
        <v>0.45643</v>
      </c>
      <c r="V31">
        <v>0.40637000000000001</v>
      </c>
      <c r="W31">
        <v>0.33682000000000001</v>
      </c>
      <c r="X31">
        <v>0.33666000000000001</v>
      </c>
      <c r="Y31">
        <v>0.60836999999999997</v>
      </c>
      <c r="Z31">
        <v>0.39100000000000001</v>
      </c>
      <c r="AA31">
        <v>0.23305000000000001</v>
      </c>
      <c r="AB31">
        <v>0.24318999999999999</v>
      </c>
      <c r="AC31">
        <v>0.45089000000000001</v>
      </c>
      <c r="AD31">
        <v>0.41777999999999998</v>
      </c>
      <c r="AE31">
        <v>0.37626999999999999</v>
      </c>
      <c r="AF31">
        <v>0.40209</v>
      </c>
      <c r="AG31">
        <v>0.46404000000000001</v>
      </c>
      <c r="AH31">
        <v>0.39068999999999998</v>
      </c>
      <c r="AI31">
        <v>0.30862000000000001</v>
      </c>
      <c r="AJ31">
        <v>0.28882000000000002</v>
      </c>
      <c r="AK31">
        <v>0.41872999999999999</v>
      </c>
      <c r="AL31">
        <v>0.33238000000000001</v>
      </c>
      <c r="AM31">
        <v>0.49587999999999999</v>
      </c>
      <c r="AN31">
        <v>0.38957999999999998</v>
      </c>
      <c r="AO31">
        <v>0.34251999999999999</v>
      </c>
      <c r="AP31">
        <v>0.22339000000000001</v>
      </c>
      <c r="AQ31">
        <v>0.47987999999999997</v>
      </c>
      <c r="AR31">
        <v>0.40859000000000001</v>
      </c>
      <c r="AS31">
        <v>0.28327000000000002</v>
      </c>
      <c r="AT31">
        <v>0.39433000000000001</v>
      </c>
      <c r="AU31">
        <v>0.41539999999999999</v>
      </c>
      <c r="AV31">
        <v>0.22402</v>
      </c>
      <c r="AW31">
        <v>0.42253000000000002</v>
      </c>
      <c r="AX31">
        <v>0.47987999999999997</v>
      </c>
      <c r="AY31">
        <v>0.29420000000000002</v>
      </c>
    </row>
    <row r="32" spans="1:51" x14ac:dyDescent="0.25">
      <c r="C32">
        <v>520</v>
      </c>
      <c r="D32">
        <v>0.20548</v>
      </c>
      <c r="E32">
        <v>0.21908</v>
      </c>
      <c r="F32">
        <v>0.20046</v>
      </c>
      <c r="G32">
        <v>0.36431999999999998</v>
      </c>
      <c r="H32">
        <v>0.36253999999999997</v>
      </c>
      <c r="I32">
        <v>0.51183000000000001</v>
      </c>
      <c r="J32">
        <v>0.42812</v>
      </c>
      <c r="K32">
        <v>0.28416999999999998</v>
      </c>
      <c r="L32">
        <v>0.45661000000000002</v>
      </c>
      <c r="M32">
        <v>0.37695000000000001</v>
      </c>
      <c r="N32">
        <v>0.26101000000000002</v>
      </c>
      <c r="O32">
        <v>0.36059999999999998</v>
      </c>
      <c r="P32">
        <v>0.41110999999999998</v>
      </c>
      <c r="Q32">
        <v>0.28756999999999999</v>
      </c>
      <c r="R32">
        <v>0.27753</v>
      </c>
      <c r="S32">
        <v>0.25453999999999999</v>
      </c>
      <c r="T32">
        <v>0.40366999999999997</v>
      </c>
      <c r="U32">
        <v>0.41839999999999999</v>
      </c>
      <c r="V32">
        <v>0.38666</v>
      </c>
      <c r="W32">
        <v>0.34439999999999998</v>
      </c>
      <c r="X32">
        <v>0.33161000000000002</v>
      </c>
      <c r="Y32">
        <v>0.57838000000000001</v>
      </c>
      <c r="Z32">
        <v>0.36431999999999998</v>
      </c>
      <c r="AA32">
        <v>0.26635999999999999</v>
      </c>
      <c r="AB32">
        <v>0.23397000000000001</v>
      </c>
      <c r="AC32">
        <v>0.42569000000000001</v>
      </c>
      <c r="AD32">
        <v>0.40755000000000002</v>
      </c>
      <c r="AE32">
        <v>0.36026999999999998</v>
      </c>
      <c r="AF32">
        <v>0.38683000000000001</v>
      </c>
      <c r="AG32">
        <v>0.44123000000000001</v>
      </c>
      <c r="AH32">
        <v>0.36918000000000001</v>
      </c>
      <c r="AI32">
        <v>0.31136999999999998</v>
      </c>
      <c r="AJ32">
        <v>0.27121000000000001</v>
      </c>
      <c r="AK32">
        <v>0.40155999999999997</v>
      </c>
      <c r="AL32">
        <v>0.31752000000000002</v>
      </c>
      <c r="AM32">
        <v>0.48576000000000003</v>
      </c>
      <c r="AN32">
        <v>0.39750999999999997</v>
      </c>
      <c r="AO32">
        <v>0.32529999999999998</v>
      </c>
      <c r="AP32">
        <v>0.21859000000000001</v>
      </c>
      <c r="AQ32">
        <v>0.48220000000000002</v>
      </c>
      <c r="AR32">
        <v>0.39638000000000001</v>
      </c>
      <c r="AS32">
        <v>0.27363999999999999</v>
      </c>
      <c r="AT32">
        <v>0.38924999999999998</v>
      </c>
      <c r="AU32">
        <v>0.38796000000000003</v>
      </c>
      <c r="AV32">
        <v>0.21892</v>
      </c>
      <c r="AW32">
        <v>0.38779999999999998</v>
      </c>
      <c r="AX32">
        <v>0.48220000000000002</v>
      </c>
      <c r="AY32">
        <v>0.29259000000000002</v>
      </c>
    </row>
    <row r="33" spans="3:51" x14ac:dyDescent="0.25">
      <c r="C33">
        <v>510</v>
      </c>
      <c r="D33">
        <v>0.19919000000000001</v>
      </c>
      <c r="E33">
        <v>0.20705000000000001</v>
      </c>
      <c r="F33">
        <v>0.17909</v>
      </c>
      <c r="G33">
        <v>0.32538</v>
      </c>
      <c r="H33">
        <v>0.30256</v>
      </c>
      <c r="I33">
        <v>0.47544999999999998</v>
      </c>
      <c r="J33">
        <v>0.40351999999999999</v>
      </c>
      <c r="K33">
        <v>0.26613999999999999</v>
      </c>
      <c r="L33">
        <v>0.39188000000000001</v>
      </c>
      <c r="M33">
        <v>0.32493</v>
      </c>
      <c r="N33">
        <v>0.23666999999999999</v>
      </c>
      <c r="O33">
        <v>0.30542999999999998</v>
      </c>
      <c r="P33">
        <v>0.35515000000000002</v>
      </c>
      <c r="Q33">
        <v>0.25253999999999999</v>
      </c>
      <c r="R33">
        <v>0.24271000000000001</v>
      </c>
      <c r="S33">
        <v>0.22850999999999999</v>
      </c>
      <c r="T33">
        <v>0.3417</v>
      </c>
      <c r="U33">
        <v>0.36558000000000002</v>
      </c>
      <c r="V33">
        <v>0.33294000000000001</v>
      </c>
      <c r="W33">
        <v>0.34064</v>
      </c>
      <c r="X33">
        <v>0.30241000000000001</v>
      </c>
      <c r="Y33">
        <v>0.49978</v>
      </c>
      <c r="Z33">
        <v>0.32538</v>
      </c>
      <c r="AA33">
        <v>0.28337000000000001</v>
      </c>
      <c r="AB33">
        <v>0.21837999999999999</v>
      </c>
      <c r="AC33">
        <v>0.37071999999999999</v>
      </c>
      <c r="AD33">
        <v>0.37314000000000003</v>
      </c>
      <c r="AE33">
        <v>0.31511</v>
      </c>
      <c r="AF33">
        <v>0.34548000000000001</v>
      </c>
      <c r="AG33">
        <v>0.38325999999999999</v>
      </c>
      <c r="AH33">
        <v>0.32583000000000001</v>
      </c>
      <c r="AI33">
        <v>0.29107</v>
      </c>
      <c r="AJ33">
        <v>0.23258999999999999</v>
      </c>
      <c r="AK33">
        <v>0.35274</v>
      </c>
      <c r="AL33">
        <v>0.28910999999999998</v>
      </c>
      <c r="AM33">
        <v>0.45262999999999998</v>
      </c>
      <c r="AN33">
        <v>0.37796999999999997</v>
      </c>
      <c r="AO33">
        <v>0.29620999999999997</v>
      </c>
      <c r="AP33">
        <v>0.2137</v>
      </c>
      <c r="AQ33">
        <v>0.44764999999999999</v>
      </c>
      <c r="AR33">
        <v>0.3473</v>
      </c>
      <c r="AS33">
        <v>0.25239</v>
      </c>
      <c r="AT33">
        <v>0.35818</v>
      </c>
      <c r="AU33">
        <v>0.33807999999999999</v>
      </c>
      <c r="AV33">
        <v>0.20463000000000001</v>
      </c>
      <c r="AW33">
        <v>0.32901000000000002</v>
      </c>
      <c r="AX33">
        <v>0.44764999999999999</v>
      </c>
      <c r="AY33">
        <v>0.27400000000000002</v>
      </c>
    </row>
    <row r="34" spans="3:51" x14ac:dyDescent="0.25">
      <c r="C34">
        <v>500</v>
      </c>
      <c r="D34">
        <v>0.20186000000000001</v>
      </c>
      <c r="E34">
        <v>0.20548</v>
      </c>
      <c r="F34">
        <v>0.16472999999999999</v>
      </c>
      <c r="G34">
        <v>0.27933000000000002</v>
      </c>
      <c r="H34">
        <v>0.24287</v>
      </c>
      <c r="I34">
        <v>0.40264</v>
      </c>
      <c r="J34">
        <v>0.36806</v>
      </c>
      <c r="K34">
        <v>0.24837000000000001</v>
      </c>
      <c r="L34">
        <v>0.32436999999999999</v>
      </c>
      <c r="M34">
        <v>0.26995000000000002</v>
      </c>
      <c r="N34">
        <v>0.21245</v>
      </c>
      <c r="O34">
        <v>0.24944</v>
      </c>
      <c r="P34">
        <v>0.30292000000000002</v>
      </c>
      <c r="Q34">
        <v>0.21687000000000001</v>
      </c>
      <c r="R34">
        <v>0.20977000000000001</v>
      </c>
      <c r="S34">
        <v>0.20949999999999999</v>
      </c>
      <c r="T34">
        <v>0.27972999999999998</v>
      </c>
      <c r="U34">
        <v>0.31029000000000001</v>
      </c>
      <c r="V34">
        <v>0.26391999999999999</v>
      </c>
      <c r="W34">
        <v>0.33562999999999998</v>
      </c>
      <c r="X34">
        <v>0.26767000000000002</v>
      </c>
      <c r="Y34">
        <v>0.40787000000000001</v>
      </c>
      <c r="Z34">
        <v>0.27933000000000002</v>
      </c>
      <c r="AA34">
        <v>0.29500999999999999</v>
      </c>
      <c r="AB34">
        <v>0.20252999999999999</v>
      </c>
      <c r="AC34">
        <v>0.30842000000000003</v>
      </c>
      <c r="AD34">
        <v>0.33026</v>
      </c>
      <c r="AE34">
        <v>0.27209</v>
      </c>
      <c r="AF34">
        <v>0.30465999999999999</v>
      </c>
      <c r="AG34">
        <v>0.31579000000000002</v>
      </c>
      <c r="AH34">
        <v>0.28522999999999998</v>
      </c>
      <c r="AI34">
        <v>0.27062000000000003</v>
      </c>
      <c r="AJ34">
        <v>0.18953</v>
      </c>
      <c r="AK34">
        <v>0.29930000000000001</v>
      </c>
      <c r="AL34">
        <v>0.25641000000000003</v>
      </c>
      <c r="AM34">
        <v>0.40881000000000001</v>
      </c>
      <c r="AN34">
        <v>0.34782000000000002</v>
      </c>
      <c r="AO34">
        <v>0.27048</v>
      </c>
      <c r="AP34">
        <v>0.20776</v>
      </c>
      <c r="AQ34">
        <v>0.3997</v>
      </c>
      <c r="AR34">
        <v>0.29232999999999998</v>
      </c>
      <c r="AS34">
        <v>0.23161000000000001</v>
      </c>
      <c r="AT34">
        <v>0.32356000000000001</v>
      </c>
      <c r="AU34">
        <v>0.28670000000000001</v>
      </c>
      <c r="AV34">
        <v>0.19824</v>
      </c>
      <c r="AW34">
        <v>0.26928000000000002</v>
      </c>
      <c r="AX34">
        <v>0.3997</v>
      </c>
      <c r="AY34">
        <v>0.26566000000000001</v>
      </c>
    </row>
    <row r="35" spans="3:51" x14ac:dyDescent="0.25">
      <c r="C35">
        <v>490</v>
      </c>
      <c r="D35">
        <v>0.22151000000000001</v>
      </c>
      <c r="E35">
        <v>0.23266999999999999</v>
      </c>
      <c r="F35">
        <v>0.18398</v>
      </c>
      <c r="G35">
        <v>0.27539000000000002</v>
      </c>
      <c r="H35">
        <v>0.21787000000000001</v>
      </c>
      <c r="I35">
        <v>0.35432999999999998</v>
      </c>
      <c r="J35">
        <v>0.37198999999999999</v>
      </c>
      <c r="K35">
        <v>0.25603999999999999</v>
      </c>
      <c r="L35">
        <v>0.28448000000000001</v>
      </c>
      <c r="M35">
        <v>0.26162999999999997</v>
      </c>
      <c r="N35">
        <v>0.21929999999999999</v>
      </c>
      <c r="O35">
        <v>0.22617999999999999</v>
      </c>
      <c r="P35">
        <v>0.27604000000000001</v>
      </c>
      <c r="Q35">
        <v>0.21346000000000001</v>
      </c>
      <c r="R35">
        <v>0.20593</v>
      </c>
      <c r="S35">
        <v>0.21748000000000001</v>
      </c>
      <c r="T35">
        <v>0.25202000000000002</v>
      </c>
      <c r="U35">
        <v>0.29746</v>
      </c>
      <c r="V35">
        <v>0.23488000000000001</v>
      </c>
      <c r="W35">
        <v>0.36315999999999998</v>
      </c>
      <c r="X35">
        <v>0.26551999999999998</v>
      </c>
      <c r="Y35">
        <v>0.37159999999999999</v>
      </c>
      <c r="Z35">
        <v>0.27539000000000002</v>
      </c>
      <c r="AA35">
        <v>0.33200000000000002</v>
      </c>
      <c r="AB35">
        <v>0.21695999999999999</v>
      </c>
      <c r="AC35">
        <v>0.29122999999999999</v>
      </c>
      <c r="AD35">
        <v>0.32290999999999997</v>
      </c>
      <c r="AE35">
        <v>0.25785999999999998</v>
      </c>
      <c r="AF35">
        <v>0.29785</v>
      </c>
      <c r="AG35">
        <v>0.28759000000000001</v>
      </c>
      <c r="AH35">
        <v>0.28200999999999998</v>
      </c>
      <c r="AI35">
        <v>0.27707999999999999</v>
      </c>
      <c r="AJ35">
        <v>0.17061000000000001</v>
      </c>
      <c r="AK35">
        <v>0.27721000000000001</v>
      </c>
      <c r="AL35">
        <v>0.25474999999999998</v>
      </c>
      <c r="AM35">
        <v>0.41145999999999999</v>
      </c>
      <c r="AN35">
        <v>0.35082999999999998</v>
      </c>
      <c r="AO35">
        <v>0.28071000000000002</v>
      </c>
      <c r="AP35">
        <v>0.23422999999999999</v>
      </c>
      <c r="AQ35">
        <v>0.38705000000000001</v>
      </c>
      <c r="AR35">
        <v>0.26695000000000002</v>
      </c>
      <c r="AS35">
        <v>0.24890000000000001</v>
      </c>
      <c r="AT35">
        <v>0.32200000000000001</v>
      </c>
      <c r="AU35">
        <v>0.26889999999999997</v>
      </c>
      <c r="AV35">
        <v>0.21604999999999999</v>
      </c>
      <c r="AW35">
        <v>0.25603999999999999</v>
      </c>
      <c r="AX35">
        <v>0.38705000000000001</v>
      </c>
      <c r="AY35">
        <v>0.28253</v>
      </c>
    </row>
    <row r="36" spans="3:51" x14ac:dyDescent="0.25">
      <c r="C36">
        <v>480</v>
      </c>
      <c r="D36">
        <v>0.26155</v>
      </c>
      <c r="E36">
        <v>0.29448000000000002</v>
      </c>
      <c r="F36">
        <v>0.22534999999999999</v>
      </c>
      <c r="G36">
        <v>0.29148000000000002</v>
      </c>
      <c r="H36">
        <v>0.22017999999999999</v>
      </c>
      <c r="I36">
        <v>0.31938</v>
      </c>
      <c r="J36">
        <v>0.40103</v>
      </c>
      <c r="K36">
        <v>0.28414</v>
      </c>
      <c r="L36">
        <v>0.27216000000000001</v>
      </c>
      <c r="M36">
        <v>0.28018999999999999</v>
      </c>
      <c r="N36">
        <v>0.24141000000000001</v>
      </c>
      <c r="O36">
        <v>0.22086</v>
      </c>
      <c r="P36">
        <v>0.28305000000000002</v>
      </c>
      <c r="Q36">
        <v>0.22847999999999999</v>
      </c>
      <c r="R36">
        <v>0.23405999999999999</v>
      </c>
      <c r="S36">
        <v>0.24793999999999999</v>
      </c>
      <c r="T36">
        <v>0.24793999999999999</v>
      </c>
      <c r="U36">
        <v>0.307</v>
      </c>
      <c r="V36">
        <v>0.22344</v>
      </c>
      <c r="W36">
        <v>0.41885</v>
      </c>
      <c r="X36">
        <v>0.28644999999999998</v>
      </c>
      <c r="Y36">
        <v>0.36102000000000001</v>
      </c>
      <c r="Z36">
        <v>0.29148000000000002</v>
      </c>
      <c r="AA36">
        <v>0.38851000000000002</v>
      </c>
      <c r="AB36">
        <v>0.25419999999999998</v>
      </c>
      <c r="AC36">
        <v>0.29298000000000002</v>
      </c>
      <c r="AD36">
        <v>0.33461999999999997</v>
      </c>
      <c r="AE36">
        <v>0.26522000000000001</v>
      </c>
      <c r="AF36">
        <v>0.31883</v>
      </c>
      <c r="AG36">
        <v>0.28494999999999998</v>
      </c>
      <c r="AH36">
        <v>0.30251</v>
      </c>
      <c r="AI36">
        <v>0.30386999999999997</v>
      </c>
      <c r="AJ36">
        <v>0.16533999999999999</v>
      </c>
      <c r="AK36">
        <v>0.27556000000000003</v>
      </c>
      <c r="AL36">
        <v>0.27678999999999998</v>
      </c>
      <c r="AM36">
        <v>0.43681999999999999</v>
      </c>
      <c r="AN36">
        <v>0.37218000000000001</v>
      </c>
      <c r="AO36">
        <v>0.31679000000000002</v>
      </c>
      <c r="AP36">
        <v>0.28155000000000002</v>
      </c>
      <c r="AQ36">
        <v>0.40728999999999999</v>
      </c>
      <c r="AR36">
        <v>0.26576</v>
      </c>
      <c r="AS36">
        <v>0.28739999999999999</v>
      </c>
      <c r="AT36">
        <v>0.34495999999999999</v>
      </c>
      <c r="AU36">
        <v>0.27760000000000001</v>
      </c>
      <c r="AV36">
        <v>0.25801000000000002</v>
      </c>
      <c r="AW36">
        <v>0.26590000000000003</v>
      </c>
      <c r="AX36">
        <v>0.40728999999999999</v>
      </c>
      <c r="AY36">
        <v>0.32917999999999997</v>
      </c>
    </row>
    <row r="37" spans="3:51" x14ac:dyDescent="0.25">
      <c r="C37">
        <v>470</v>
      </c>
      <c r="D37">
        <v>0.33595999999999998</v>
      </c>
      <c r="E37">
        <v>0.39195000000000002</v>
      </c>
      <c r="F37">
        <v>0.30825999999999998</v>
      </c>
      <c r="G37">
        <v>0.34853000000000001</v>
      </c>
      <c r="H37">
        <v>0.24912000000000001</v>
      </c>
      <c r="I37">
        <v>0.29343999999999998</v>
      </c>
      <c r="J37">
        <v>0.46140999999999999</v>
      </c>
      <c r="K37">
        <v>0.33400999999999997</v>
      </c>
      <c r="L37">
        <v>0.27876000000000001</v>
      </c>
      <c r="M37">
        <v>0.33789999999999998</v>
      </c>
      <c r="N37">
        <v>0.29493000000000003</v>
      </c>
      <c r="O37">
        <v>0.24268000000000001</v>
      </c>
      <c r="P37">
        <v>0.30886000000000002</v>
      </c>
      <c r="Q37">
        <v>0.27007999999999999</v>
      </c>
      <c r="R37">
        <v>0.28460000000000002</v>
      </c>
      <c r="S37">
        <v>0.30751000000000001</v>
      </c>
      <c r="T37">
        <v>0.27606999999999998</v>
      </c>
      <c r="U37">
        <v>0.35197000000000001</v>
      </c>
      <c r="V37">
        <v>0.24418000000000001</v>
      </c>
      <c r="W37">
        <v>0.50961999999999996</v>
      </c>
      <c r="X37">
        <v>0.34373999999999999</v>
      </c>
      <c r="Y37">
        <v>0.38251000000000002</v>
      </c>
      <c r="Z37">
        <v>0.34853000000000001</v>
      </c>
      <c r="AA37">
        <v>0.46455999999999997</v>
      </c>
      <c r="AB37">
        <v>0.32622000000000001</v>
      </c>
      <c r="AC37">
        <v>0.33565</v>
      </c>
      <c r="AD37">
        <v>0.37891999999999998</v>
      </c>
      <c r="AE37">
        <v>0.31335000000000002</v>
      </c>
      <c r="AF37">
        <v>0.38012000000000001</v>
      </c>
      <c r="AG37">
        <v>0.30930999999999997</v>
      </c>
      <c r="AH37">
        <v>0.35227000000000003</v>
      </c>
      <c r="AI37">
        <v>0.36530000000000001</v>
      </c>
      <c r="AJ37">
        <v>0.17921000000000001</v>
      </c>
      <c r="AK37">
        <v>0.29537999999999998</v>
      </c>
      <c r="AL37">
        <v>0.31648999999999999</v>
      </c>
      <c r="AM37">
        <v>0.50139</v>
      </c>
      <c r="AN37">
        <v>0.42503000000000002</v>
      </c>
      <c r="AO37">
        <v>0.38041999999999998</v>
      </c>
      <c r="AP37">
        <v>0.35691000000000001</v>
      </c>
      <c r="AQ37">
        <v>0.46829999999999999</v>
      </c>
      <c r="AR37">
        <v>0.28205999999999998</v>
      </c>
      <c r="AS37">
        <v>0.37008999999999997</v>
      </c>
      <c r="AT37">
        <v>0.39988000000000001</v>
      </c>
      <c r="AU37">
        <v>0.31724000000000002</v>
      </c>
      <c r="AV37">
        <v>0.32922000000000001</v>
      </c>
      <c r="AW37">
        <v>0.312</v>
      </c>
      <c r="AX37">
        <v>0.46829999999999999</v>
      </c>
      <c r="AY37">
        <v>0.39315</v>
      </c>
    </row>
    <row r="38" spans="3:51" x14ac:dyDescent="0.25">
      <c r="C38">
        <v>460</v>
      </c>
      <c r="D38">
        <v>0.35636000000000001</v>
      </c>
      <c r="E38">
        <v>0.43193999999999999</v>
      </c>
      <c r="F38">
        <v>0.35238000000000003</v>
      </c>
      <c r="G38">
        <v>0.34333000000000002</v>
      </c>
      <c r="H38">
        <v>0.25472</v>
      </c>
      <c r="I38">
        <v>0.22838</v>
      </c>
      <c r="J38">
        <v>0.45168999999999998</v>
      </c>
      <c r="K38">
        <v>0.32151999999999997</v>
      </c>
      <c r="L38">
        <v>0.24567</v>
      </c>
      <c r="M38">
        <v>0.34771999999999997</v>
      </c>
      <c r="N38">
        <v>0.30670999999999998</v>
      </c>
      <c r="O38">
        <v>0.23030999999999999</v>
      </c>
      <c r="P38">
        <v>0.29998999999999998</v>
      </c>
      <c r="Q38">
        <v>0.28119</v>
      </c>
      <c r="R38">
        <v>0.30218</v>
      </c>
      <c r="S38">
        <v>0.32096999999999998</v>
      </c>
      <c r="T38">
        <v>0.26280999999999999</v>
      </c>
      <c r="U38">
        <v>0.34443000000000001</v>
      </c>
      <c r="V38">
        <v>0.24443000000000001</v>
      </c>
      <c r="W38">
        <v>0.49874000000000002</v>
      </c>
      <c r="X38">
        <v>0.34867999999999999</v>
      </c>
      <c r="Y38">
        <v>0.35225000000000001</v>
      </c>
      <c r="Z38">
        <v>0.34333000000000002</v>
      </c>
      <c r="AA38">
        <v>0.45868999999999999</v>
      </c>
      <c r="AB38">
        <v>0.36048000000000002</v>
      </c>
      <c r="AC38">
        <v>0.31918999999999997</v>
      </c>
      <c r="AD38">
        <v>0.34922999999999998</v>
      </c>
      <c r="AE38">
        <v>0.32041999999999998</v>
      </c>
      <c r="AF38">
        <v>0.38612999999999997</v>
      </c>
      <c r="AG38">
        <v>0.29052</v>
      </c>
      <c r="AH38">
        <v>0.34867999999999999</v>
      </c>
      <c r="AI38">
        <v>0.36884</v>
      </c>
      <c r="AJ38">
        <v>0.17899999999999999</v>
      </c>
      <c r="AK38">
        <v>0.27516000000000002</v>
      </c>
      <c r="AL38">
        <v>0.31041000000000002</v>
      </c>
      <c r="AM38">
        <v>0.47528999999999999</v>
      </c>
      <c r="AN38">
        <v>0.39477000000000001</v>
      </c>
      <c r="AO38">
        <v>0.38680999999999999</v>
      </c>
      <c r="AP38">
        <v>0.3805</v>
      </c>
      <c r="AQ38">
        <v>0.44963999999999998</v>
      </c>
      <c r="AR38">
        <v>0.26363999999999999</v>
      </c>
      <c r="AS38">
        <v>0.39504</v>
      </c>
      <c r="AT38">
        <v>0.37487999999999999</v>
      </c>
      <c r="AU38">
        <v>0.31466</v>
      </c>
      <c r="AV38">
        <v>0.35155999999999998</v>
      </c>
      <c r="AW38">
        <v>0.31178</v>
      </c>
      <c r="AX38">
        <v>0.44963999999999998</v>
      </c>
      <c r="AY38">
        <v>0.39093</v>
      </c>
    </row>
    <row r="39" spans="3:51" x14ac:dyDescent="0.25">
      <c r="C39">
        <v>450</v>
      </c>
      <c r="D39">
        <v>0.37767000000000001</v>
      </c>
      <c r="E39">
        <v>0.46079999999999999</v>
      </c>
      <c r="F39">
        <v>0.37988</v>
      </c>
      <c r="G39">
        <v>0.32990000000000003</v>
      </c>
      <c r="H39">
        <v>0.26386999999999999</v>
      </c>
      <c r="I39">
        <v>0.17122000000000001</v>
      </c>
      <c r="J39">
        <v>0.44318000000000002</v>
      </c>
      <c r="K39">
        <v>0.29937000000000002</v>
      </c>
      <c r="L39">
        <v>0.21063000000000001</v>
      </c>
      <c r="M39">
        <v>0.35248000000000002</v>
      </c>
      <c r="N39">
        <v>0.30797999999999998</v>
      </c>
      <c r="O39">
        <v>0.21845999999999999</v>
      </c>
      <c r="P39">
        <v>0.26883000000000001</v>
      </c>
      <c r="Q39">
        <v>0.28461999999999998</v>
      </c>
      <c r="R39">
        <v>0.31202999999999997</v>
      </c>
      <c r="S39">
        <v>0.32219999999999999</v>
      </c>
      <c r="T39">
        <v>0.24129</v>
      </c>
      <c r="U39">
        <v>0.33134000000000002</v>
      </c>
      <c r="V39">
        <v>0.25264999999999999</v>
      </c>
      <c r="W39">
        <v>0.46222999999999997</v>
      </c>
      <c r="X39">
        <v>0.34960999999999998</v>
      </c>
      <c r="Y39">
        <v>0.3256</v>
      </c>
      <c r="Z39">
        <v>0.32990000000000003</v>
      </c>
      <c r="AA39">
        <v>0.43403999999999998</v>
      </c>
      <c r="AB39">
        <v>0.37519000000000002</v>
      </c>
      <c r="AC39">
        <v>0.30875999999999998</v>
      </c>
      <c r="AD39">
        <v>0.31502999999999998</v>
      </c>
      <c r="AE39">
        <v>0.33029999999999998</v>
      </c>
      <c r="AF39">
        <v>0.39201999999999998</v>
      </c>
      <c r="AG39">
        <v>0.27731</v>
      </c>
      <c r="AH39">
        <v>0.33263999999999999</v>
      </c>
      <c r="AI39">
        <v>0.37362000000000001</v>
      </c>
      <c r="AJ39">
        <v>0.17852000000000001</v>
      </c>
      <c r="AK39">
        <v>0.24939</v>
      </c>
      <c r="AL39">
        <v>0.29036000000000001</v>
      </c>
      <c r="AM39">
        <v>0.43156</v>
      </c>
      <c r="AN39">
        <v>0.36657000000000001</v>
      </c>
      <c r="AO39">
        <v>0.37792999999999999</v>
      </c>
      <c r="AP39">
        <v>0.38392999999999999</v>
      </c>
      <c r="AQ39">
        <v>0.42255999999999999</v>
      </c>
      <c r="AR39">
        <v>0.24586</v>
      </c>
      <c r="AS39">
        <v>0.40650999999999998</v>
      </c>
      <c r="AT39">
        <v>0.34608</v>
      </c>
      <c r="AU39">
        <v>0.29831999999999997</v>
      </c>
      <c r="AV39">
        <v>0.37806000000000001</v>
      </c>
      <c r="AW39">
        <v>0.30392999999999998</v>
      </c>
      <c r="AX39">
        <v>0.42255999999999999</v>
      </c>
      <c r="AY39">
        <v>0.36618000000000001</v>
      </c>
    </row>
    <row r="40" spans="3:51" x14ac:dyDescent="0.25">
      <c r="C40">
        <v>440</v>
      </c>
      <c r="D40">
        <v>0.42337999999999998</v>
      </c>
      <c r="E40">
        <v>0.4965</v>
      </c>
      <c r="F40">
        <v>0.41198000000000001</v>
      </c>
      <c r="G40">
        <v>0.31672</v>
      </c>
      <c r="H40">
        <v>0.28749000000000002</v>
      </c>
      <c r="I40">
        <v>0.14596999999999999</v>
      </c>
      <c r="J40">
        <v>0.45273000000000002</v>
      </c>
      <c r="K40">
        <v>0.28133999999999998</v>
      </c>
      <c r="L40">
        <v>0.19367000000000001</v>
      </c>
      <c r="M40">
        <v>0.36244999999999999</v>
      </c>
      <c r="N40">
        <v>0.31855</v>
      </c>
      <c r="O40">
        <v>0.22040000000000001</v>
      </c>
      <c r="P40">
        <v>0.26050000000000001</v>
      </c>
      <c r="Q40">
        <v>0.30230000000000001</v>
      </c>
      <c r="R40">
        <v>0.32549</v>
      </c>
      <c r="S40">
        <v>0.32247999999999999</v>
      </c>
      <c r="T40">
        <v>0.2339</v>
      </c>
      <c r="U40">
        <v>0.32628000000000001</v>
      </c>
      <c r="V40">
        <v>0.27256000000000002</v>
      </c>
      <c r="W40">
        <v>0.42823</v>
      </c>
      <c r="X40">
        <v>0.34750999999999999</v>
      </c>
      <c r="Y40">
        <v>0.31540000000000001</v>
      </c>
      <c r="Z40">
        <v>0.31672</v>
      </c>
      <c r="AA40">
        <v>0.41289999999999999</v>
      </c>
      <c r="AB40">
        <v>0.41577999999999998</v>
      </c>
      <c r="AC40">
        <v>0.29666999999999999</v>
      </c>
      <c r="AD40">
        <v>0.28920000000000001</v>
      </c>
      <c r="AE40">
        <v>0.35393000000000002</v>
      </c>
      <c r="AF40">
        <v>0.40726000000000001</v>
      </c>
      <c r="AG40">
        <v>0.27242</v>
      </c>
      <c r="AH40">
        <v>0.32535999999999998</v>
      </c>
      <c r="AI40">
        <v>0.38013999999999998</v>
      </c>
      <c r="AJ40">
        <v>0.18686</v>
      </c>
      <c r="AK40">
        <v>0.2356</v>
      </c>
      <c r="AL40">
        <v>0.27426</v>
      </c>
      <c r="AM40">
        <v>0.41591</v>
      </c>
      <c r="AN40">
        <v>0.35182999999999998</v>
      </c>
      <c r="AO40">
        <v>0.38066</v>
      </c>
      <c r="AP40">
        <v>0.39074999999999999</v>
      </c>
      <c r="AQ40">
        <v>0.40712999999999999</v>
      </c>
      <c r="AR40">
        <v>0.24884000000000001</v>
      </c>
      <c r="AS40">
        <v>0.41983999999999999</v>
      </c>
      <c r="AT40">
        <v>0.32628000000000001</v>
      </c>
      <c r="AU40">
        <v>0.29208000000000001</v>
      </c>
      <c r="AV40">
        <v>0.42638999999999999</v>
      </c>
      <c r="AW40">
        <v>0.3044</v>
      </c>
      <c r="AX40">
        <v>0.40712999999999999</v>
      </c>
      <c r="AY40">
        <v>0.33427000000000001</v>
      </c>
    </row>
    <row r="41" spans="3:51" x14ac:dyDescent="0.25">
      <c r="C41">
        <v>430</v>
      </c>
      <c r="D41">
        <v>0.48002</v>
      </c>
      <c r="E41">
        <v>0.51446999999999998</v>
      </c>
      <c r="F41">
        <v>0.42562</v>
      </c>
      <c r="G41">
        <v>0.28078999999999998</v>
      </c>
      <c r="H41">
        <v>0.30375000000000002</v>
      </c>
      <c r="I41">
        <v>0.14731</v>
      </c>
      <c r="J41">
        <v>0.47284999999999999</v>
      </c>
      <c r="K41">
        <v>0.25781999999999999</v>
      </c>
      <c r="L41">
        <v>0.18187999999999999</v>
      </c>
      <c r="M41">
        <v>0.35581000000000002</v>
      </c>
      <c r="N41">
        <v>0.32279999999999998</v>
      </c>
      <c r="O41">
        <v>0.22638</v>
      </c>
      <c r="P41">
        <v>0.24621000000000001</v>
      </c>
      <c r="Q41">
        <v>0.31040000000000001</v>
      </c>
      <c r="R41">
        <v>0.32306000000000001</v>
      </c>
      <c r="S41">
        <v>0.30309999999999998</v>
      </c>
      <c r="T41">
        <v>0.21854999999999999</v>
      </c>
      <c r="U41">
        <v>0.30819000000000002</v>
      </c>
      <c r="V41">
        <v>0.29017999999999999</v>
      </c>
      <c r="W41">
        <v>0.36454999999999999</v>
      </c>
      <c r="X41">
        <v>0.32736999999999999</v>
      </c>
      <c r="Y41">
        <v>0.29579</v>
      </c>
      <c r="Z41">
        <v>0.28078999999999998</v>
      </c>
      <c r="AA41">
        <v>0.3836</v>
      </c>
      <c r="AB41">
        <v>0.44713999999999998</v>
      </c>
      <c r="AC41">
        <v>0.28444000000000003</v>
      </c>
      <c r="AD41">
        <v>0.25259999999999999</v>
      </c>
      <c r="AE41">
        <v>0.36115999999999998</v>
      </c>
      <c r="AF41">
        <v>0.41348000000000001</v>
      </c>
      <c r="AG41">
        <v>0.26003999999999999</v>
      </c>
      <c r="AH41">
        <v>0.30362</v>
      </c>
      <c r="AI41">
        <v>0.38451999999999997</v>
      </c>
      <c r="AJ41">
        <v>0.20133000000000001</v>
      </c>
      <c r="AK41">
        <v>0.23068</v>
      </c>
      <c r="AL41">
        <v>0.25678000000000001</v>
      </c>
      <c r="AM41">
        <v>0.38517000000000001</v>
      </c>
      <c r="AN41">
        <v>0.34066999999999997</v>
      </c>
      <c r="AO41">
        <v>0.37368000000000001</v>
      </c>
      <c r="AP41">
        <v>0.37459999999999999</v>
      </c>
      <c r="AQ41">
        <v>0.36337999999999998</v>
      </c>
      <c r="AR41">
        <v>0.26200000000000001</v>
      </c>
      <c r="AS41">
        <v>0.40956999999999999</v>
      </c>
      <c r="AT41">
        <v>0.30218</v>
      </c>
      <c r="AU41">
        <v>0.29161999999999999</v>
      </c>
      <c r="AV41">
        <v>0.47988999999999998</v>
      </c>
      <c r="AW41">
        <v>0.28756999999999999</v>
      </c>
      <c r="AX41">
        <v>0.36337999999999998</v>
      </c>
      <c r="AY41">
        <v>0.29082999999999998</v>
      </c>
    </row>
    <row r="42" spans="3:51" x14ac:dyDescent="0.25">
      <c r="C42">
        <v>420</v>
      </c>
      <c r="D42">
        <v>0.55125999999999997</v>
      </c>
      <c r="E42">
        <v>0.51595000000000002</v>
      </c>
      <c r="F42">
        <v>0.42557</v>
      </c>
      <c r="G42">
        <v>0.23923</v>
      </c>
      <c r="H42">
        <v>0.31578000000000001</v>
      </c>
      <c r="I42">
        <v>0.19358</v>
      </c>
      <c r="J42">
        <v>0.50793999999999995</v>
      </c>
      <c r="K42">
        <v>0.26393</v>
      </c>
      <c r="L42">
        <v>0.19228999999999999</v>
      </c>
      <c r="M42">
        <v>0.33685999999999999</v>
      </c>
      <c r="N42">
        <v>0.33607999999999999</v>
      </c>
      <c r="O42">
        <v>0.24723999999999999</v>
      </c>
      <c r="P42">
        <v>0.24518000000000001</v>
      </c>
      <c r="Q42">
        <v>0.32857999999999998</v>
      </c>
      <c r="R42">
        <v>0.32624999999999998</v>
      </c>
      <c r="S42">
        <v>0.28138000000000002</v>
      </c>
      <c r="T42">
        <v>0.22086</v>
      </c>
      <c r="U42">
        <v>0.30116999999999999</v>
      </c>
      <c r="V42">
        <v>0.30387999999999998</v>
      </c>
      <c r="W42">
        <v>0.29147000000000001</v>
      </c>
      <c r="X42">
        <v>0.28836000000000001</v>
      </c>
      <c r="Y42">
        <v>0.28784999999999999</v>
      </c>
      <c r="Z42">
        <v>0.23923</v>
      </c>
      <c r="AA42">
        <v>0.36168</v>
      </c>
      <c r="AB42">
        <v>0.47302</v>
      </c>
      <c r="AC42">
        <v>0.26729000000000003</v>
      </c>
      <c r="AD42">
        <v>0.22525999999999999</v>
      </c>
      <c r="AE42">
        <v>0.38173000000000001</v>
      </c>
      <c r="AF42">
        <v>0.40643000000000001</v>
      </c>
      <c r="AG42">
        <v>0.25423000000000001</v>
      </c>
      <c r="AH42">
        <v>0.27866999999999997</v>
      </c>
      <c r="AI42">
        <v>0.38134000000000001</v>
      </c>
      <c r="AJ42">
        <v>0.23121</v>
      </c>
      <c r="AK42">
        <v>0.24374999999999999</v>
      </c>
      <c r="AL42">
        <v>0.24117</v>
      </c>
      <c r="AM42">
        <v>0.37901000000000001</v>
      </c>
      <c r="AN42">
        <v>0.34487000000000001</v>
      </c>
      <c r="AO42">
        <v>0.36038999999999999</v>
      </c>
      <c r="AP42">
        <v>0.35922999999999999</v>
      </c>
      <c r="AQ42">
        <v>0.30492000000000002</v>
      </c>
      <c r="AR42">
        <v>0.30387999999999998</v>
      </c>
      <c r="AS42">
        <v>0.36918000000000001</v>
      </c>
      <c r="AT42">
        <v>0.29055999999999998</v>
      </c>
      <c r="AU42">
        <v>0.29108000000000001</v>
      </c>
      <c r="AV42">
        <v>0.54840999999999995</v>
      </c>
      <c r="AW42">
        <v>0.27</v>
      </c>
      <c r="AX42">
        <v>0.30492000000000002</v>
      </c>
      <c r="AY42">
        <v>0.24285000000000001</v>
      </c>
    </row>
    <row r="43" spans="3:51" x14ac:dyDescent="0.25">
      <c r="C43">
        <v>410</v>
      </c>
      <c r="D43">
        <v>0.62446999999999997</v>
      </c>
      <c r="E43">
        <v>0.50502999999999998</v>
      </c>
      <c r="F43">
        <v>0.39537</v>
      </c>
      <c r="G43">
        <v>0.19953000000000001</v>
      </c>
      <c r="H43">
        <v>0.30042999999999997</v>
      </c>
      <c r="I43">
        <v>0.24737999999999999</v>
      </c>
      <c r="J43">
        <v>0.54805999999999999</v>
      </c>
      <c r="K43">
        <v>0.27606000000000003</v>
      </c>
      <c r="L43">
        <v>0.22198999999999999</v>
      </c>
      <c r="M43">
        <v>0.30284</v>
      </c>
      <c r="N43">
        <v>0.33978000000000003</v>
      </c>
      <c r="O43">
        <v>0.27137</v>
      </c>
      <c r="P43">
        <v>0.247</v>
      </c>
      <c r="Q43">
        <v>0.3493</v>
      </c>
      <c r="R43">
        <v>0.31757000000000002</v>
      </c>
      <c r="S43">
        <v>0.26273999999999997</v>
      </c>
      <c r="T43">
        <v>0.22428000000000001</v>
      </c>
      <c r="U43">
        <v>0.28456999999999999</v>
      </c>
      <c r="V43">
        <v>0.29611999999999999</v>
      </c>
      <c r="W43">
        <v>0.22706999999999999</v>
      </c>
      <c r="X43">
        <v>0.22439999999999999</v>
      </c>
      <c r="Y43">
        <v>0.27961999999999998</v>
      </c>
      <c r="Z43">
        <v>0.19953000000000001</v>
      </c>
      <c r="AA43">
        <v>0.35805999999999999</v>
      </c>
      <c r="AB43">
        <v>0.48574000000000001</v>
      </c>
      <c r="AC43">
        <v>0.25219999999999998</v>
      </c>
      <c r="AD43">
        <v>0.19216</v>
      </c>
      <c r="AE43">
        <v>0.38649</v>
      </c>
      <c r="AF43">
        <v>0.40501999999999999</v>
      </c>
      <c r="AG43">
        <v>0.23887</v>
      </c>
      <c r="AH43">
        <v>0.27567999999999998</v>
      </c>
      <c r="AI43">
        <v>0.37785999999999997</v>
      </c>
      <c r="AJ43">
        <v>0.25639000000000001</v>
      </c>
      <c r="AK43">
        <v>0.26527000000000001</v>
      </c>
      <c r="AL43">
        <v>0.23138</v>
      </c>
      <c r="AM43">
        <v>0.38686999999999999</v>
      </c>
      <c r="AN43">
        <v>0.35019</v>
      </c>
      <c r="AO43">
        <v>0.36020999999999997</v>
      </c>
      <c r="AP43">
        <v>0.32645000000000002</v>
      </c>
      <c r="AQ43">
        <v>0.24027000000000001</v>
      </c>
      <c r="AR43">
        <v>0.35209000000000001</v>
      </c>
      <c r="AS43">
        <v>0.29065999999999997</v>
      </c>
      <c r="AT43">
        <v>0.31490000000000001</v>
      </c>
      <c r="AU43">
        <v>0.30589</v>
      </c>
      <c r="AV43">
        <v>0.62992999999999999</v>
      </c>
      <c r="AW43">
        <v>0.23480999999999999</v>
      </c>
      <c r="AX43">
        <v>0.24027000000000001</v>
      </c>
      <c r="AY43">
        <v>0.20802999999999999</v>
      </c>
    </row>
    <row r="44" spans="3:51" x14ac:dyDescent="0.25">
      <c r="C44">
        <v>400</v>
      </c>
      <c r="D44">
        <v>0.71999000000000002</v>
      </c>
      <c r="E44">
        <v>0.51604000000000005</v>
      </c>
      <c r="F44">
        <v>0.38355</v>
      </c>
      <c r="G44">
        <v>0.18512000000000001</v>
      </c>
      <c r="H44">
        <v>0.29274</v>
      </c>
      <c r="I44">
        <v>0.32678000000000001</v>
      </c>
      <c r="J44">
        <v>0.59641999999999995</v>
      </c>
      <c r="K44">
        <v>0.33091999999999999</v>
      </c>
      <c r="L44">
        <v>0.28559000000000001</v>
      </c>
      <c r="M44">
        <v>0.29626000000000002</v>
      </c>
      <c r="N44">
        <v>0.38102999999999998</v>
      </c>
      <c r="O44">
        <v>0.33217999999999998</v>
      </c>
      <c r="P44">
        <v>0.28031</v>
      </c>
      <c r="Q44">
        <v>0.39735999999999999</v>
      </c>
      <c r="R44">
        <v>0.33857999999999999</v>
      </c>
      <c r="S44">
        <v>0.26662000000000002</v>
      </c>
      <c r="T44">
        <v>0.28394999999999998</v>
      </c>
      <c r="U44">
        <v>0.30179</v>
      </c>
      <c r="V44">
        <v>0.29349999999999998</v>
      </c>
      <c r="W44">
        <v>0.21714</v>
      </c>
      <c r="X44">
        <v>0.17921000000000001</v>
      </c>
      <c r="Y44">
        <v>0.30606</v>
      </c>
      <c r="Z44">
        <v>0.18512000000000001</v>
      </c>
      <c r="AA44">
        <v>0.40088000000000001</v>
      </c>
      <c r="AB44">
        <v>0.52270000000000005</v>
      </c>
      <c r="AC44">
        <v>0.25821</v>
      </c>
      <c r="AD44">
        <v>0.21187</v>
      </c>
      <c r="AE44">
        <v>0.43226999999999999</v>
      </c>
      <c r="AF44">
        <v>0.41770000000000002</v>
      </c>
      <c r="AG44">
        <v>0.27967999999999998</v>
      </c>
      <c r="AH44">
        <v>0.29036000000000001</v>
      </c>
      <c r="AI44">
        <v>0.41506999999999999</v>
      </c>
      <c r="AJ44">
        <v>0.32565</v>
      </c>
      <c r="AK44">
        <v>0.32804</v>
      </c>
      <c r="AL44">
        <v>0.26285999999999998</v>
      </c>
      <c r="AM44">
        <v>0.44219000000000003</v>
      </c>
      <c r="AN44">
        <v>0.36105999999999999</v>
      </c>
      <c r="AO44">
        <v>0.39623000000000003</v>
      </c>
      <c r="AP44">
        <v>0.33431</v>
      </c>
      <c r="AQ44">
        <v>0.21587999999999999</v>
      </c>
      <c r="AR44">
        <v>0.45438000000000001</v>
      </c>
      <c r="AS44">
        <v>0.23547999999999999</v>
      </c>
      <c r="AT44">
        <v>0.38203999999999999</v>
      </c>
      <c r="AU44">
        <v>0.34964000000000001</v>
      </c>
      <c r="AV44">
        <v>0.70555000000000001</v>
      </c>
      <c r="AW44">
        <v>0.23183999999999999</v>
      </c>
      <c r="AX44">
        <v>0.21587999999999999</v>
      </c>
      <c r="AY44">
        <v>0.20446</v>
      </c>
    </row>
    <row r="45" spans="3:51" x14ac:dyDescent="0.25">
      <c r="C45">
        <v>390</v>
      </c>
      <c r="D45">
        <v>0.77237</v>
      </c>
      <c r="E45">
        <v>0.54891999999999996</v>
      </c>
      <c r="F45">
        <v>0.38313000000000003</v>
      </c>
      <c r="G45">
        <v>0.21486</v>
      </c>
      <c r="H45">
        <v>0.246</v>
      </c>
      <c r="I45">
        <v>0.37353999999999998</v>
      </c>
      <c r="J45">
        <v>0.62016000000000004</v>
      </c>
      <c r="K45">
        <v>0.41402</v>
      </c>
      <c r="L45">
        <v>0.36345</v>
      </c>
      <c r="M45">
        <v>0.31612000000000001</v>
      </c>
      <c r="N45">
        <v>0.43182999999999999</v>
      </c>
      <c r="O45">
        <v>0.42536000000000002</v>
      </c>
      <c r="P45">
        <v>0.33032</v>
      </c>
      <c r="Q45">
        <v>0.48015999999999998</v>
      </c>
      <c r="R45">
        <v>0.38512999999999997</v>
      </c>
      <c r="S45">
        <v>0.30503999999999998</v>
      </c>
      <c r="T45">
        <v>0.36332999999999999</v>
      </c>
      <c r="U45">
        <v>0.31973000000000001</v>
      </c>
      <c r="V45">
        <v>0.30728</v>
      </c>
      <c r="W45">
        <v>0.25945000000000001</v>
      </c>
      <c r="X45">
        <v>0.17113999999999999</v>
      </c>
      <c r="Y45">
        <v>0.35486000000000001</v>
      </c>
      <c r="Z45">
        <v>0.21486</v>
      </c>
      <c r="AA45">
        <v>0.48552000000000001</v>
      </c>
      <c r="AB45">
        <v>0.54032000000000002</v>
      </c>
      <c r="AC45">
        <v>0.29432999999999998</v>
      </c>
      <c r="AD45">
        <v>0.23155000000000001</v>
      </c>
      <c r="AE45">
        <v>0.49486000000000002</v>
      </c>
      <c r="AF45">
        <v>0.45562000000000002</v>
      </c>
      <c r="AG45">
        <v>0.32633000000000001</v>
      </c>
      <c r="AH45">
        <v>0.34303</v>
      </c>
      <c r="AI45">
        <v>0.46609</v>
      </c>
      <c r="AJ45">
        <v>0.39372000000000001</v>
      </c>
      <c r="AK45">
        <v>0.40991</v>
      </c>
      <c r="AL45">
        <v>0.30329</v>
      </c>
      <c r="AM45">
        <v>0.50383</v>
      </c>
      <c r="AN45">
        <v>0.33778999999999998</v>
      </c>
      <c r="AO45">
        <v>0.46085999999999999</v>
      </c>
      <c r="AP45">
        <v>0.37241999999999997</v>
      </c>
      <c r="AQ45">
        <v>0.22631999999999999</v>
      </c>
      <c r="AR45">
        <v>0.56859999999999999</v>
      </c>
      <c r="AS45">
        <v>0.19803999999999999</v>
      </c>
      <c r="AT45">
        <v>0.46422000000000002</v>
      </c>
      <c r="AU45">
        <v>0.41041</v>
      </c>
      <c r="AV45">
        <v>0.72877000000000003</v>
      </c>
      <c r="AW45">
        <v>0.24188999999999999</v>
      </c>
      <c r="AX45">
        <v>0.22631999999999999</v>
      </c>
      <c r="AY45">
        <v>0.24712000000000001</v>
      </c>
    </row>
    <row r="46" spans="3:51" x14ac:dyDescent="0.25">
      <c r="C46">
        <v>380</v>
      </c>
      <c r="D46">
        <v>0.74594000000000005</v>
      </c>
      <c r="E46">
        <v>0.61051999999999995</v>
      </c>
      <c r="F46">
        <v>0.42901</v>
      </c>
      <c r="G46">
        <v>0.28338000000000002</v>
      </c>
      <c r="H46">
        <v>0.21518000000000001</v>
      </c>
      <c r="I46">
        <v>0.39165</v>
      </c>
      <c r="J46">
        <v>0.58065</v>
      </c>
      <c r="K46">
        <v>0.48737999999999998</v>
      </c>
      <c r="L46">
        <v>0.43356</v>
      </c>
      <c r="M46">
        <v>0.36116999999999999</v>
      </c>
      <c r="N46">
        <v>0.49487999999999999</v>
      </c>
      <c r="O46">
        <v>0.52215999999999996</v>
      </c>
      <c r="P46">
        <v>0.39939000000000002</v>
      </c>
      <c r="Q46">
        <v>0.55718000000000001</v>
      </c>
      <c r="R46">
        <v>0.44277</v>
      </c>
      <c r="S46">
        <v>0.37554999999999999</v>
      </c>
      <c r="T46">
        <v>0.50163999999999997</v>
      </c>
      <c r="U46">
        <v>0.35256999999999999</v>
      </c>
      <c r="V46">
        <v>0.35282000000000002</v>
      </c>
      <c r="W46">
        <v>0.35477999999999998</v>
      </c>
      <c r="X46">
        <v>0.22747000000000001</v>
      </c>
      <c r="Y46">
        <v>0.41450999999999999</v>
      </c>
      <c r="Z46">
        <v>0.28338000000000002</v>
      </c>
      <c r="AA46">
        <v>0.58040999999999998</v>
      </c>
      <c r="AB46">
        <v>0.51319000000000004</v>
      </c>
      <c r="AC46">
        <v>0.36743999999999999</v>
      </c>
      <c r="AD46">
        <v>0.28571999999999997</v>
      </c>
      <c r="AE46">
        <v>0.58138999999999996</v>
      </c>
      <c r="AF46">
        <v>0.50397000000000003</v>
      </c>
      <c r="AG46">
        <v>0.40566000000000002</v>
      </c>
      <c r="AH46">
        <v>0.40947</v>
      </c>
      <c r="AI46">
        <v>0.55079</v>
      </c>
      <c r="AJ46">
        <v>0.48074</v>
      </c>
      <c r="AK46">
        <v>0.50175999999999998</v>
      </c>
      <c r="AL46">
        <v>0.35491</v>
      </c>
      <c r="AM46">
        <v>0.54342000000000001</v>
      </c>
      <c r="AN46">
        <v>0.26667000000000002</v>
      </c>
      <c r="AO46">
        <v>0.56062000000000001</v>
      </c>
      <c r="AP46">
        <v>0.42581000000000002</v>
      </c>
      <c r="AQ46">
        <v>0.33659</v>
      </c>
      <c r="AR46">
        <v>0.65795000000000003</v>
      </c>
      <c r="AS46">
        <v>0.22550000000000001</v>
      </c>
      <c r="AT46">
        <v>0.56455999999999995</v>
      </c>
      <c r="AU46">
        <v>0.47743000000000002</v>
      </c>
      <c r="AV46">
        <v>0.65353000000000006</v>
      </c>
      <c r="AW46">
        <v>0.27933000000000002</v>
      </c>
      <c r="AX46">
        <v>0.33659</v>
      </c>
      <c r="AY46">
        <v>0.30648999999999998</v>
      </c>
    </row>
    <row r="47" spans="3:51" x14ac:dyDescent="0.25">
      <c r="C47">
        <v>370</v>
      </c>
      <c r="D47">
        <v>0.62048000000000003</v>
      </c>
      <c r="E47">
        <v>0.68042999999999998</v>
      </c>
      <c r="F47">
        <v>0.47414000000000001</v>
      </c>
      <c r="G47">
        <v>0.3901</v>
      </c>
      <c r="H47">
        <v>0.15690000000000001</v>
      </c>
      <c r="I47">
        <v>0.32904</v>
      </c>
      <c r="J47">
        <v>0.42512</v>
      </c>
      <c r="K47">
        <v>0.50976999999999995</v>
      </c>
      <c r="L47">
        <v>0.44256000000000001</v>
      </c>
      <c r="M47">
        <v>0.42843999999999999</v>
      </c>
      <c r="N47">
        <v>0.54086000000000001</v>
      </c>
      <c r="O47">
        <v>0.60511999999999999</v>
      </c>
      <c r="P47">
        <v>0.42671999999999999</v>
      </c>
      <c r="Q47">
        <v>0.64075000000000004</v>
      </c>
      <c r="R47">
        <v>0.50658000000000003</v>
      </c>
      <c r="S47">
        <v>0.44932</v>
      </c>
      <c r="T47">
        <v>0.64639999999999997</v>
      </c>
      <c r="U47">
        <v>0.38383</v>
      </c>
      <c r="V47">
        <v>0.43076999999999999</v>
      </c>
      <c r="W47">
        <v>0.48937999999999998</v>
      </c>
      <c r="X47">
        <v>0.35544999999999999</v>
      </c>
      <c r="Y47">
        <v>0.48421999999999998</v>
      </c>
      <c r="Z47">
        <v>0.3901</v>
      </c>
      <c r="AA47">
        <v>0.63239000000000001</v>
      </c>
      <c r="AB47">
        <v>0.44391999999999998</v>
      </c>
      <c r="AC47">
        <v>0.46062999999999998</v>
      </c>
      <c r="AD47">
        <v>0.33444000000000002</v>
      </c>
      <c r="AE47">
        <v>0.72404999999999997</v>
      </c>
      <c r="AF47">
        <v>0.56518999999999997</v>
      </c>
      <c r="AG47">
        <v>0.50609000000000004</v>
      </c>
      <c r="AH47">
        <v>0.48680000000000001</v>
      </c>
      <c r="AI47">
        <v>0.60462000000000005</v>
      </c>
      <c r="AJ47">
        <v>0.54269999999999996</v>
      </c>
      <c r="AK47">
        <v>0.51592000000000005</v>
      </c>
      <c r="AL47">
        <v>0.40705999999999998</v>
      </c>
      <c r="AM47">
        <v>0.48015999999999998</v>
      </c>
      <c r="AN47">
        <v>0.12164</v>
      </c>
      <c r="AO47">
        <v>0.65525</v>
      </c>
      <c r="AP47">
        <v>0.50583999999999996</v>
      </c>
      <c r="AQ47">
        <v>0.50314000000000003</v>
      </c>
      <c r="AR47">
        <v>0.67454000000000003</v>
      </c>
      <c r="AS47">
        <v>0.30729000000000001</v>
      </c>
      <c r="AT47">
        <v>0.61863000000000001</v>
      </c>
      <c r="AU47">
        <v>0.53556999999999999</v>
      </c>
      <c r="AV47">
        <v>0.45018000000000002</v>
      </c>
      <c r="AW47">
        <v>0.33173999999999998</v>
      </c>
      <c r="AX47">
        <v>0.50314000000000003</v>
      </c>
      <c r="AY47">
        <v>0.37842999999999999</v>
      </c>
    </row>
    <row r="48" spans="3:51" x14ac:dyDescent="0.25">
      <c r="C48">
        <v>360</v>
      </c>
      <c r="D48">
        <v>0.49819000000000002</v>
      </c>
      <c r="E48">
        <v>0.75065999999999999</v>
      </c>
      <c r="F48">
        <v>0.50334999999999996</v>
      </c>
      <c r="G48">
        <v>0.50531000000000004</v>
      </c>
      <c r="H48">
        <v>0.13421</v>
      </c>
      <c r="I48">
        <v>0.23346</v>
      </c>
      <c r="J48">
        <v>0.21714</v>
      </c>
      <c r="K48">
        <v>0.43709999999999999</v>
      </c>
      <c r="L48">
        <v>0.40925</v>
      </c>
      <c r="M48">
        <v>0.51954</v>
      </c>
      <c r="N48">
        <v>0.56554000000000004</v>
      </c>
      <c r="O48">
        <v>0.60724999999999996</v>
      </c>
      <c r="P48">
        <v>0.44041000000000002</v>
      </c>
      <c r="Q48">
        <v>0.65890000000000004</v>
      </c>
      <c r="R48">
        <v>0.54603999999999997</v>
      </c>
      <c r="S48">
        <v>0.49108000000000002</v>
      </c>
      <c r="T48">
        <v>0.76048000000000004</v>
      </c>
      <c r="U48">
        <v>0.40605999999999998</v>
      </c>
      <c r="V48">
        <v>0.52198999999999995</v>
      </c>
      <c r="W48">
        <v>0.67632000000000003</v>
      </c>
      <c r="X48">
        <v>0.50788</v>
      </c>
      <c r="Y48">
        <v>0.52702000000000004</v>
      </c>
      <c r="Z48">
        <v>0.50531000000000004</v>
      </c>
      <c r="AA48">
        <v>0.60651999999999995</v>
      </c>
      <c r="AB48">
        <v>0.26032</v>
      </c>
      <c r="AC48">
        <v>0.55633999999999995</v>
      </c>
      <c r="AD48">
        <v>0.36471999999999999</v>
      </c>
      <c r="AE48">
        <v>0.82843999999999995</v>
      </c>
      <c r="AF48">
        <v>0.56186000000000003</v>
      </c>
      <c r="AG48">
        <v>0.56713999999999998</v>
      </c>
      <c r="AH48">
        <v>0.52554999999999996</v>
      </c>
      <c r="AI48">
        <v>0.6129</v>
      </c>
      <c r="AJ48">
        <v>0.52825</v>
      </c>
      <c r="AK48">
        <v>0.48432999999999998</v>
      </c>
      <c r="AL48">
        <v>0.50285999999999997</v>
      </c>
      <c r="AM48">
        <v>0.28719</v>
      </c>
      <c r="AN48">
        <v>4.2200000000000001E-2</v>
      </c>
      <c r="AO48">
        <v>0.77200999999999997</v>
      </c>
      <c r="AP48">
        <v>0.60946</v>
      </c>
      <c r="AQ48">
        <v>0.68747999999999998</v>
      </c>
      <c r="AR48">
        <v>0.60197999999999996</v>
      </c>
      <c r="AS48">
        <v>0.43452000000000002</v>
      </c>
      <c r="AT48">
        <v>0.66134999999999999</v>
      </c>
      <c r="AU48">
        <v>0.61155000000000004</v>
      </c>
      <c r="AV48">
        <v>0.16169</v>
      </c>
      <c r="AW48">
        <v>0.35969000000000001</v>
      </c>
      <c r="AX48">
        <v>0.68747999999999998</v>
      </c>
      <c r="AY48">
        <v>0.45587</v>
      </c>
    </row>
    <row r="49" spans="3:51" x14ac:dyDescent="0.25">
      <c r="C49">
        <v>350</v>
      </c>
      <c r="D49">
        <v>0.65778000000000003</v>
      </c>
      <c r="E49">
        <v>0.89376</v>
      </c>
      <c r="F49">
        <v>0.54452</v>
      </c>
      <c r="G49">
        <v>0.65103999999999995</v>
      </c>
      <c r="H49">
        <v>0.35377999999999998</v>
      </c>
      <c r="I49">
        <v>0.25680999999999998</v>
      </c>
      <c r="J49">
        <v>0.21501000000000001</v>
      </c>
      <c r="K49">
        <v>0.41948000000000002</v>
      </c>
      <c r="L49">
        <v>0.42437999999999998</v>
      </c>
      <c r="M49">
        <v>0.6139</v>
      </c>
      <c r="N49">
        <v>0.60152000000000005</v>
      </c>
      <c r="O49">
        <v>0.63278000000000001</v>
      </c>
      <c r="P49">
        <v>0.57994000000000001</v>
      </c>
      <c r="Q49">
        <v>0.66366999999999998</v>
      </c>
      <c r="R49">
        <v>0.68511999999999995</v>
      </c>
      <c r="S49">
        <v>0.57210000000000005</v>
      </c>
      <c r="T49">
        <v>0.95957999999999999</v>
      </c>
      <c r="U49">
        <v>0.59562999999999999</v>
      </c>
      <c r="V49">
        <v>0.60789000000000004</v>
      </c>
      <c r="W49">
        <v>1.01732</v>
      </c>
      <c r="X49">
        <v>0.67127000000000003</v>
      </c>
      <c r="Y49">
        <v>0.63522999999999996</v>
      </c>
      <c r="Z49">
        <v>0.65103999999999995</v>
      </c>
      <c r="AA49">
        <v>0.56879000000000002</v>
      </c>
      <c r="AB49">
        <v>0.184</v>
      </c>
      <c r="AC49">
        <v>0.72997999999999996</v>
      </c>
      <c r="AD49">
        <v>0.46827000000000002</v>
      </c>
      <c r="AE49">
        <v>0.92391000000000001</v>
      </c>
      <c r="AF49">
        <v>0.52722999999999998</v>
      </c>
      <c r="AG49">
        <v>0.67469999999999997</v>
      </c>
      <c r="AH49">
        <v>0.70142000000000004</v>
      </c>
      <c r="AI49">
        <v>0.59048999999999996</v>
      </c>
      <c r="AJ49">
        <v>0.43296000000000001</v>
      </c>
      <c r="AK49">
        <v>0.49242000000000002</v>
      </c>
      <c r="AL49">
        <v>0.77141999999999999</v>
      </c>
      <c r="AM49">
        <v>7.7229999999999993E-2</v>
      </c>
      <c r="AN49">
        <v>0.34727999999999998</v>
      </c>
      <c r="AO49">
        <v>1.03522</v>
      </c>
      <c r="AP49">
        <v>0.7762</v>
      </c>
      <c r="AQ49">
        <v>0.82694999999999996</v>
      </c>
      <c r="AR49">
        <v>0.48053000000000001</v>
      </c>
      <c r="AS49">
        <v>0.55334000000000005</v>
      </c>
      <c r="AT49">
        <v>0.85760000000000003</v>
      </c>
      <c r="AU49">
        <v>0.81296999999999997</v>
      </c>
      <c r="AV49">
        <v>0.19711000000000001</v>
      </c>
      <c r="AW49">
        <v>0.48481999999999997</v>
      </c>
      <c r="AX49">
        <v>0.82694999999999996</v>
      </c>
      <c r="AY49">
        <v>0.71699000000000002</v>
      </c>
    </row>
    <row r="50" spans="3:51" x14ac:dyDescent="0.25">
      <c r="C50">
        <v>340</v>
      </c>
      <c r="D50">
        <v>1.76311</v>
      </c>
      <c r="E50">
        <v>1.3872500000000001</v>
      </c>
      <c r="F50">
        <v>0.69191000000000003</v>
      </c>
      <c r="G50">
        <v>1.0036799999999999</v>
      </c>
      <c r="H50">
        <v>1.1837</v>
      </c>
      <c r="I50">
        <v>0.72206000000000004</v>
      </c>
      <c r="J50">
        <v>1.0303899999999999</v>
      </c>
      <c r="K50">
        <v>0.89398999999999995</v>
      </c>
      <c r="L50">
        <v>0.90649999999999997</v>
      </c>
      <c r="M50">
        <v>1.0104200000000001</v>
      </c>
      <c r="N50">
        <v>0.94521999999999995</v>
      </c>
      <c r="O50">
        <v>0.87255000000000005</v>
      </c>
      <c r="P50">
        <v>1.2339500000000001</v>
      </c>
      <c r="Q50">
        <v>0.82904</v>
      </c>
      <c r="R50">
        <v>1.1614</v>
      </c>
      <c r="S50">
        <v>0.87892000000000003</v>
      </c>
      <c r="T50">
        <v>1.5617700000000001</v>
      </c>
      <c r="U50">
        <v>1.3520799999999999</v>
      </c>
      <c r="V50">
        <v>0.71580999999999995</v>
      </c>
      <c r="W50">
        <v>1.9152</v>
      </c>
      <c r="X50">
        <v>0.88027</v>
      </c>
      <c r="Y50">
        <v>1.0530600000000001</v>
      </c>
      <c r="Z50">
        <v>1.0036799999999999</v>
      </c>
      <c r="AA50">
        <v>0.83394999999999997</v>
      </c>
      <c r="AB50">
        <v>0.60074000000000005</v>
      </c>
      <c r="AC50">
        <v>1.2224299999999999</v>
      </c>
      <c r="AD50">
        <v>1.00478</v>
      </c>
      <c r="AE50">
        <v>1.07782</v>
      </c>
      <c r="AF50">
        <v>0.67120000000000002</v>
      </c>
      <c r="AG50">
        <v>1.04596</v>
      </c>
      <c r="AH50">
        <v>1.3675299999999999</v>
      </c>
      <c r="AI50">
        <v>0.66569</v>
      </c>
      <c r="AJ50">
        <v>0.39645000000000002</v>
      </c>
      <c r="AK50">
        <v>0.91446000000000005</v>
      </c>
      <c r="AL50">
        <v>1.6576</v>
      </c>
      <c r="AM50">
        <v>0.25441000000000003</v>
      </c>
      <c r="AN50">
        <v>1.6509799999999999</v>
      </c>
      <c r="AO50">
        <v>1.91483</v>
      </c>
      <c r="AP50">
        <v>1.2897099999999999</v>
      </c>
      <c r="AQ50">
        <v>0.95599999999999996</v>
      </c>
      <c r="AR50">
        <v>0.65293999999999996</v>
      </c>
      <c r="AS50">
        <v>0.78542000000000001</v>
      </c>
      <c r="AT50">
        <v>1.7058800000000001</v>
      </c>
      <c r="AU50">
        <v>1.619</v>
      </c>
      <c r="AV50">
        <v>1.33578</v>
      </c>
      <c r="AW50">
        <v>0.99387000000000003</v>
      </c>
      <c r="AX50">
        <v>0.95599999999999996</v>
      </c>
      <c r="AY50">
        <v>1.53162</v>
      </c>
    </row>
    <row r="51" spans="3:51" x14ac:dyDescent="0.25">
      <c r="C51">
        <v>330</v>
      </c>
      <c r="D51">
        <v>4.7306600000000003</v>
      </c>
      <c r="E51">
        <v>3.0001699999999998</v>
      </c>
      <c r="F51">
        <v>1.38883</v>
      </c>
      <c r="G51">
        <v>2.1304500000000002</v>
      </c>
      <c r="H51">
        <v>3.2806000000000002</v>
      </c>
      <c r="I51">
        <v>2.27434</v>
      </c>
      <c r="J51">
        <v>3.7741199999999999</v>
      </c>
      <c r="K51">
        <v>2.7799800000000001</v>
      </c>
      <c r="L51">
        <v>2.69916</v>
      </c>
      <c r="M51">
        <v>2.34206</v>
      </c>
      <c r="N51">
        <v>2.20086</v>
      </c>
      <c r="O51">
        <v>1.9605999999999999</v>
      </c>
      <c r="P51">
        <v>3.1724700000000001</v>
      </c>
      <c r="Q51">
        <v>1.7620899999999999</v>
      </c>
      <c r="R51">
        <v>2.6343800000000002</v>
      </c>
      <c r="S51">
        <v>2.0372599999999998</v>
      </c>
      <c r="T51">
        <v>3.2787600000000001</v>
      </c>
      <c r="U51">
        <v>3.42266</v>
      </c>
      <c r="V51">
        <v>1.14293</v>
      </c>
      <c r="W51">
        <v>4.08162</v>
      </c>
      <c r="X51">
        <v>1.39177</v>
      </c>
      <c r="Y51">
        <v>2.4694199999999999</v>
      </c>
      <c r="Z51">
        <v>2.1304500000000002</v>
      </c>
      <c r="AA51">
        <v>2.1986599999999998</v>
      </c>
      <c r="AB51">
        <v>2.5481600000000002</v>
      </c>
      <c r="AC51">
        <v>2.66744</v>
      </c>
      <c r="AD51">
        <v>2.7072400000000001</v>
      </c>
      <c r="AE51">
        <v>1.72817</v>
      </c>
      <c r="AF51">
        <v>1.59517</v>
      </c>
      <c r="AG51">
        <v>2.27691</v>
      </c>
      <c r="AH51">
        <v>3.3135400000000002</v>
      </c>
      <c r="AI51">
        <v>1.4849600000000001</v>
      </c>
      <c r="AJ51">
        <v>0.94062000000000001</v>
      </c>
      <c r="AK51">
        <v>2.6108600000000002</v>
      </c>
      <c r="AL51">
        <v>3.8509000000000002</v>
      </c>
      <c r="AM51">
        <v>1.65726</v>
      </c>
      <c r="AN51">
        <v>4.6181200000000002</v>
      </c>
      <c r="AO51">
        <v>4.2375100000000003</v>
      </c>
      <c r="AP51">
        <v>2.83325</v>
      </c>
      <c r="AQ51">
        <v>1.45496</v>
      </c>
      <c r="AR51">
        <v>1.8159700000000001</v>
      </c>
      <c r="AS51">
        <v>1.3801300000000001</v>
      </c>
      <c r="AT51">
        <v>4.1063499999999999</v>
      </c>
      <c r="AU51">
        <v>3.7370100000000002</v>
      </c>
      <c r="AV51">
        <v>4.8122199999999999</v>
      </c>
      <c r="AW51">
        <v>2.5274700000000001</v>
      </c>
      <c r="AX51">
        <v>1.45496</v>
      </c>
      <c r="AY51">
        <v>3.6940300000000001</v>
      </c>
    </row>
    <row r="52" spans="3:51" x14ac:dyDescent="0.25">
      <c r="C52">
        <v>320</v>
      </c>
      <c r="D52">
        <v>9.8251899999999992</v>
      </c>
      <c r="E52">
        <v>6.51051</v>
      </c>
      <c r="F52">
        <v>3.2823899999999999</v>
      </c>
      <c r="G52">
        <v>4.5919499999999998</v>
      </c>
      <c r="H52">
        <v>7.2073999999999998</v>
      </c>
      <c r="I52">
        <v>5.3132799999999998</v>
      </c>
      <c r="J52">
        <v>9.0009700000000006</v>
      </c>
      <c r="K52">
        <v>6.9211999999999998</v>
      </c>
      <c r="L52">
        <v>6.46753</v>
      </c>
      <c r="M52">
        <v>5.36104</v>
      </c>
      <c r="N52">
        <v>4.9665499999999998</v>
      </c>
      <c r="O52">
        <v>4.6338200000000001</v>
      </c>
      <c r="P52">
        <v>7.0392000000000001</v>
      </c>
      <c r="Q52">
        <v>4.36015</v>
      </c>
      <c r="R52">
        <v>5.8869100000000003</v>
      </c>
      <c r="S52">
        <v>4.73475</v>
      </c>
      <c r="T52">
        <v>6.9883600000000001</v>
      </c>
      <c r="U52">
        <v>7.2910199999999996</v>
      </c>
      <c r="V52">
        <v>2.52386</v>
      </c>
      <c r="W52">
        <v>8.1889000000000003</v>
      </c>
      <c r="X52">
        <v>2.7948300000000001</v>
      </c>
      <c r="Y52">
        <v>5.4904500000000001</v>
      </c>
      <c r="Z52">
        <v>4.5919499999999998</v>
      </c>
      <c r="AA52">
        <v>5.37934</v>
      </c>
      <c r="AB52">
        <v>6.9198500000000003</v>
      </c>
      <c r="AC52">
        <v>5.78071</v>
      </c>
      <c r="AD52">
        <v>6.2693700000000003</v>
      </c>
      <c r="AE52">
        <v>3.5815999999999999</v>
      </c>
      <c r="AF52">
        <v>4.1829799999999997</v>
      </c>
      <c r="AG52">
        <v>5.1320600000000001</v>
      </c>
      <c r="AH52">
        <v>7.3650500000000001</v>
      </c>
      <c r="AI52">
        <v>3.8587199999999999</v>
      </c>
      <c r="AJ52">
        <v>2.85364</v>
      </c>
      <c r="AK52">
        <v>6.4399100000000002</v>
      </c>
      <c r="AL52">
        <v>7.8044799999999999</v>
      </c>
      <c r="AM52">
        <v>5.19726</v>
      </c>
      <c r="AN52">
        <v>9.3046000000000006</v>
      </c>
      <c r="AO52">
        <v>8.6045099999999994</v>
      </c>
      <c r="AP52">
        <v>5.9249700000000001</v>
      </c>
      <c r="AQ52">
        <v>3.07931</v>
      </c>
      <c r="AR52">
        <v>4.7524300000000004</v>
      </c>
      <c r="AS52">
        <v>2.94278</v>
      </c>
      <c r="AT52">
        <v>8.6784300000000005</v>
      </c>
      <c r="AU52">
        <v>7.8672199999999997</v>
      </c>
      <c r="AV52">
        <v>11.18792</v>
      </c>
      <c r="AW52">
        <v>5.9056899999999999</v>
      </c>
      <c r="AX52">
        <v>3.07931</v>
      </c>
      <c r="AY52">
        <v>7.7271299999999998</v>
      </c>
    </row>
    <row r="53" spans="3:51" x14ac:dyDescent="0.25">
      <c r="C53">
        <v>310</v>
      </c>
      <c r="D53">
        <v>16.572679999999998</v>
      </c>
      <c r="E53">
        <v>12.34295</v>
      </c>
      <c r="F53">
        <v>7.0323599999999997</v>
      </c>
      <c r="G53">
        <v>8.9073200000000003</v>
      </c>
      <c r="H53">
        <v>12.72766</v>
      </c>
      <c r="I53">
        <v>9.9786900000000003</v>
      </c>
      <c r="J53">
        <v>16.203389999999999</v>
      </c>
      <c r="K53">
        <v>13.371029999999999</v>
      </c>
      <c r="L53">
        <v>12.33493</v>
      </c>
      <c r="M53">
        <v>10.69852</v>
      </c>
      <c r="N53">
        <v>9.7345900000000007</v>
      </c>
      <c r="O53">
        <v>9.3253299999999992</v>
      </c>
      <c r="P53">
        <v>12.798830000000001</v>
      </c>
      <c r="Q53">
        <v>9.3065800000000003</v>
      </c>
      <c r="R53">
        <v>11.32474</v>
      </c>
      <c r="S53">
        <v>9.4443599999999996</v>
      </c>
      <c r="T53">
        <v>13.17146</v>
      </c>
      <c r="U53">
        <v>13.008520000000001</v>
      </c>
      <c r="V53">
        <v>5.84023</v>
      </c>
      <c r="W53">
        <v>14.13663</v>
      </c>
      <c r="X53">
        <v>5.90733</v>
      </c>
      <c r="Y53">
        <v>10.606999999999999</v>
      </c>
      <c r="Z53">
        <v>8.9073200000000003</v>
      </c>
      <c r="AA53">
        <v>10.66757</v>
      </c>
      <c r="AB53">
        <v>14.003410000000001</v>
      </c>
      <c r="AC53">
        <v>10.94731</v>
      </c>
      <c r="AD53">
        <v>11.84587</v>
      </c>
      <c r="AE53">
        <v>7.5288199999999996</v>
      </c>
      <c r="AF53">
        <v>9.4346099999999993</v>
      </c>
      <c r="AG53">
        <v>10.247210000000001</v>
      </c>
      <c r="AH53">
        <v>13.59897</v>
      </c>
      <c r="AI53">
        <v>8.6899800000000003</v>
      </c>
      <c r="AJ53">
        <v>7.0355699999999999</v>
      </c>
      <c r="AK53">
        <v>12.551030000000001</v>
      </c>
      <c r="AL53">
        <v>13.235099999999999</v>
      </c>
      <c r="AM53">
        <v>10.88625</v>
      </c>
      <c r="AN53">
        <v>14.774319999999999</v>
      </c>
      <c r="AO53">
        <v>14.95243</v>
      </c>
      <c r="AP53">
        <v>10.86566</v>
      </c>
      <c r="AQ53">
        <v>7.0699800000000002</v>
      </c>
      <c r="AR53">
        <v>9.8961699999999997</v>
      </c>
      <c r="AS53">
        <v>6.2855100000000004</v>
      </c>
      <c r="AT53">
        <v>15.182460000000001</v>
      </c>
      <c r="AU53">
        <v>13.91522</v>
      </c>
      <c r="AV53">
        <v>19.58278</v>
      </c>
      <c r="AW53">
        <v>11.419840000000001</v>
      </c>
      <c r="AX53">
        <v>7.0699800000000002</v>
      </c>
      <c r="AY53">
        <v>13.4908</v>
      </c>
    </row>
    <row r="54" spans="3:51" x14ac:dyDescent="0.25">
      <c r="C54">
        <v>300</v>
      </c>
      <c r="D54">
        <v>22.710699999999999</v>
      </c>
      <c r="E54">
        <v>19.426829999999999</v>
      </c>
      <c r="F54">
        <v>12.31012</v>
      </c>
      <c r="G54">
        <v>14.301170000000001</v>
      </c>
      <c r="H54">
        <v>18.581309999999998</v>
      </c>
      <c r="I54">
        <v>15.034520000000001</v>
      </c>
      <c r="J54">
        <v>23.106680000000001</v>
      </c>
      <c r="K54">
        <v>20.534389999999998</v>
      </c>
      <c r="L54">
        <v>18.818629999999999</v>
      </c>
      <c r="M54">
        <v>17.489319999999999</v>
      </c>
      <c r="N54">
        <v>15.399839999999999</v>
      </c>
      <c r="O54">
        <v>15.21161</v>
      </c>
      <c r="P54">
        <v>19.01971</v>
      </c>
      <c r="Q54">
        <v>16.298030000000001</v>
      </c>
      <c r="R54">
        <v>17.90596</v>
      </c>
      <c r="S54">
        <v>15.2544</v>
      </c>
      <c r="T54">
        <v>20.61354</v>
      </c>
      <c r="U54">
        <v>18.8582</v>
      </c>
      <c r="V54">
        <v>11.755100000000001</v>
      </c>
      <c r="W54">
        <v>20.427420000000001</v>
      </c>
      <c r="X54">
        <v>11.08248</v>
      </c>
      <c r="Y54">
        <v>16.78256</v>
      </c>
      <c r="Z54">
        <v>14.301170000000001</v>
      </c>
      <c r="AA54">
        <v>16.882490000000001</v>
      </c>
      <c r="AB54">
        <v>22.025580000000001</v>
      </c>
      <c r="AC54">
        <v>17.14602</v>
      </c>
      <c r="AD54">
        <v>18.184339999999999</v>
      </c>
      <c r="AE54">
        <v>13.56424</v>
      </c>
      <c r="AF54">
        <v>16.71331</v>
      </c>
      <c r="AG54">
        <v>16.934799999999999</v>
      </c>
      <c r="AH54">
        <v>20.54898</v>
      </c>
      <c r="AI54">
        <v>15.590780000000001</v>
      </c>
      <c r="AJ54">
        <v>13.12336</v>
      </c>
      <c r="AK54">
        <v>19.695550000000001</v>
      </c>
      <c r="AL54">
        <v>18.449480000000001</v>
      </c>
      <c r="AM54">
        <v>17.304939999999998</v>
      </c>
      <c r="AN54">
        <v>18.862159999999999</v>
      </c>
      <c r="AO54">
        <v>21.481439999999999</v>
      </c>
      <c r="AP54">
        <v>16.38571</v>
      </c>
      <c r="AQ54">
        <v>13.915699999999999</v>
      </c>
      <c r="AR54">
        <v>16.023</v>
      </c>
      <c r="AS54">
        <v>11.435790000000001</v>
      </c>
      <c r="AT54">
        <v>21.736070000000002</v>
      </c>
      <c r="AU54">
        <v>20.235489999999999</v>
      </c>
      <c r="AV54">
        <v>27.42342</v>
      </c>
      <c r="AW54">
        <v>18.03593</v>
      </c>
      <c r="AX54">
        <v>13.915699999999999</v>
      </c>
      <c r="AY54">
        <v>19.382300000000001</v>
      </c>
    </row>
    <row r="55" spans="3:51" x14ac:dyDescent="0.25">
      <c r="C55">
        <v>290</v>
      </c>
      <c r="D55">
        <v>25.77195</v>
      </c>
      <c r="E55">
        <v>25.262280000000001</v>
      </c>
      <c r="F55">
        <v>17.533370000000001</v>
      </c>
      <c r="G55">
        <v>18.79909</v>
      </c>
      <c r="H55">
        <v>22.502839999999999</v>
      </c>
      <c r="I55">
        <v>18.90353</v>
      </c>
      <c r="J55">
        <v>27.139119999999998</v>
      </c>
      <c r="K55">
        <v>25.656949999999998</v>
      </c>
      <c r="L55">
        <v>23.40221</v>
      </c>
      <c r="M55">
        <v>23.3385</v>
      </c>
      <c r="N55">
        <v>19.99389</v>
      </c>
      <c r="O55">
        <v>19.96322</v>
      </c>
      <c r="P55">
        <v>23.008410000000001</v>
      </c>
      <c r="Q55">
        <v>22.991019999999999</v>
      </c>
      <c r="R55">
        <v>23.257899999999999</v>
      </c>
      <c r="S55">
        <v>20.082190000000001</v>
      </c>
      <c r="T55">
        <v>26.578669999999999</v>
      </c>
      <c r="U55">
        <v>22.41902</v>
      </c>
      <c r="V55">
        <v>19.054290000000002</v>
      </c>
      <c r="W55">
        <v>24.485869999999998</v>
      </c>
      <c r="X55">
        <v>16.911190000000001</v>
      </c>
      <c r="Y55">
        <v>21.705190000000002</v>
      </c>
      <c r="Z55">
        <v>18.79909</v>
      </c>
      <c r="AA55">
        <v>21.67923</v>
      </c>
      <c r="AB55">
        <v>28.073509999999999</v>
      </c>
      <c r="AC55">
        <v>22.133389999999999</v>
      </c>
      <c r="AD55">
        <v>22.819769999999998</v>
      </c>
      <c r="AE55">
        <v>20.004940000000001</v>
      </c>
      <c r="AF55">
        <v>23.626860000000001</v>
      </c>
      <c r="AG55">
        <v>22.964700000000001</v>
      </c>
      <c r="AH55">
        <v>25.482469999999999</v>
      </c>
      <c r="AI55">
        <v>22.302779999999998</v>
      </c>
      <c r="AJ55">
        <v>19.224299999999999</v>
      </c>
      <c r="AK55">
        <v>25.093640000000001</v>
      </c>
      <c r="AL55">
        <v>21.415459999999999</v>
      </c>
      <c r="AM55">
        <v>21.797090000000001</v>
      </c>
      <c r="AN55">
        <v>19.99935</v>
      </c>
      <c r="AO55">
        <v>25.719909999999999</v>
      </c>
      <c r="AP55">
        <v>20.587009999999999</v>
      </c>
      <c r="AQ55">
        <v>21.8218</v>
      </c>
      <c r="AR55">
        <v>20.87773</v>
      </c>
      <c r="AS55">
        <v>16.977139999999999</v>
      </c>
      <c r="AT55">
        <v>25.534749999999999</v>
      </c>
      <c r="AU55">
        <v>24.373480000000001</v>
      </c>
      <c r="AV55">
        <v>31.494240000000001</v>
      </c>
      <c r="AW55">
        <v>23.280750000000001</v>
      </c>
      <c r="AX55">
        <v>21.8218</v>
      </c>
      <c r="AY55">
        <v>22.92446</v>
      </c>
    </row>
    <row r="56" spans="3:51" x14ac:dyDescent="0.25">
      <c r="C56">
        <v>280</v>
      </c>
      <c r="D56">
        <v>23.65869</v>
      </c>
      <c r="E56">
        <v>27.256519999999998</v>
      </c>
      <c r="F56">
        <v>20.593869999999999</v>
      </c>
      <c r="G56">
        <v>20.17353</v>
      </c>
      <c r="H56">
        <v>22.57133</v>
      </c>
      <c r="I56">
        <v>19.750810000000001</v>
      </c>
      <c r="J56">
        <v>26.42651</v>
      </c>
      <c r="K56">
        <v>26.268660000000001</v>
      </c>
      <c r="L56">
        <v>23.437480000000001</v>
      </c>
      <c r="M56">
        <v>25.545680000000001</v>
      </c>
      <c r="N56">
        <v>21.440940000000001</v>
      </c>
      <c r="O56">
        <v>21.40869</v>
      </c>
      <c r="P56">
        <v>22.439080000000001</v>
      </c>
      <c r="Q56">
        <v>26.98048</v>
      </c>
      <c r="R56">
        <v>24.886320000000001</v>
      </c>
      <c r="S56">
        <v>21.582979999999999</v>
      </c>
      <c r="T56">
        <v>28.315639999999998</v>
      </c>
      <c r="U56">
        <v>21.405809999999999</v>
      </c>
      <c r="V56">
        <v>24.909279999999999</v>
      </c>
      <c r="W56">
        <v>23.876629999999999</v>
      </c>
      <c r="X56">
        <v>21.242940000000001</v>
      </c>
      <c r="Y56">
        <v>22.77084</v>
      </c>
      <c r="Z56">
        <v>20.17353</v>
      </c>
      <c r="AA56">
        <v>23.104469999999999</v>
      </c>
      <c r="AB56">
        <v>29.687190000000001</v>
      </c>
      <c r="AC56">
        <v>23.30498</v>
      </c>
      <c r="AD56">
        <v>23.46546</v>
      </c>
      <c r="AE56">
        <v>24.292829999999999</v>
      </c>
      <c r="AF56">
        <v>27.563800000000001</v>
      </c>
      <c r="AG56">
        <v>25.921980000000001</v>
      </c>
      <c r="AH56">
        <v>25.87894</v>
      </c>
      <c r="AI56">
        <v>26.176069999999999</v>
      </c>
      <c r="AJ56">
        <v>22.96294</v>
      </c>
      <c r="AK56">
        <v>25.94632</v>
      </c>
      <c r="AL56">
        <v>20.100249999999999</v>
      </c>
      <c r="AM56">
        <v>22.159649999999999</v>
      </c>
      <c r="AN56">
        <v>16.603429999999999</v>
      </c>
      <c r="AO56">
        <v>24.968509999999998</v>
      </c>
      <c r="AP56">
        <v>21.29514</v>
      </c>
      <c r="AQ56">
        <v>27.959800000000001</v>
      </c>
      <c r="AR56">
        <v>22.132930000000002</v>
      </c>
      <c r="AS56">
        <v>20.82235</v>
      </c>
      <c r="AT56">
        <v>23.89771</v>
      </c>
      <c r="AU56">
        <v>23.695329999999998</v>
      </c>
      <c r="AV56">
        <v>29.74165</v>
      </c>
      <c r="AW56">
        <v>24.533989999999999</v>
      </c>
      <c r="AX56">
        <v>27.959800000000001</v>
      </c>
      <c r="AY56">
        <v>21.765160000000002</v>
      </c>
    </row>
    <row r="57" spans="3:51" x14ac:dyDescent="0.25">
      <c r="C57">
        <v>270</v>
      </c>
      <c r="D57">
        <v>14.64546</v>
      </c>
      <c r="E57">
        <v>22.547499999999999</v>
      </c>
      <c r="F57">
        <v>19.186679999999999</v>
      </c>
      <c r="G57">
        <v>16.201229999999999</v>
      </c>
      <c r="H57">
        <v>16.59113</v>
      </c>
      <c r="I57">
        <v>15.58053</v>
      </c>
      <c r="J57">
        <v>18.612850000000002</v>
      </c>
      <c r="K57">
        <v>19.66281</v>
      </c>
      <c r="L57">
        <v>16.837730000000001</v>
      </c>
      <c r="M57">
        <v>21.278320000000001</v>
      </c>
      <c r="N57">
        <v>17.544029999999999</v>
      </c>
      <c r="O57">
        <v>17.213999999999999</v>
      </c>
      <c r="P57">
        <v>15.224640000000001</v>
      </c>
      <c r="Q57">
        <v>25.219339999999999</v>
      </c>
      <c r="R57">
        <v>20.254090000000001</v>
      </c>
      <c r="S57">
        <v>17.613330000000001</v>
      </c>
      <c r="T57">
        <v>23.222339999999999</v>
      </c>
      <c r="U57">
        <v>13.86159</v>
      </c>
      <c r="V57">
        <v>26.426870000000001</v>
      </c>
      <c r="W57">
        <v>16.332429999999999</v>
      </c>
      <c r="X57">
        <v>21.189029999999999</v>
      </c>
      <c r="Y57">
        <v>17.520219999999998</v>
      </c>
      <c r="Z57">
        <v>16.201229999999999</v>
      </c>
      <c r="AA57">
        <v>18.877279999999999</v>
      </c>
      <c r="AB57">
        <v>24.230650000000001</v>
      </c>
      <c r="AC57">
        <v>18.328669999999999</v>
      </c>
      <c r="AD57">
        <v>17.611799999999999</v>
      </c>
      <c r="AE57">
        <v>23.66675</v>
      </c>
      <c r="AF57">
        <v>25.287109999999998</v>
      </c>
      <c r="AG57">
        <v>22.934090000000001</v>
      </c>
      <c r="AH57">
        <v>19.085159999999998</v>
      </c>
      <c r="AI57">
        <v>24.44566</v>
      </c>
      <c r="AJ57">
        <v>21.92756</v>
      </c>
      <c r="AK57">
        <v>19.875399999999999</v>
      </c>
      <c r="AL57">
        <v>12.72616</v>
      </c>
      <c r="AM57">
        <v>16.38937</v>
      </c>
      <c r="AN57">
        <v>8.3042899999999999</v>
      </c>
      <c r="AO57">
        <v>17.18713</v>
      </c>
      <c r="AP57">
        <v>16.551259999999999</v>
      </c>
      <c r="AQ57">
        <v>28.556730000000002</v>
      </c>
      <c r="AR57">
        <v>17.827960000000001</v>
      </c>
      <c r="AS57">
        <v>20.247209999999999</v>
      </c>
      <c r="AT57">
        <v>15.23343</v>
      </c>
      <c r="AU57">
        <v>16.10557</v>
      </c>
      <c r="AV57">
        <v>19.836929999999999</v>
      </c>
      <c r="AW57">
        <v>19.306539999999998</v>
      </c>
      <c r="AX57">
        <v>28.556730000000002</v>
      </c>
      <c r="AY57">
        <v>14.18398</v>
      </c>
    </row>
    <row r="58" spans="3:51" x14ac:dyDescent="0.25">
      <c r="C58">
        <v>260</v>
      </c>
      <c r="D58">
        <v>2.4316300000000002</v>
      </c>
      <c r="E58">
        <v>9.9668399999999995</v>
      </c>
      <c r="F58">
        <v>11.558859999999999</v>
      </c>
      <c r="G58">
        <v>6.2801400000000003</v>
      </c>
      <c r="H58">
        <v>5.1043500000000002</v>
      </c>
      <c r="I58">
        <v>6.3412800000000002</v>
      </c>
      <c r="J58">
        <v>5.3495900000000001</v>
      </c>
      <c r="K58">
        <v>6.5782299999999996</v>
      </c>
      <c r="L58">
        <v>4.5316200000000002</v>
      </c>
      <c r="M58">
        <v>9.21753</v>
      </c>
      <c r="N58">
        <v>7.5240600000000004</v>
      </c>
      <c r="O58">
        <v>6.6911899999999997</v>
      </c>
      <c r="P58">
        <v>3.3032300000000001</v>
      </c>
      <c r="Q58">
        <v>15.03154</v>
      </c>
      <c r="R58">
        <v>8.4059000000000008</v>
      </c>
      <c r="S58">
        <v>7.2577100000000003</v>
      </c>
      <c r="T58">
        <v>9.77135</v>
      </c>
      <c r="U58">
        <v>2.5203700000000002</v>
      </c>
      <c r="V58">
        <v>19.932500000000001</v>
      </c>
      <c r="W58">
        <v>3.7987600000000001</v>
      </c>
      <c r="X58">
        <v>14.17911</v>
      </c>
      <c r="Y58">
        <v>6.0192199999999998</v>
      </c>
      <c r="Z58">
        <v>6.2801400000000003</v>
      </c>
      <c r="AA58">
        <v>8.4368599999999994</v>
      </c>
      <c r="AB58">
        <v>10.50718</v>
      </c>
      <c r="AC58">
        <v>6.5617700000000001</v>
      </c>
      <c r="AD58">
        <v>5.6196999999999999</v>
      </c>
      <c r="AE58">
        <v>15.190630000000001</v>
      </c>
      <c r="AF58">
        <v>14.43122</v>
      </c>
      <c r="AG58">
        <v>11.799429999999999</v>
      </c>
      <c r="AH58">
        <v>5.8079299999999998</v>
      </c>
      <c r="AI58">
        <v>14.6372</v>
      </c>
      <c r="AJ58">
        <v>13.74849</v>
      </c>
      <c r="AK58">
        <v>6.7461200000000003</v>
      </c>
      <c r="AL58">
        <v>2.1900200000000001</v>
      </c>
      <c r="AM58">
        <v>5.3349500000000001</v>
      </c>
      <c r="AN58">
        <v>0.73040000000000005</v>
      </c>
      <c r="AO58">
        <v>4.1075999999999997</v>
      </c>
      <c r="AP58">
        <v>6.0074399999999999</v>
      </c>
      <c r="AQ58">
        <v>20.145869999999999</v>
      </c>
      <c r="AR58">
        <v>7.1865899999999998</v>
      </c>
      <c r="AS58">
        <v>13.057090000000001</v>
      </c>
      <c r="AT58">
        <v>2.6221999999999999</v>
      </c>
      <c r="AU58">
        <v>3.6094900000000001</v>
      </c>
      <c r="AV58">
        <v>4.60792</v>
      </c>
      <c r="AW58">
        <v>7.1757099999999996</v>
      </c>
      <c r="AX58">
        <v>20.145869999999999</v>
      </c>
      <c r="AY58">
        <v>2.8360799999999999</v>
      </c>
    </row>
    <row r="59" spans="3:51" x14ac:dyDescent="0.25">
      <c r="C59">
        <v>250</v>
      </c>
      <c r="D59">
        <v>4.63788</v>
      </c>
      <c r="E59">
        <v>0.96645000000000003</v>
      </c>
      <c r="F59">
        <v>1.5387900000000001</v>
      </c>
      <c r="G59">
        <v>1.0776699999999999</v>
      </c>
      <c r="H59">
        <v>2.5975999999999999</v>
      </c>
      <c r="I59">
        <v>0.60255999999999998</v>
      </c>
      <c r="J59">
        <v>1.9877800000000001</v>
      </c>
      <c r="K59">
        <v>1.47177</v>
      </c>
      <c r="L59">
        <v>2.94618</v>
      </c>
      <c r="M59">
        <v>0.85535000000000005</v>
      </c>
      <c r="N59">
        <v>0.74214999999999998</v>
      </c>
      <c r="O59">
        <v>1.10076</v>
      </c>
      <c r="P59">
        <v>4.04284</v>
      </c>
      <c r="Q59">
        <v>1.7870999999999999</v>
      </c>
      <c r="R59">
        <v>0.89863000000000004</v>
      </c>
      <c r="S59">
        <v>0.77288999999999997</v>
      </c>
      <c r="T59">
        <v>0.97172000000000003</v>
      </c>
      <c r="U59">
        <v>5.1079800000000004</v>
      </c>
      <c r="V59">
        <v>4.9256399999999996</v>
      </c>
      <c r="W59">
        <v>3.35215</v>
      </c>
      <c r="X59">
        <v>2.5617100000000002</v>
      </c>
      <c r="Y59">
        <v>1.9522900000000001</v>
      </c>
      <c r="Z59">
        <v>1.0776699999999999</v>
      </c>
      <c r="AA59">
        <v>0.68410000000000004</v>
      </c>
      <c r="AB59">
        <v>0.88239999999999996</v>
      </c>
      <c r="AC59">
        <v>1.7046399999999999</v>
      </c>
      <c r="AD59">
        <v>1.8275999999999999</v>
      </c>
      <c r="AE59">
        <v>2.3529800000000001</v>
      </c>
      <c r="AF59">
        <v>1.3911500000000001</v>
      </c>
      <c r="AG59">
        <v>0.92291000000000001</v>
      </c>
      <c r="AH59">
        <v>2.0984699999999998</v>
      </c>
      <c r="AI59">
        <v>1.6018600000000001</v>
      </c>
      <c r="AJ59">
        <v>1.8190299999999999</v>
      </c>
      <c r="AK59">
        <v>1.8089999999999999</v>
      </c>
      <c r="AL59">
        <v>4.3806000000000003</v>
      </c>
      <c r="AM59">
        <v>0.88926000000000005</v>
      </c>
      <c r="AN59">
        <v>3.7268500000000002</v>
      </c>
      <c r="AO59">
        <v>3.5346199999999999</v>
      </c>
      <c r="AP59">
        <v>1.14984</v>
      </c>
      <c r="AQ59">
        <v>4.4109499999999997</v>
      </c>
      <c r="AR59">
        <v>0.86301000000000005</v>
      </c>
      <c r="AS59">
        <v>2.1190600000000002</v>
      </c>
      <c r="AT59">
        <v>5.2268499999999998</v>
      </c>
      <c r="AU59">
        <v>3.8692099999999998</v>
      </c>
      <c r="AV59">
        <v>2.8734799999999998</v>
      </c>
      <c r="AW59">
        <v>1.32281</v>
      </c>
      <c r="AX59">
        <v>4.4109499999999997</v>
      </c>
      <c r="AY59">
        <v>3.8170999999999999</v>
      </c>
    </row>
  </sheetData>
  <mergeCells count="7">
    <mergeCell ref="A19:B21"/>
    <mergeCell ref="A23:B26"/>
    <mergeCell ref="C1:G1"/>
    <mergeCell ref="A5:B8"/>
    <mergeCell ref="A9:B9"/>
    <mergeCell ref="A10:B11"/>
    <mergeCell ref="A13: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 Coating Variance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Erickson</dc:creator>
  <cp:lastModifiedBy>Mary Erickson</cp:lastModifiedBy>
  <dcterms:created xsi:type="dcterms:W3CDTF">2018-11-09T13:02:05Z</dcterms:created>
  <dcterms:modified xsi:type="dcterms:W3CDTF">2019-02-01T18:51:07Z</dcterms:modified>
</cp:coreProperties>
</file>