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
    </mc:Choice>
  </mc:AlternateContent>
  <bookViews>
    <workbookView xWindow="0" yWindow="0" windowWidth="19200" windowHeight="11595"/>
  </bookViews>
  <sheets>
    <sheet name="8° AOI" sheetId="1" r:id="rId1"/>
    <sheet name="45° AOI"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<sst xmlns="http://schemas.openxmlformats.org/spreadsheetml/2006/main" count="72" uniqueCount="38">
  <si>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</si>
  <si>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</si>
  <si>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</si>
  <si>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</si>
  <si>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</si>
  <si>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E02</t>
  </si>
  <si>
    <t>Wavelength (nm)</t>
  </si>
  <si>
    <t>Reflectance (%)</t>
  </si>
  <si>
    <t>Run 1</t>
  </si>
  <si>
    <t>Run 2</t>
  </si>
  <si>
    <t>Run 3</t>
  </si>
  <si>
    <t>Run 4</t>
  </si>
  <si>
    <t>Run 5</t>
  </si>
  <si>
    <t>Run 6</t>
  </si>
  <si>
    <t>Run 7</t>
  </si>
  <si>
    <t>Run 8</t>
  </si>
  <si>
    <t>Run 9</t>
  </si>
  <si>
    <t>Run 10</t>
  </si>
  <si>
    <t>Run 11</t>
  </si>
  <si>
    <t>Run 12</t>
  </si>
  <si>
    <t>Run 13</t>
  </si>
  <si>
    <t>Run 14</t>
  </si>
  <si>
    <t>Run 15</t>
  </si>
  <si>
    <t>Run 16</t>
  </si>
  <si>
    <t>Run 17</t>
  </si>
  <si>
    <t>Run 18</t>
  </si>
  <si>
    <t>Run 19</t>
  </si>
  <si>
    <t>Run 20</t>
  </si>
  <si>
    <t>Run 21</t>
  </si>
  <si>
    <t>Run 22</t>
  </si>
  <si>
    <t>Run 23</t>
  </si>
  <si>
    <t>Run 24</t>
  </si>
  <si>
    <t>Run 25</t>
  </si>
  <si>
    <t>Run 26</t>
  </si>
  <si>
    <t>Run1</t>
  </si>
  <si>
    <t>Variation in -E02 Coating Over 26 Runs at 8° AOI</t>
  </si>
  <si>
    <t xml:space="preserve">Variation in -E02 Coating Over 26 Runs at 45° AOI
Variation in -E02 Coating Over 26 Runs at 45° AOI
Variation in -E02 Coating Over 26 Runs at 45° AOI
Variation in -E02 Coating Over 26 Runs at 45° AOI
Variation in -E02 Coating Over 26 Runs at 45° AOI
</t>
  </si>
  <si>
    <r>
      <t>Variation in -E02 Coating Over 26 Runs at 45</t>
    </r>
    <r>
      <rPr>
        <sz val="11"/>
        <color theme="1"/>
        <rFont val="Calibri"/>
        <family val="2"/>
      </rPr>
      <t>° AOI</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</si>
</sst>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xf numFmtId="0" fontId="0" fillId="0" borderId="0" xfId="0" applyFill="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center"/>
    </xf>
    <xf numFmtId="0" fontId="1" fillId="2" borderId="0" xfId="0" applyFont="1"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Variation</a:t>
            </a:r>
            <a:r>
              <a:rPr lang="en-US" baseline="0"/>
              <a:t> in -E02 Coating Over 26 Runs at 8° AOI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Variation in E02 Coating Over 25 Runs at 8 AOI</c:v>
          </c:tx>
          <c:spPr>
            <a:ln w="19050" cap="rnd">
              <a:solidFill>
                <a:schemeClr val="accent1"/>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AOI'!$E$4:$E$39</c:f>
              <c:numCache>
                <c:formatCode>General</c:formatCode>
                <c:ptCount val="36"/>
                <c:pt idx="0">
                  <c:v>99.394909999999996</c:v>
                </c:pt>
                <c:pt idx="1">
                  <c:v>99.397679999999994</c:v>
                </c:pt>
                <c:pt idx="2">
                  <c:v>99.226849999999999</c:v>
                </c:pt>
                <c:pt idx="3">
                  <c:v>99.390910000000005</c:v>
                </c:pt>
                <c:pt idx="4">
                  <c:v>99.495649999999998</c:v>
                </c:pt>
                <c:pt idx="5">
                  <c:v>99.181579999999997</c:v>
                </c:pt>
                <c:pt idx="6">
                  <c:v>99.093620000000001</c:v>
                </c:pt>
                <c:pt idx="7">
                  <c:v>99.526570000000007</c:v>
                </c:pt>
                <c:pt idx="8">
                  <c:v>99.413290000000003</c:v>
                </c:pt>
                <c:pt idx="9">
                  <c:v>99.288610000000006</c:v>
                </c:pt>
                <c:pt idx="10">
                  <c:v>99.342590000000001</c:v>
                </c:pt>
                <c:pt idx="11">
                  <c:v>99.332819999999998</c:v>
                </c:pt>
                <c:pt idx="12">
                  <c:v>99.046180000000007</c:v>
                </c:pt>
                <c:pt idx="13">
                  <c:v>98.870490000000004</c:v>
                </c:pt>
                <c:pt idx="14">
                  <c:v>99.277360000000002</c:v>
                </c:pt>
                <c:pt idx="15">
                  <c:v>99.233689999999996</c:v>
                </c:pt>
                <c:pt idx="16">
                  <c:v>99.226590000000002</c:v>
                </c:pt>
                <c:pt idx="17">
                  <c:v>98.649460000000005</c:v>
                </c:pt>
                <c:pt idx="18">
                  <c:v>98.779560000000004</c:v>
                </c:pt>
                <c:pt idx="19">
                  <c:v>99.445620000000005</c:v>
                </c:pt>
                <c:pt idx="20">
                  <c:v>99.005989999999997</c:v>
                </c:pt>
                <c:pt idx="21">
                  <c:v>99.125339999999994</c:v>
                </c:pt>
                <c:pt idx="22">
                  <c:v>99.514240000000001</c:v>
                </c:pt>
                <c:pt idx="23">
                  <c:v>99.524699999999996</c:v>
                </c:pt>
                <c:pt idx="24">
                  <c:v>99.321749999999994</c:v>
                </c:pt>
                <c:pt idx="25">
                  <c:v>97.874889999999994</c:v>
                </c:pt>
                <c:pt idx="26">
                  <c:v>98.39564</c:v>
                </c:pt>
                <c:pt idx="27">
                  <c:v>97.923879999999997</c:v>
                </c:pt>
                <c:pt idx="28">
                  <c:v>98.270039999999995</c:v>
                </c:pt>
                <c:pt idx="29">
                  <c:v>98.091629999999995</c:v>
                </c:pt>
                <c:pt idx="30">
                  <c:v>97.945750000000004</c:v>
                </c:pt>
                <c:pt idx="31">
                  <c:v>98.644199999999998</c:v>
                </c:pt>
                <c:pt idx="32">
                  <c:v>99.113870000000006</c:v>
                </c:pt>
                <c:pt idx="33">
                  <c:v>99.199600000000004</c:v>
                </c:pt>
                <c:pt idx="34">
                  <c:v>99.084699999999998</c:v>
                </c:pt>
                <c:pt idx="35">
                  <c:v>98.84751</c:v>
                </c:pt>
              </c:numCache>
            </c:numRef>
          </c:yVal>
          <c:smooth val="1"/>
        </c:ser>
        <c:ser>
          <c:idx val="1"/>
          <c:order val="1"/>
          <c:spPr>
            <a:ln w="19050" cap="rnd">
              <a:solidFill>
                <a:schemeClr val="accent2"/>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AOI'!$F$4:$F$39</c:f>
              <c:numCache>
                <c:formatCode>General</c:formatCode>
                <c:ptCount val="36"/>
                <c:pt idx="0">
                  <c:v>99.845799999999997</c:v>
                </c:pt>
                <c:pt idx="1">
                  <c:v>99.916619999999995</c:v>
                </c:pt>
                <c:pt idx="2">
                  <c:v>99.927170000000004</c:v>
                </c:pt>
                <c:pt idx="3">
                  <c:v>99.823449999999994</c:v>
                </c:pt>
                <c:pt idx="4">
                  <c:v>99.847369999999998</c:v>
                </c:pt>
                <c:pt idx="5">
                  <c:v>99.910039999999995</c:v>
                </c:pt>
                <c:pt idx="6">
                  <c:v>99.928380000000004</c:v>
                </c:pt>
                <c:pt idx="7">
                  <c:v>99.848089999999999</c:v>
                </c:pt>
                <c:pt idx="8">
                  <c:v>99.814920000000001</c:v>
                </c:pt>
                <c:pt idx="9">
                  <c:v>99.893379999999993</c:v>
                </c:pt>
                <c:pt idx="10">
                  <c:v>99.89658</c:v>
                </c:pt>
                <c:pt idx="11">
                  <c:v>99.775440000000003</c:v>
                </c:pt>
                <c:pt idx="12">
                  <c:v>99.723650000000006</c:v>
                </c:pt>
                <c:pt idx="13">
                  <c:v>99.868359999999996</c:v>
                </c:pt>
                <c:pt idx="14">
                  <c:v>99.906620000000004</c:v>
                </c:pt>
                <c:pt idx="15">
                  <c:v>99.883380000000002</c:v>
                </c:pt>
                <c:pt idx="16">
                  <c:v>99.537390000000002</c:v>
                </c:pt>
                <c:pt idx="17">
                  <c:v>99.712209999999999</c:v>
                </c:pt>
                <c:pt idx="18">
                  <c:v>99.864059999999995</c:v>
                </c:pt>
                <c:pt idx="19">
                  <c:v>99.863209999999995</c:v>
                </c:pt>
                <c:pt idx="20">
                  <c:v>99.877780000000001</c:v>
                </c:pt>
                <c:pt idx="21">
                  <c:v>99.795310000000001</c:v>
                </c:pt>
                <c:pt idx="22">
                  <c:v>99.335470000000001</c:v>
                </c:pt>
                <c:pt idx="23">
                  <c:v>99.449269999999999</c:v>
                </c:pt>
                <c:pt idx="24">
                  <c:v>99.828680000000006</c:v>
                </c:pt>
                <c:pt idx="25">
                  <c:v>99.84648</c:v>
                </c:pt>
                <c:pt idx="26">
                  <c:v>99.837490000000003</c:v>
                </c:pt>
                <c:pt idx="27">
                  <c:v>99.807360000000003</c:v>
                </c:pt>
                <c:pt idx="28">
                  <c:v>99.79513</c:v>
                </c:pt>
                <c:pt idx="29">
                  <c:v>99.670869999999994</c:v>
                </c:pt>
                <c:pt idx="30">
                  <c:v>99.584180000000003</c:v>
                </c:pt>
                <c:pt idx="31">
                  <c:v>99.503420000000006</c:v>
                </c:pt>
                <c:pt idx="32">
                  <c:v>99.402889999999999</c:v>
                </c:pt>
                <c:pt idx="33">
                  <c:v>99.20214</c:v>
                </c:pt>
                <c:pt idx="34">
                  <c:v>98.925520000000006</c:v>
                </c:pt>
                <c:pt idx="35">
                  <c:v>98.253259999999997</c:v>
                </c:pt>
              </c:numCache>
            </c:numRef>
          </c:yVal>
          <c:smooth val="1"/>
        </c:ser>
        <c:ser>
          <c:idx val="2"/>
          <c:order val="2"/>
          <c:spPr>
            <a:ln w="19050" cap="rnd">
              <a:solidFill>
                <a:schemeClr val="accent3"/>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AOI'!$G$4:$G$39</c:f>
              <c:numCache>
                <c:formatCode>General</c:formatCode>
                <c:ptCount val="36"/>
                <c:pt idx="0">
                  <c:v>99.685540000000003</c:v>
                </c:pt>
                <c:pt idx="1">
                  <c:v>99.798029999999997</c:v>
                </c:pt>
                <c:pt idx="2">
                  <c:v>99.728319999999997</c:v>
                </c:pt>
                <c:pt idx="3">
                  <c:v>99.478009999999998</c:v>
                </c:pt>
                <c:pt idx="4">
                  <c:v>99.706760000000003</c:v>
                </c:pt>
                <c:pt idx="5">
                  <c:v>99.799270000000007</c:v>
                </c:pt>
                <c:pt idx="6">
                  <c:v>99.769319999999993</c:v>
                </c:pt>
                <c:pt idx="7">
                  <c:v>99.526179999999997</c:v>
                </c:pt>
                <c:pt idx="8">
                  <c:v>99.098529999999997</c:v>
                </c:pt>
                <c:pt idx="9">
                  <c:v>99.655360000000002</c:v>
                </c:pt>
                <c:pt idx="10">
                  <c:v>99.712450000000004</c:v>
                </c:pt>
                <c:pt idx="11">
                  <c:v>99.611800000000002</c:v>
                </c:pt>
                <c:pt idx="12">
                  <c:v>98.984949999999998</c:v>
                </c:pt>
                <c:pt idx="13">
                  <c:v>99.619640000000004</c:v>
                </c:pt>
                <c:pt idx="14">
                  <c:v>99.677610000000001</c:v>
                </c:pt>
                <c:pt idx="15">
                  <c:v>99.626099999999994</c:v>
                </c:pt>
                <c:pt idx="16">
                  <c:v>98.972489999999993</c:v>
                </c:pt>
                <c:pt idx="17">
                  <c:v>99.6554</c:v>
                </c:pt>
                <c:pt idx="18">
                  <c:v>99.724310000000003</c:v>
                </c:pt>
                <c:pt idx="19">
                  <c:v>99.697289999999995</c:v>
                </c:pt>
                <c:pt idx="20">
                  <c:v>99.655050000000003</c:v>
                </c:pt>
                <c:pt idx="21">
                  <c:v>99.318669999999997</c:v>
                </c:pt>
                <c:pt idx="22">
                  <c:v>98.660300000000007</c:v>
                </c:pt>
                <c:pt idx="23">
                  <c:v>99.648449999999997</c:v>
                </c:pt>
                <c:pt idx="24">
                  <c:v>99.626260000000002</c:v>
                </c:pt>
                <c:pt idx="25">
                  <c:v>99.468180000000004</c:v>
                </c:pt>
                <c:pt idx="26">
                  <c:v>99.072379999999995</c:v>
                </c:pt>
                <c:pt idx="27">
                  <c:v>98.283479999999997</c:v>
                </c:pt>
                <c:pt idx="28">
                  <c:v>98.710710000000006</c:v>
                </c:pt>
                <c:pt idx="29">
                  <c:v>99.302310000000006</c:v>
                </c:pt>
                <c:pt idx="30">
                  <c:v>99.464820000000003</c:v>
                </c:pt>
                <c:pt idx="31">
                  <c:v>99.481340000000003</c:v>
                </c:pt>
                <c:pt idx="32">
                  <c:v>99.447019999999995</c:v>
                </c:pt>
                <c:pt idx="33">
                  <c:v>99.357280000000003</c:v>
                </c:pt>
                <c:pt idx="34">
                  <c:v>99.223789999999994</c:v>
                </c:pt>
                <c:pt idx="35">
                  <c:v>98.986000000000004</c:v>
                </c:pt>
              </c:numCache>
            </c:numRef>
          </c:yVal>
          <c:smooth val="1"/>
        </c:ser>
        <c:ser>
          <c:idx val="3"/>
          <c:order val="3"/>
          <c:spPr>
            <a:ln w="19050" cap="rnd">
              <a:solidFill>
                <a:schemeClr val="accent4"/>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AOI'!$H$4:$H$39</c:f>
              <c:numCache>
                <c:formatCode>General</c:formatCode>
                <c:ptCount val="36"/>
                <c:pt idx="0">
                  <c:v>99.806659999999994</c:v>
                </c:pt>
                <c:pt idx="1">
                  <c:v>99.774889999999999</c:v>
                </c:pt>
                <c:pt idx="2">
                  <c:v>99.593350000000001</c:v>
                </c:pt>
                <c:pt idx="3">
                  <c:v>99.694329999999994</c:v>
                </c:pt>
                <c:pt idx="4">
                  <c:v>99.81671</c:v>
                </c:pt>
                <c:pt idx="5">
                  <c:v>99.802679999999995</c:v>
                </c:pt>
                <c:pt idx="6">
                  <c:v>99.731030000000004</c:v>
                </c:pt>
                <c:pt idx="7">
                  <c:v>99.436449999999994</c:v>
                </c:pt>
                <c:pt idx="8">
                  <c:v>99.497860000000003</c:v>
                </c:pt>
                <c:pt idx="9">
                  <c:v>99.738119999999995</c:v>
                </c:pt>
                <c:pt idx="10">
                  <c:v>99.736239999999995</c:v>
                </c:pt>
                <c:pt idx="11">
                  <c:v>99.498429999999999</c:v>
                </c:pt>
                <c:pt idx="12">
                  <c:v>99.256699999999995</c:v>
                </c:pt>
                <c:pt idx="13">
                  <c:v>99.714619999999996</c:v>
                </c:pt>
                <c:pt idx="14">
                  <c:v>99.714250000000007</c:v>
                </c:pt>
                <c:pt idx="15">
                  <c:v>99.50273</c:v>
                </c:pt>
                <c:pt idx="16">
                  <c:v>99.234579999999994</c:v>
                </c:pt>
                <c:pt idx="17">
                  <c:v>99.688079999999999</c:v>
                </c:pt>
                <c:pt idx="18">
                  <c:v>99.72345</c:v>
                </c:pt>
                <c:pt idx="19">
                  <c:v>99.740920000000003</c:v>
                </c:pt>
                <c:pt idx="20">
                  <c:v>99.728710000000007</c:v>
                </c:pt>
                <c:pt idx="21">
                  <c:v>99.599019999999996</c:v>
                </c:pt>
                <c:pt idx="22">
                  <c:v>98.730829999999997</c:v>
                </c:pt>
                <c:pt idx="23">
                  <c:v>98.951049999999995</c:v>
                </c:pt>
                <c:pt idx="24">
                  <c:v>99.669370000000001</c:v>
                </c:pt>
                <c:pt idx="25">
                  <c:v>99.580680000000001</c:v>
                </c:pt>
                <c:pt idx="26">
                  <c:v>99.376249999999999</c:v>
                </c:pt>
                <c:pt idx="27">
                  <c:v>98.925579999999997</c:v>
                </c:pt>
                <c:pt idx="28">
                  <c:v>98.236220000000003</c:v>
                </c:pt>
                <c:pt idx="29">
                  <c:v>98.854029999999995</c:v>
                </c:pt>
                <c:pt idx="30">
                  <c:v>99.313140000000004</c:v>
                </c:pt>
                <c:pt idx="31">
                  <c:v>99.483760000000004</c:v>
                </c:pt>
                <c:pt idx="32">
                  <c:v>99.480980000000002</c:v>
                </c:pt>
                <c:pt idx="33">
                  <c:v>99.419030000000006</c:v>
                </c:pt>
                <c:pt idx="34">
                  <c:v>99.30292</c:v>
                </c:pt>
                <c:pt idx="35">
                  <c:v>99.089259999999996</c:v>
                </c:pt>
              </c:numCache>
            </c:numRef>
          </c:yVal>
          <c:smooth val="1"/>
        </c:ser>
        <c:ser>
          <c:idx val="4"/>
          <c:order val="4"/>
          <c:spPr>
            <a:ln w="19050" cap="rnd">
              <a:solidFill>
                <a:schemeClr val="accent5"/>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AOI'!$I$4:$I$39</c:f>
              <c:numCache>
                <c:formatCode>General</c:formatCode>
                <c:ptCount val="36"/>
                <c:pt idx="0">
                  <c:v>99.695769999999996</c:v>
                </c:pt>
                <c:pt idx="1">
                  <c:v>99.737309999999994</c:v>
                </c:pt>
                <c:pt idx="2">
                  <c:v>99.704849999999993</c:v>
                </c:pt>
                <c:pt idx="3">
                  <c:v>99.582710000000006</c:v>
                </c:pt>
                <c:pt idx="4">
                  <c:v>99.68929</c:v>
                </c:pt>
                <c:pt idx="5">
                  <c:v>99.790639999999996</c:v>
                </c:pt>
                <c:pt idx="6">
                  <c:v>99.541880000000006</c:v>
                </c:pt>
                <c:pt idx="7">
                  <c:v>99.481790000000004</c:v>
                </c:pt>
                <c:pt idx="8">
                  <c:v>99.841419999999999</c:v>
                </c:pt>
                <c:pt idx="9">
                  <c:v>99.756320000000002</c:v>
                </c:pt>
                <c:pt idx="10">
                  <c:v>99.538120000000006</c:v>
                </c:pt>
                <c:pt idx="11">
                  <c:v>99.551599999999993</c:v>
                </c:pt>
                <c:pt idx="12">
                  <c:v>99.260149999999996</c:v>
                </c:pt>
                <c:pt idx="13">
                  <c:v>99.078729999999993</c:v>
                </c:pt>
                <c:pt idx="14">
                  <c:v>99.415639999999996</c:v>
                </c:pt>
                <c:pt idx="15">
                  <c:v>99.57253</c:v>
                </c:pt>
                <c:pt idx="16">
                  <c:v>99.524330000000006</c:v>
                </c:pt>
                <c:pt idx="17">
                  <c:v>99.588470000000001</c:v>
                </c:pt>
                <c:pt idx="18">
                  <c:v>99.542779999999993</c:v>
                </c:pt>
                <c:pt idx="19">
                  <c:v>99.425780000000003</c:v>
                </c:pt>
                <c:pt idx="20">
                  <c:v>99.719309999999993</c:v>
                </c:pt>
                <c:pt idx="21">
                  <c:v>99.494439999999997</c:v>
                </c:pt>
                <c:pt idx="22">
                  <c:v>99.707459999999998</c:v>
                </c:pt>
                <c:pt idx="23">
                  <c:v>99.950280000000006</c:v>
                </c:pt>
                <c:pt idx="24">
                  <c:v>99.156890000000004</c:v>
                </c:pt>
                <c:pt idx="25">
                  <c:v>99.656689999999998</c:v>
                </c:pt>
                <c:pt idx="26">
                  <c:v>98.455870000000004</c:v>
                </c:pt>
                <c:pt idx="27">
                  <c:v>99.026899999999998</c:v>
                </c:pt>
                <c:pt idx="28">
                  <c:v>99.464830000000006</c:v>
                </c:pt>
                <c:pt idx="29">
                  <c:v>98.562870000000004</c:v>
                </c:pt>
                <c:pt idx="30">
                  <c:v>98.619749999999996</c:v>
                </c:pt>
                <c:pt idx="31">
                  <c:v>98.579980000000006</c:v>
                </c:pt>
                <c:pt idx="32">
                  <c:v>99.171580000000006</c:v>
                </c:pt>
                <c:pt idx="33">
                  <c:v>99.167330000000007</c:v>
                </c:pt>
                <c:pt idx="34">
                  <c:v>99.350219999999993</c:v>
                </c:pt>
                <c:pt idx="35">
                  <c:v>99.134479999999996</c:v>
                </c:pt>
              </c:numCache>
            </c:numRef>
          </c:yVal>
          <c:smooth val="1"/>
        </c:ser>
        <c:ser>
          <c:idx val="5"/>
          <c:order val="5"/>
          <c:spPr>
            <a:ln w="19050" cap="rnd">
              <a:solidFill>
                <a:schemeClr val="accent6"/>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AOI'!$J$4:$J$39</c:f>
              <c:numCache>
                <c:formatCode>General</c:formatCode>
                <c:ptCount val="36"/>
                <c:pt idx="0">
                  <c:v>99.271850000000001</c:v>
                </c:pt>
                <c:pt idx="1">
                  <c:v>99.327610000000007</c:v>
                </c:pt>
                <c:pt idx="2">
                  <c:v>99.194919999999996</c:v>
                </c:pt>
                <c:pt idx="3">
                  <c:v>99.07114</c:v>
                </c:pt>
                <c:pt idx="4">
                  <c:v>99.294610000000006</c:v>
                </c:pt>
                <c:pt idx="5">
                  <c:v>99.331220000000002</c:v>
                </c:pt>
                <c:pt idx="6">
                  <c:v>99.272819999999996</c:v>
                </c:pt>
                <c:pt idx="7">
                  <c:v>99.101910000000004</c:v>
                </c:pt>
                <c:pt idx="8">
                  <c:v>99.019130000000004</c:v>
                </c:pt>
                <c:pt idx="9">
                  <c:v>99.272840000000002</c:v>
                </c:pt>
                <c:pt idx="10">
                  <c:v>99.317710000000005</c:v>
                </c:pt>
                <c:pt idx="11">
                  <c:v>99.186089999999993</c:v>
                </c:pt>
                <c:pt idx="12">
                  <c:v>98.805750000000003</c:v>
                </c:pt>
                <c:pt idx="13">
                  <c:v>99.489310000000003</c:v>
                </c:pt>
                <c:pt idx="14">
                  <c:v>99.782229999999998</c:v>
                </c:pt>
                <c:pt idx="15">
                  <c:v>99.667900000000003</c:v>
                </c:pt>
                <c:pt idx="16">
                  <c:v>99.560479999999998</c:v>
                </c:pt>
                <c:pt idx="17">
                  <c:v>99.940079999999995</c:v>
                </c:pt>
                <c:pt idx="18">
                  <c:v>99.970290000000006</c:v>
                </c:pt>
                <c:pt idx="19">
                  <c:v>99.933779999999999</c:v>
                </c:pt>
                <c:pt idx="20">
                  <c:v>99.915019999999998</c:v>
                </c:pt>
                <c:pt idx="21">
                  <c:v>99.599810000000005</c:v>
                </c:pt>
                <c:pt idx="22">
                  <c:v>98.917490000000001</c:v>
                </c:pt>
                <c:pt idx="23">
                  <c:v>99.904439999999994</c:v>
                </c:pt>
                <c:pt idx="24">
                  <c:v>99.899230000000003</c:v>
                </c:pt>
                <c:pt idx="25">
                  <c:v>99.790670000000006</c:v>
                </c:pt>
                <c:pt idx="26">
                  <c:v>99.587919999999997</c:v>
                </c:pt>
                <c:pt idx="27">
                  <c:v>99.118530000000007</c:v>
                </c:pt>
                <c:pt idx="28">
                  <c:v>98.423969999999997</c:v>
                </c:pt>
                <c:pt idx="29">
                  <c:v>99.089029999999994</c:v>
                </c:pt>
                <c:pt idx="30">
                  <c:v>99.50085</c:v>
                </c:pt>
                <c:pt idx="31">
                  <c:v>99.681640000000002</c:v>
                </c:pt>
                <c:pt idx="32">
                  <c:v>99.672520000000006</c:v>
                </c:pt>
                <c:pt idx="33">
                  <c:v>99.577479999999994</c:v>
                </c:pt>
                <c:pt idx="34">
                  <c:v>99.485849999999999</c:v>
                </c:pt>
                <c:pt idx="35">
                  <c:v>99.316909999999993</c:v>
                </c:pt>
              </c:numCache>
            </c:numRef>
          </c:yVal>
          <c:smooth val="1"/>
        </c:ser>
        <c:ser>
          <c:idx val="6"/>
          <c:order val="6"/>
          <c:spPr>
            <a:ln w="19050" cap="rnd">
              <a:solidFill>
                <a:schemeClr val="accent1">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AOI'!$K$4:$K$39</c:f>
              <c:numCache>
                <c:formatCode>General</c:formatCode>
                <c:ptCount val="36"/>
                <c:pt idx="0">
                  <c:v>99.256739999999994</c:v>
                </c:pt>
                <c:pt idx="1">
                  <c:v>99.256420000000006</c:v>
                </c:pt>
                <c:pt idx="2">
                  <c:v>99.054630000000003</c:v>
                </c:pt>
                <c:pt idx="3">
                  <c:v>99.173789999999997</c:v>
                </c:pt>
                <c:pt idx="4">
                  <c:v>99.261060000000001</c:v>
                </c:pt>
                <c:pt idx="5">
                  <c:v>99.280519999999996</c:v>
                </c:pt>
                <c:pt idx="6">
                  <c:v>99.220489999999998</c:v>
                </c:pt>
                <c:pt idx="7">
                  <c:v>98.969059999999999</c:v>
                </c:pt>
                <c:pt idx="8">
                  <c:v>99.087450000000004</c:v>
                </c:pt>
                <c:pt idx="9">
                  <c:v>99.173969999999997</c:v>
                </c:pt>
                <c:pt idx="10">
                  <c:v>99.22569</c:v>
                </c:pt>
                <c:pt idx="11">
                  <c:v>98.940479999999994</c:v>
                </c:pt>
                <c:pt idx="12">
                  <c:v>98.806259999999995</c:v>
                </c:pt>
                <c:pt idx="13">
                  <c:v>99.183499999999995</c:v>
                </c:pt>
                <c:pt idx="14">
                  <c:v>99.170590000000004</c:v>
                </c:pt>
                <c:pt idx="15">
                  <c:v>98.70881</c:v>
                </c:pt>
                <c:pt idx="16">
                  <c:v>99.109359999999995</c:v>
                </c:pt>
                <c:pt idx="17">
                  <c:v>99.221159999999998</c:v>
                </c:pt>
                <c:pt idx="18">
                  <c:v>99.211349999999996</c:v>
                </c:pt>
                <c:pt idx="19">
                  <c:v>99.192139999999995</c:v>
                </c:pt>
                <c:pt idx="20">
                  <c:v>99.192250000000001</c:v>
                </c:pt>
                <c:pt idx="21">
                  <c:v>98.969660000000005</c:v>
                </c:pt>
                <c:pt idx="22">
                  <c:v>96.793800000000005</c:v>
                </c:pt>
                <c:pt idx="23">
                  <c:v>98.865160000000003</c:v>
                </c:pt>
                <c:pt idx="24">
                  <c:v>99.094520000000003</c:v>
                </c:pt>
                <c:pt idx="25">
                  <c:v>98.935469999999995</c:v>
                </c:pt>
                <c:pt idx="26">
                  <c:v>98.404730000000001</c:v>
                </c:pt>
                <c:pt idx="27">
                  <c:v>98.822220000000002</c:v>
                </c:pt>
                <c:pt idx="28">
                  <c:v>99.334419999999994</c:v>
                </c:pt>
                <c:pt idx="29">
                  <c:v>99.737660000000005</c:v>
                </c:pt>
                <c:pt idx="30">
                  <c:v>99.831339999999997</c:v>
                </c:pt>
                <c:pt idx="31">
                  <c:v>99.787499999999994</c:v>
                </c:pt>
                <c:pt idx="32">
                  <c:v>99.744429999999994</c:v>
                </c:pt>
                <c:pt idx="33">
                  <c:v>99.604209999999995</c:v>
                </c:pt>
                <c:pt idx="34">
                  <c:v>99.44829</c:v>
                </c:pt>
                <c:pt idx="35">
                  <c:v>99.850890000000007</c:v>
                </c:pt>
              </c:numCache>
            </c:numRef>
          </c:yVal>
          <c:smooth val="1"/>
        </c:ser>
        <c:ser>
          <c:idx val="7"/>
          <c:order val="7"/>
          <c:spPr>
            <a:ln w="19050" cap="rnd">
              <a:solidFill>
                <a:schemeClr val="accent2">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AOI'!$L$4:$L$39</c:f>
              <c:numCache>
                <c:formatCode>General</c:formatCode>
                <c:ptCount val="36"/>
                <c:pt idx="0">
                  <c:v>99.509050000000002</c:v>
                </c:pt>
                <c:pt idx="1">
                  <c:v>99.868189999999998</c:v>
                </c:pt>
                <c:pt idx="2">
                  <c:v>99.890309999999999</c:v>
                </c:pt>
                <c:pt idx="3">
                  <c:v>99.852209999999999</c:v>
                </c:pt>
                <c:pt idx="4">
                  <c:v>99.62567</c:v>
                </c:pt>
                <c:pt idx="5">
                  <c:v>99.896370000000005</c:v>
                </c:pt>
                <c:pt idx="6">
                  <c:v>99.94435</c:v>
                </c:pt>
                <c:pt idx="7">
                  <c:v>99.883930000000007</c:v>
                </c:pt>
                <c:pt idx="8">
                  <c:v>99.746440000000007</c:v>
                </c:pt>
                <c:pt idx="9">
                  <c:v>99.647819999999996</c:v>
                </c:pt>
                <c:pt idx="10">
                  <c:v>99.780190000000005</c:v>
                </c:pt>
                <c:pt idx="11">
                  <c:v>99.844260000000006</c:v>
                </c:pt>
                <c:pt idx="12">
                  <c:v>99.717160000000007</c:v>
                </c:pt>
                <c:pt idx="13">
                  <c:v>99.302629999999994</c:v>
                </c:pt>
                <c:pt idx="14">
                  <c:v>99.813249999999996</c:v>
                </c:pt>
                <c:pt idx="15">
                  <c:v>99.851380000000006</c:v>
                </c:pt>
                <c:pt idx="16">
                  <c:v>99.4833</c:v>
                </c:pt>
                <c:pt idx="17">
                  <c:v>99.688609999999997</c:v>
                </c:pt>
                <c:pt idx="18">
                  <c:v>99.866569999999996</c:v>
                </c:pt>
                <c:pt idx="19">
                  <c:v>99.899240000000006</c:v>
                </c:pt>
                <c:pt idx="20">
                  <c:v>99.901870000000002</c:v>
                </c:pt>
                <c:pt idx="21">
                  <c:v>99.860569999999996</c:v>
                </c:pt>
                <c:pt idx="22">
                  <c:v>99.691760000000002</c:v>
                </c:pt>
                <c:pt idx="23">
                  <c:v>97.718639999999994</c:v>
                </c:pt>
                <c:pt idx="24">
                  <c:v>99.595519999999993</c:v>
                </c:pt>
                <c:pt idx="25">
                  <c:v>99.783559999999994</c:v>
                </c:pt>
                <c:pt idx="26">
                  <c:v>99.646199999999993</c:v>
                </c:pt>
                <c:pt idx="27">
                  <c:v>99.222329999999999</c:v>
                </c:pt>
                <c:pt idx="28">
                  <c:v>98.49588</c:v>
                </c:pt>
                <c:pt idx="29">
                  <c:v>99.277090000000001</c:v>
                </c:pt>
                <c:pt idx="30">
                  <c:v>99.599469999999997</c:v>
                </c:pt>
                <c:pt idx="31">
                  <c:v>99.701040000000006</c:v>
                </c:pt>
                <c:pt idx="32">
                  <c:v>99.683999999999997</c:v>
                </c:pt>
                <c:pt idx="33">
                  <c:v>99.62133</c:v>
                </c:pt>
                <c:pt idx="34">
                  <c:v>99.517409999999998</c:v>
                </c:pt>
                <c:pt idx="35">
                  <c:v>99.358710000000002</c:v>
                </c:pt>
              </c:numCache>
            </c:numRef>
          </c:yVal>
          <c:smooth val="1"/>
        </c:ser>
        <c:ser>
          <c:idx val="8"/>
          <c:order val="8"/>
          <c:spPr>
            <a:ln w="19050" cap="rnd">
              <a:solidFill>
                <a:schemeClr val="accent3">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AOI'!$M$4:$M$39</c:f>
              <c:numCache>
                <c:formatCode>General</c:formatCode>
                <c:ptCount val="36"/>
                <c:pt idx="0">
                  <c:v>99.186700000000002</c:v>
                </c:pt>
                <c:pt idx="1">
                  <c:v>99.795370000000005</c:v>
                </c:pt>
                <c:pt idx="2">
                  <c:v>99.888000000000005</c:v>
                </c:pt>
                <c:pt idx="3">
                  <c:v>99.761740000000003</c:v>
                </c:pt>
                <c:pt idx="4">
                  <c:v>99.737939999999995</c:v>
                </c:pt>
                <c:pt idx="5">
                  <c:v>99.911590000000004</c:v>
                </c:pt>
                <c:pt idx="6">
                  <c:v>99.906329999999997</c:v>
                </c:pt>
                <c:pt idx="7">
                  <c:v>99.8703</c:v>
                </c:pt>
                <c:pt idx="8">
                  <c:v>99.687259999999995</c:v>
                </c:pt>
                <c:pt idx="9">
                  <c:v>99.642480000000006</c:v>
                </c:pt>
                <c:pt idx="10">
                  <c:v>99.814790000000002</c:v>
                </c:pt>
                <c:pt idx="11">
                  <c:v>99.879540000000006</c:v>
                </c:pt>
                <c:pt idx="12">
                  <c:v>99.788430000000005</c:v>
                </c:pt>
                <c:pt idx="13">
                  <c:v>99.358170000000001</c:v>
                </c:pt>
                <c:pt idx="14">
                  <c:v>99.698279999999997</c:v>
                </c:pt>
                <c:pt idx="15">
                  <c:v>99.844269999999995</c:v>
                </c:pt>
                <c:pt idx="16">
                  <c:v>99.801779999999994</c:v>
                </c:pt>
                <c:pt idx="17">
                  <c:v>99.257140000000007</c:v>
                </c:pt>
                <c:pt idx="18">
                  <c:v>99.699979999999996</c:v>
                </c:pt>
                <c:pt idx="19">
                  <c:v>99.865260000000006</c:v>
                </c:pt>
                <c:pt idx="20">
                  <c:v>99.93374</c:v>
                </c:pt>
                <c:pt idx="21">
                  <c:v>99.882869999999997</c:v>
                </c:pt>
                <c:pt idx="22">
                  <c:v>99.642600000000002</c:v>
                </c:pt>
                <c:pt idx="23">
                  <c:v>98.894130000000004</c:v>
                </c:pt>
                <c:pt idx="24">
                  <c:v>99.419799999999995</c:v>
                </c:pt>
                <c:pt idx="25">
                  <c:v>99.837620000000001</c:v>
                </c:pt>
                <c:pt idx="26">
                  <c:v>99.766050000000007</c:v>
                </c:pt>
                <c:pt idx="27">
                  <c:v>99.578860000000006</c:v>
                </c:pt>
                <c:pt idx="28">
                  <c:v>99.116789999999995</c:v>
                </c:pt>
                <c:pt idx="29">
                  <c:v>98.046289999999999</c:v>
                </c:pt>
                <c:pt idx="30">
                  <c:v>98.695520000000002</c:v>
                </c:pt>
                <c:pt idx="31">
                  <c:v>99.379090000000005</c:v>
                </c:pt>
                <c:pt idx="32">
                  <c:v>99.535520000000005</c:v>
                </c:pt>
                <c:pt idx="33">
                  <c:v>99.556060000000002</c:v>
                </c:pt>
                <c:pt idx="34">
                  <c:v>99.454359999999994</c:v>
                </c:pt>
                <c:pt idx="35">
                  <c:v>99.243390000000005</c:v>
                </c:pt>
              </c:numCache>
            </c:numRef>
          </c:yVal>
          <c:smooth val="1"/>
        </c:ser>
        <c:ser>
          <c:idx val="9"/>
          <c:order val="9"/>
          <c:spPr>
            <a:ln w="19050" cap="rnd">
              <a:solidFill>
                <a:schemeClr val="accent4">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AOI'!$N$4:$N$39</c:f>
              <c:numCache>
                <c:formatCode>General</c:formatCode>
                <c:ptCount val="36"/>
                <c:pt idx="0">
                  <c:v>99.766480000000001</c:v>
                </c:pt>
                <c:pt idx="1">
                  <c:v>99.99033</c:v>
                </c:pt>
                <c:pt idx="2">
                  <c:v>99.884780000000006</c:v>
                </c:pt>
                <c:pt idx="3">
                  <c:v>99.641090000000005</c:v>
                </c:pt>
                <c:pt idx="4">
                  <c:v>99.954800000000006</c:v>
                </c:pt>
                <c:pt idx="5">
                  <c:v>99.906509999999997</c:v>
                </c:pt>
                <c:pt idx="6">
                  <c:v>99.881270000000001</c:v>
                </c:pt>
                <c:pt idx="7">
                  <c:v>99.683000000000007</c:v>
                </c:pt>
                <c:pt idx="8">
                  <c:v>99.700119999999998</c:v>
                </c:pt>
                <c:pt idx="9">
                  <c:v>99.799400000000006</c:v>
                </c:pt>
                <c:pt idx="10">
                  <c:v>99.862560000000002</c:v>
                </c:pt>
                <c:pt idx="11">
                  <c:v>99.686480000000003</c:v>
                </c:pt>
                <c:pt idx="12">
                  <c:v>99.25882</c:v>
                </c:pt>
                <c:pt idx="13">
                  <c:v>99.867570000000001</c:v>
                </c:pt>
                <c:pt idx="14">
                  <c:v>99.837019999999995</c:v>
                </c:pt>
                <c:pt idx="15">
                  <c:v>99.626329999999996</c:v>
                </c:pt>
                <c:pt idx="16">
                  <c:v>99.67098</c:v>
                </c:pt>
                <c:pt idx="17">
                  <c:v>99.831580000000002</c:v>
                </c:pt>
                <c:pt idx="18">
                  <c:v>99.857020000000006</c:v>
                </c:pt>
                <c:pt idx="19">
                  <c:v>99.895290000000003</c:v>
                </c:pt>
                <c:pt idx="20">
                  <c:v>99.793279999999996</c:v>
                </c:pt>
                <c:pt idx="21">
                  <c:v>99.746340000000004</c:v>
                </c:pt>
                <c:pt idx="22">
                  <c:v>99.072249999999997</c:v>
                </c:pt>
                <c:pt idx="23">
                  <c:v>98.99145</c:v>
                </c:pt>
                <c:pt idx="24">
                  <c:v>99.734179999999995</c:v>
                </c:pt>
                <c:pt idx="25">
                  <c:v>99.606920000000002</c:v>
                </c:pt>
                <c:pt idx="26">
                  <c:v>99.419880000000006</c:v>
                </c:pt>
                <c:pt idx="27">
                  <c:v>98.576830000000001</c:v>
                </c:pt>
                <c:pt idx="28">
                  <c:v>99.031400000000005</c:v>
                </c:pt>
                <c:pt idx="29">
                  <c:v>99.444249999999997</c:v>
                </c:pt>
                <c:pt idx="30">
                  <c:v>99.920379999999994</c:v>
                </c:pt>
                <c:pt idx="31">
                  <c:v>99.435209999999998</c:v>
                </c:pt>
                <c:pt idx="32">
                  <c:v>99.483320000000006</c:v>
                </c:pt>
                <c:pt idx="33">
                  <c:v>99.998699999999999</c:v>
                </c:pt>
                <c:pt idx="34">
                  <c:v>99.397850000000005</c:v>
                </c:pt>
                <c:pt idx="35">
                  <c:v>98.930940000000007</c:v>
                </c:pt>
              </c:numCache>
            </c:numRef>
          </c:yVal>
          <c:smooth val="1"/>
        </c:ser>
        <c:ser>
          <c:idx val="10"/>
          <c:order val="10"/>
          <c:spPr>
            <a:ln w="19050" cap="rnd">
              <a:solidFill>
                <a:schemeClr val="accent5">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AOI'!$O$4:$O$39</c:f>
              <c:numCache>
                <c:formatCode>General</c:formatCode>
                <c:ptCount val="36"/>
                <c:pt idx="0">
                  <c:v>99.866079999999997</c:v>
                </c:pt>
                <c:pt idx="1">
                  <c:v>99.864570000000001</c:v>
                </c:pt>
                <c:pt idx="2">
                  <c:v>99.507279999999994</c:v>
                </c:pt>
                <c:pt idx="3">
                  <c:v>99.819850000000002</c:v>
                </c:pt>
                <c:pt idx="4">
                  <c:v>99.847340000000003</c:v>
                </c:pt>
                <c:pt idx="5">
                  <c:v>99.771550000000005</c:v>
                </c:pt>
                <c:pt idx="6">
                  <c:v>99.566680000000005</c:v>
                </c:pt>
                <c:pt idx="7">
                  <c:v>99.502570000000006</c:v>
                </c:pt>
                <c:pt idx="8">
                  <c:v>99.821830000000006</c:v>
                </c:pt>
                <c:pt idx="9">
                  <c:v>99.922120000000007</c:v>
                </c:pt>
                <c:pt idx="10">
                  <c:v>99.661320000000003</c:v>
                </c:pt>
                <c:pt idx="11">
                  <c:v>99.383750000000006</c:v>
                </c:pt>
                <c:pt idx="12">
                  <c:v>99.448179999999994</c:v>
                </c:pt>
                <c:pt idx="13">
                  <c:v>99.629220000000004</c:v>
                </c:pt>
                <c:pt idx="14">
                  <c:v>99.809119999999993</c:v>
                </c:pt>
                <c:pt idx="15">
                  <c:v>99.433520000000001</c:v>
                </c:pt>
                <c:pt idx="16">
                  <c:v>99.579470000000001</c:v>
                </c:pt>
                <c:pt idx="17">
                  <c:v>99.941919999999996</c:v>
                </c:pt>
                <c:pt idx="18">
                  <c:v>99.832419999999999</c:v>
                </c:pt>
                <c:pt idx="19">
                  <c:v>99.847020000000001</c:v>
                </c:pt>
                <c:pt idx="20">
                  <c:v>99.694040000000001</c:v>
                </c:pt>
                <c:pt idx="21">
                  <c:v>99.474010000000007</c:v>
                </c:pt>
                <c:pt idx="22">
                  <c:v>97.508399999999995</c:v>
                </c:pt>
                <c:pt idx="23">
                  <c:v>99.519949999999994</c:v>
                </c:pt>
                <c:pt idx="24">
                  <c:v>99.672889999999995</c:v>
                </c:pt>
                <c:pt idx="25">
                  <c:v>99.491590000000002</c:v>
                </c:pt>
                <c:pt idx="26">
                  <c:v>99.423060000000007</c:v>
                </c:pt>
                <c:pt idx="27">
                  <c:v>98.545450000000002</c:v>
                </c:pt>
                <c:pt idx="28">
                  <c:v>98.900310000000005</c:v>
                </c:pt>
                <c:pt idx="29">
                  <c:v>99.427710000000005</c:v>
                </c:pt>
                <c:pt idx="30">
                  <c:v>99.701650000000001</c:v>
                </c:pt>
                <c:pt idx="31">
                  <c:v>99.661929999999998</c:v>
                </c:pt>
                <c:pt idx="32">
                  <c:v>99.566590000000005</c:v>
                </c:pt>
                <c:pt idx="33">
                  <c:v>99.022329999999997</c:v>
                </c:pt>
                <c:pt idx="34">
                  <c:v>99.508080000000007</c:v>
                </c:pt>
                <c:pt idx="35">
                  <c:v>98.739680000000007</c:v>
                </c:pt>
              </c:numCache>
            </c:numRef>
          </c:yVal>
          <c:smooth val="1"/>
        </c:ser>
        <c:ser>
          <c:idx val="11"/>
          <c:order val="11"/>
          <c:spPr>
            <a:ln w="19050" cap="rnd">
              <a:solidFill>
                <a:schemeClr val="accent6">
                  <a:lumMod val="6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AOI'!$P$4:$P$39</c:f>
              <c:numCache>
                <c:formatCode>General</c:formatCode>
                <c:ptCount val="36"/>
                <c:pt idx="0">
                  <c:v>99.866540000000001</c:v>
                </c:pt>
                <c:pt idx="1">
                  <c:v>99.656099999999995</c:v>
                </c:pt>
                <c:pt idx="2">
                  <c:v>99.856549999999999</c:v>
                </c:pt>
                <c:pt idx="3">
                  <c:v>99.923580000000001</c:v>
                </c:pt>
                <c:pt idx="4">
                  <c:v>99.878209999999996</c:v>
                </c:pt>
                <c:pt idx="5">
                  <c:v>99.743539999999996</c:v>
                </c:pt>
                <c:pt idx="6">
                  <c:v>99.635840000000002</c:v>
                </c:pt>
                <c:pt idx="7">
                  <c:v>99.626509999999996</c:v>
                </c:pt>
                <c:pt idx="8">
                  <c:v>99.884439999999998</c:v>
                </c:pt>
                <c:pt idx="9">
                  <c:v>99.845079999999996</c:v>
                </c:pt>
                <c:pt idx="10">
                  <c:v>99.465329999999994</c:v>
                </c:pt>
                <c:pt idx="11">
                  <c:v>99.63297</c:v>
                </c:pt>
                <c:pt idx="12">
                  <c:v>99.848519999999994</c:v>
                </c:pt>
                <c:pt idx="13">
                  <c:v>99.833939999999998</c:v>
                </c:pt>
                <c:pt idx="14">
                  <c:v>99.525589999999994</c:v>
                </c:pt>
                <c:pt idx="15">
                  <c:v>99.514089999999996</c:v>
                </c:pt>
                <c:pt idx="16">
                  <c:v>99.848219999999998</c:v>
                </c:pt>
                <c:pt idx="17">
                  <c:v>99.88561</c:v>
                </c:pt>
                <c:pt idx="18">
                  <c:v>99.872559999999993</c:v>
                </c:pt>
                <c:pt idx="19">
                  <c:v>99.773420000000002</c:v>
                </c:pt>
                <c:pt idx="20">
                  <c:v>99.152420000000006</c:v>
                </c:pt>
                <c:pt idx="21">
                  <c:v>99.599230000000006</c:v>
                </c:pt>
                <c:pt idx="22">
                  <c:v>99.852810000000005</c:v>
                </c:pt>
                <c:pt idx="23">
                  <c:v>99.843260000000001</c:v>
                </c:pt>
                <c:pt idx="24">
                  <c:v>99.779899999999998</c:v>
                </c:pt>
                <c:pt idx="25">
                  <c:v>99.541120000000006</c:v>
                </c:pt>
                <c:pt idx="26">
                  <c:v>99.058729999999997</c:v>
                </c:pt>
                <c:pt idx="27">
                  <c:v>98.417789999999997</c:v>
                </c:pt>
                <c:pt idx="28">
                  <c:v>99.120360000000005</c:v>
                </c:pt>
                <c:pt idx="29">
                  <c:v>99.570679999999996</c:v>
                </c:pt>
                <c:pt idx="30">
                  <c:v>99.662850000000006</c:v>
                </c:pt>
                <c:pt idx="31">
                  <c:v>99.665030000000002</c:v>
                </c:pt>
                <c:pt idx="32">
                  <c:v>99.632000000000005</c:v>
                </c:pt>
                <c:pt idx="33">
                  <c:v>99.524619999999999</c:v>
                </c:pt>
                <c:pt idx="34">
                  <c:v>99.402159999999995</c:v>
                </c:pt>
                <c:pt idx="35">
                  <c:v>99.198130000000006</c:v>
                </c:pt>
              </c:numCache>
            </c:numRef>
          </c:yVal>
          <c:smooth val="1"/>
        </c:ser>
        <c:ser>
          <c:idx val="12"/>
          <c:order val="12"/>
          <c:spPr>
            <a:ln w="19050" cap="rnd">
              <a:solidFill>
                <a:schemeClr val="accent1">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AOI'!$Q$4:$Q$39</c:f>
              <c:numCache>
                <c:formatCode>General</c:formatCode>
                <c:ptCount val="36"/>
                <c:pt idx="0">
                  <c:v>99.845969999999994</c:v>
                </c:pt>
                <c:pt idx="1">
                  <c:v>99.809989999999999</c:v>
                </c:pt>
                <c:pt idx="2">
                  <c:v>99.615939999999995</c:v>
                </c:pt>
                <c:pt idx="3">
                  <c:v>99.744029999999995</c:v>
                </c:pt>
                <c:pt idx="4">
                  <c:v>99.833590000000001</c:v>
                </c:pt>
                <c:pt idx="5">
                  <c:v>99.827820000000003</c:v>
                </c:pt>
                <c:pt idx="6">
                  <c:v>99.717339999999993</c:v>
                </c:pt>
                <c:pt idx="7">
                  <c:v>99.529570000000007</c:v>
                </c:pt>
                <c:pt idx="8">
                  <c:v>99.627579999999995</c:v>
                </c:pt>
                <c:pt idx="9">
                  <c:v>99.771510000000006</c:v>
                </c:pt>
                <c:pt idx="10">
                  <c:v>99.740250000000003</c:v>
                </c:pt>
                <c:pt idx="11">
                  <c:v>99.336680000000001</c:v>
                </c:pt>
                <c:pt idx="12">
                  <c:v>99.614639999999994</c:v>
                </c:pt>
                <c:pt idx="13">
                  <c:v>99.775069999999999</c:v>
                </c:pt>
                <c:pt idx="14">
                  <c:v>99.743070000000003</c:v>
                </c:pt>
                <c:pt idx="15">
                  <c:v>99.500219999999999</c:v>
                </c:pt>
                <c:pt idx="16">
                  <c:v>99.527670000000001</c:v>
                </c:pt>
                <c:pt idx="17">
                  <c:v>99.754779999999997</c:v>
                </c:pt>
                <c:pt idx="18">
                  <c:v>99.774519999999995</c:v>
                </c:pt>
                <c:pt idx="19">
                  <c:v>99.791690000000003</c:v>
                </c:pt>
                <c:pt idx="20">
                  <c:v>99.779039999999995</c:v>
                </c:pt>
                <c:pt idx="21">
                  <c:v>99.603570000000005</c:v>
                </c:pt>
                <c:pt idx="22">
                  <c:v>98.109430000000003</c:v>
                </c:pt>
                <c:pt idx="23">
                  <c:v>99.591880000000003</c:v>
                </c:pt>
                <c:pt idx="24">
                  <c:v>99.735929999999996</c:v>
                </c:pt>
                <c:pt idx="25">
                  <c:v>99.652180000000001</c:v>
                </c:pt>
                <c:pt idx="26">
                  <c:v>99.405330000000006</c:v>
                </c:pt>
                <c:pt idx="27">
                  <c:v>98.762360000000001</c:v>
                </c:pt>
                <c:pt idx="28">
                  <c:v>98.812510000000003</c:v>
                </c:pt>
                <c:pt idx="29">
                  <c:v>99.428399999999996</c:v>
                </c:pt>
                <c:pt idx="30">
                  <c:v>99.56926</c:v>
                </c:pt>
                <c:pt idx="31">
                  <c:v>99.584999999999994</c:v>
                </c:pt>
                <c:pt idx="32">
                  <c:v>99.570440000000005</c:v>
                </c:pt>
                <c:pt idx="33">
                  <c:v>99.480500000000006</c:v>
                </c:pt>
                <c:pt idx="34">
                  <c:v>99.389660000000006</c:v>
                </c:pt>
                <c:pt idx="35">
                  <c:v>99.222849999999994</c:v>
                </c:pt>
              </c:numCache>
            </c:numRef>
          </c:yVal>
          <c:smooth val="1"/>
        </c:ser>
        <c:ser>
          <c:idx val="13"/>
          <c:order val="13"/>
          <c:spPr>
            <a:ln w="19050" cap="rnd">
              <a:solidFill>
                <a:schemeClr val="accent2">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AOI'!$R$4:$R$39</c:f>
              <c:numCache>
                <c:formatCode>General</c:formatCode>
                <c:ptCount val="36"/>
                <c:pt idx="0">
                  <c:v>99.408050000000003</c:v>
                </c:pt>
                <c:pt idx="1">
                  <c:v>99.242800000000003</c:v>
                </c:pt>
                <c:pt idx="2">
                  <c:v>99.411550000000005</c:v>
                </c:pt>
                <c:pt idx="3">
                  <c:v>99.490690000000001</c:v>
                </c:pt>
                <c:pt idx="4">
                  <c:v>99.485749999999996</c:v>
                </c:pt>
                <c:pt idx="5">
                  <c:v>99.383970000000005</c:v>
                </c:pt>
                <c:pt idx="6">
                  <c:v>99.171149999999997</c:v>
                </c:pt>
                <c:pt idx="7">
                  <c:v>99.376559999999998</c:v>
                </c:pt>
                <c:pt idx="8">
                  <c:v>99.359549999999999</c:v>
                </c:pt>
                <c:pt idx="9">
                  <c:v>99.404229999999998</c:v>
                </c:pt>
                <c:pt idx="10">
                  <c:v>99.192070000000001</c:v>
                </c:pt>
                <c:pt idx="11">
                  <c:v>99.225909999999999</c:v>
                </c:pt>
                <c:pt idx="12">
                  <c:v>99.41919</c:v>
                </c:pt>
                <c:pt idx="13">
                  <c:v>99.415270000000007</c:v>
                </c:pt>
                <c:pt idx="14">
                  <c:v>99.222399999999993</c:v>
                </c:pt>
                <c:pt idx="15">
                  <c:v>99.140640000000005</c:v>
                </c:pt>
                <c:pt idx="16">
                  <c:v>99.419240000000002</c:v>
                </c:pt>
                <c:pt idx="17">
                  <c:v>99.466210000000004</c:v>
                </c:pt>
                <c:pt idx="18">
                  <c:v>99.484650000000002</c:v>
                </c:pt>
                <c:pt idx="19">
                  <c:v>99.451629999999994</c:v>
                </c:pt>
                <c:pt idx="20">
                  <c:v>99.334850000000003</c:v>
                </c:pt>
                <c:pt idx="21">
                  <c:v>97.727329999999995</c:v>
                </c:pt>
                <c:pt idx="22">
                  <c:v>99.130030000000005</c:v>
                </c:pt>
                <c:pt idx="23">
                  <c:v>99.409390000000002</c:v>
                </c:pt>
                <c:pt idx="24">
                  <c:v>99.392430000000004</c:v>
                </c:pt>
                <c:pt idx="25">
                  <c:v>99.140320000000003</c:v>
                </c:pt>
                <c:pt idx="26">
                  <c:v>98.482479999999995</c:v>
                </c:pt>
                <c:pt idx="27">
                  <c:v>98.577119999999994</c:v>
                </c:pt>
                <c:pt idx="28">
                  <c:v>99.269109999999998</c:v>
                </c:pt>
                <c:pt idx="29">
                  <c:v>99.453699999999998</c:v>
                </c:pt>
                <c:pt idx="30">
                  <c:v>99.518720000000002</c:v>
                </c:pt>
                <c:pt idx="31">
                  <c:v>99.48</c:v>
                </c:pt>
                <c:pt idx="32">
                  <c:v>99.469830000000002</c:v>
                </c:pt>
                <c:pt idx="33">
                  <c:v>99.34751</c:v>
                </c:pt>
                <c:pt idx="34">
                  <c:v>99.234740000000002</c:v>
                </c:pt>
                <c:pt idx="35">
                  <c:v>99.021100000000004</c:v>
                </c:pt>
              </c:numCache>
            </c:numRef>
          </c:yVal>
          <c:smooth val="1"/>
        </c:ser>
        <c:ser>
          <c:idx val="14"/>
          <c:order val="14"/>
          <c:spPr>
            <a:ln w="19050" cap="rnd">
              <a:solidFill>
                <a:schemeClr val="accent3">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AOI'!$S$4:$S$39</c:f>
              <c:numCache>
                <c:formatCode>General</c:formatCode>
                <c:ptCount val="36"/>
                <c:pt idx="0">
                  <c:v>99.862129999999993</c:v>
                </c:pt>
                <c:pt idx="1">
                  <c:v>99.87088</c:v>
                </c:pt>
                <c:pt idx="2">
                  <c:v>99.684340000000006</c:v>
                </c:pt>
                <c:pt idx="3">
                  <c:v>99.857669999999999</c:v>
                </c:pt>
                <c:pt idx="4">
                  <c:v>99.894490000000005</c:v>
                </c:pt>
                <c:pt idx="5">
                  <c:v>99.924210000000002</c:v>
                </c:pt>
                <c:pt idx="6">
                  <c:v>99.863699999999994</c:v>
                </c:pt>
                <c:pt idx="7">
                  <c:v>99.552449999999993</c:v>
                </c:pt>
                <c:pt idx="8">
                  <c:v>99.579589999999996</c:v>
                </c:pt>
                <c:pt idx="9">
                  <c:v>99.849230000000006</c:v>
                </c:pt>
                <c:pt idx="10">
                  <c:v>99.857380000000006</c:v>
                </c:pt>
                <c:pt idx="11">
                  <c:v>99.631140000000002</c:v>
                </c:pt>
                <c:pt idx="12">
                  <c:v>99.350189999999998</c:v>
                </c:pt>
                <c:pt idx="13">
                  <c:v>99.827020000000005</c:v>
                </c:pt>
                <c:pt idx="14">
                  <c:v>99.846490000000003</c:v>
                </c:pt>
                <c:pt idx="15">
                  <c:v>99.72578</c:v>
                </c:pt>
                <c:pt idx="16">
                  <c:v>99.434520000000006</c:v>
                </c:pt>
                <c:pt idx="17">
                  <c:v>99.4893</c:v>
                </c:pt>
                <c:pt idx="18">
                  <c:v>98.556569999999994</c:v>
                </c:pt>
                <c:pt idx="19">
                  <c:v>98.390550000000005</c:v>
                </c:pt>
                <c:pt idx="20">
                  <c:v>98.325879999999998</c:v>
                </c:pt>
                <c:pt idx="21">
                  <c:v>98.443950000000001</c:v>
                </c:pt>
                <c:pt idx="22">
                  <c:v>98.254679999999993</c:v>
                </c:pt>
                <c:pt idx="23">
                  <c:v>98.452539999999999</c:v>
                </c:pt>
                <c:pt idx="24">
                  <c:v>98.792730000000006</c:v>
                </c:pt>
                <c:pt idx="25">
                  <c:v>98.822329999999994</c:v>
                </c:pt>
                <c:pt idx="26">
                  <c:v>98.824590000000001</c:v>
                </c:pt>
                <c:pt idx="27">
                  <c:v>98.23133</c:v>
                </c:pt>
                <c:pt idx="28">
                  <c:v>97.522450000000006</c:v>
                </c:pt>
                <c:pt idx="29">
                  <c:v>97.56823</c:v>
                </c:pt>
                <c:pt idx="30">
                  <c:v>98.296080000000003</c:v>
                </c:pt>
                <c:pt idx="31">
                  <c:v>98.302710000000005</c:v>
                </c:pt>
                <c:pt idx="32">
                  <c:v>98.275989999999993</c:v>
                </c:pt>
                <c:pt idx="33">
                  <c:v>98.121380000000002</c:v>
                </c:pt>
                <c:pt idx="34">
                  <c:v>98.044300000000007</c:v>
                </c:pt>
                <c:pt idx="35">
                  <c:v>97.914519999999996</c:v>
                </c:pt>
              </c:numCache>
            </c:numRef>
          </c:yVal>
          <c:smooth val="1"/>
        </c:ser>
        <c:ser>
          <c:idx val="15"/>
          <c:order val="15"/>
          <c:spPr>
            <a:ln w="19050" cap="rnd">
              <a:solidFill>
                <a:schemeClr val="accent4">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AOI'!$T$4:$T$39</c:f>
              <c:numCache>
                <c:formatCode>General</c:formatCode>
                <c:ptCount val="36"/>
                <c:pt idx="0">
                  <c:v>99.917330000000007</c:v>
                </c:pt>
                <c:pt idx="1">
                  <c:v>99.917209999999997</c:v>
                </c:pt>
                <c:pt idx="2">
                  <c:v>99.8292</c:v>
                </c:pt>
                <c:pt idx="3">
                  <c:v>99.656869999999998</c:v>
                </c:pt>
                <c:pt idx="4">
                  <c:v>99.896550000000005</c:v>
                </c:pt>
                <c:pt idx="5">
                  <c:v>99.910520000000005</c:v>
                </c:pt>
                <c:pt idx="6">
                  <c:v>99.859759999999994</c:v>
                </c:pt>
                <c:pt idx="7">
                  <c:v>99.627269999999996</c:v>
                </c:pt>
                <c:pt idx="8">
                  <c:v>99.595839999999995</c:v>
                </c:pt>
                <c:pt idx="9">
                  <c:v>99.871030000000005</c:v>
                </c:pt>
                <c:pt idx="10">
                  <c:v>99.889110000000002</c:v>
                </c:pt>
                <c:pt idx="11">
                  <c:v>99.783510000000007</c:v>
                </c:pt>
                <c:pt idx="12">
                  <c:v>99.334389999999999</c:v>
                </c:pt>
                <c:pt idx="13">
                  <c:v>99.797330000000002</c:v>
                </c:pt>
                <c:pt idx="14">
                  <c:v>99.883300000000006</c:v>
                </c:pt>
                <c:pt idx="15">
                  <c:v>99.798599999999993</c:v>
                </c:pt>
                <c:pt idx="16">
                  <c:v>99.421409999999995</c:v>
                </c:pt>
                <c:pt idx="17">
                  <c:v>99.80444</c:v>
                </c:pt>
                <c:pt idx="18">
                  <c:v>99.90419</c:v>
                </c:pt>
                <c:pt idx="19">
                  <c:v>99.910570000000007</c:v>
                </c:pt>
                <c:pt idx="20">
                  <c:v>99.910070000000005</c:v>
                </c:pt>
                <c:pt idx="21">
                  <c:v>99.820959999999999</c:v>
                </c:pt>
                <c:pt idx="22">
                  <c:v>99.314670000000007</c:v>
                </c:pt>
                <c:pt idx="23">
                  <c:v>99.036559999999994</c:v>
                </c:pt>
                <c:pt idx="24">
                  <c:v>99.841999999999999</c:v>
                </c:pt>
                <c:pt idx="25">
                  <c:v>99.826359999999994</c:v>
                </c:pt>
                <c:pt idx="26">
                  <c:v>99.720029999999994</c:v>
                </c:pt>
                <c:pt idx="27">
                  <c:v>99.368390000000005</c:v>
                </c:pt>
                <c:pt idx="28">
                  <c:v>98.695009999999996</c:v>
                </c:pt>
                <c:pt idx="29">
                  <c:v>99.342849999999999</c:v>
                </c:pt>
                <c:pt idx="30">
                  <c:v>99.658330000000007</c:v>
                </c:pt>
                <c:pt idx="31">
                  <c:v>99.685239999999993</c:v>
                </c:pt>
                <c:pt idx="32">
                  <c:v>99.72775</c:v>
                </c:pt>
                <c:pt idx="33">
                  <c:v>99.638450000000006</c:v>
                </c:pt>
                <c:pt idx="34">
                  <c:v>99.549689999999998</c:v>
                </c:pt>
                <c:pt idx="35">
                  <c:v>99.390180000000001</c:v>
                </c:pt>
              </c:numCache>
            </c:numRef>
          </c:yVal>
          <c:smooth val="1"/>
        </c:ser>
        <c:ser>
          <c:idx val="16"/>
          <c:order val="16"/>
          <c:spPr>
            <a:ln w="19050" cap="rnd">
              <a:solidFill>
                <a:schemeClr val="accent5">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AOI'!$U$4:$U$39</c:f>
              <c:numCache>
                <c:formatCode>General</c:formatCode>
                <c:ptCount val="36"/>
                <c:pt idx="0">
                  <c:v>99.731179999999995</c:v>
                </c:pt>
                <c:pt idx="1">
                  <c:v>99.672229999999999</c:v>
                </c:pt>
                <c:pt idx="2">
                  <c:v>99.53246</c:v>
                </c:pt>
                <c:pt idx="3">
                  <c:v>99.642020000000002</c:v>
                </c:pt>
                <c:pt idx="4">
                  <c:v>99.721379999999996</c:v>
                </c:pt>
                <c:pt idx="5">
                  <c:v>99.723500000000001</c:v>
                </c:pt>
                <c:pt idx="6">
                  <c:v>99.627510000000001</c:v>
                </c:pt>
                <c:pt idx="7">
                  <c:v>99.490399999999994</c:v>
                </c:pt>
                <c:pt idx="8">
                  <c:v>99.592410000000001</c:v>
                </c:pt>
                <c:pt idx="9">
                  <c:v>99.688919999999996</c:v>
                </c:pt>
                <c:pt idx="10">
                  <c:v>99.716489999999993</c:v>
                </c:pt>
                <c:pt idx="11">
                  <c:v>99.490430000000003</c:v>
                </c:pt>
                <c:pt idx="12">
                  <c:v>99.247159999999994</c:v>
                </c:pt>
                <c:pt idx="13">
                  <c:v>99.717730000000003</c:v>
                </c:pt>
                <c:pt idx="14">
                  <c:v>99.730090000000004</c:v>
                </c:pt>
                <c:pt idx="15">
                  <c:v>99.341859999999997</c:v>
                </c:pt>
                <c:pt idx="16">
                  <c:v>99.591769999999997</c:v>
                </c:pt>
                <c:pt idx="17">
                  <c:v>99.76446</c:v>
                </c:pt>
                <c:pt idx="18">
                  <c:v>99.746619999999993</c:v>
                </c:pt>
                <c:pt idx="19">
                  <c:v>99.710729999999998</c:v>
                </c:pt>
                <c:pt idx="20">
                  <c:v>99.704909999999998</c:v>
                </c:pt>
                <c:pt idx="21">
                  <c:v>99.398219999999995</c:v>
                </c:pt>
                <c:pt idx="22">
                  <c:v>98.426069999999996</c:v>
                </c:pt>
                <c:pt idx="23">
                  <c:v>99.824389999999994</c:v>
                </c:pt>
                <c:pt idx="24">
                  <c:v>99.730969999999999</c:v>
                </c:pt>
                <c:pt idx="25">
                  <c:v>99.588719999999995</c:v>
                </c:pt>
                <c:pt idx="26">
                  <c:v>99.38355</c:v>
                </c:pt>
                <c:pt idx="27">
                  <c:v>98.982050000000001</c:v>
                </c:pt>
                <c:pt idx="28">
                  <c:v>98.381990000000002</c:v>
                </c:pt>
                <c:pt idx="29">
                  <c:v>98.863399999999999</c:v>
                </c:pt>
                <c:pt idx="30">
                  <c:v>99.307969999999997</c:v>
                </c:pt>
                <c:pt idx="31">
                  <c:v>99.416480000000007</c:v>
                </c:pt>
                <c:pt idx="32">
                  <c:v>99.402720000000002</c:v>
                </c:pt>
                <c:pt idx="33">
                  <c:v>99.305440000000004</c:v>
                </c:pt>
                <c:pt idx="34">
                  <c:v>99.230919999999998</c:v>
                </c:pt>
                <c:pt idx="35">
                  <c:v>99.064300000000003</c:v>
                </c:pt>
              </c:numCache>
            </c:numRef>
          </c:yVal>
          <c:smooth val="1"/>
        </c:ser>
        <c:ser>
          <c:idx val="17"/>
          <c:order val="17"/>
          <c:spPr>
            <a:ln w="19050" cap="rnd">
              <a:solidFill>
                <a:schemeClr val="accent6">
                  <a:lumMod val="80000"/>
                  <a:lumOff val="2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AOI'!$V$4:$V$39</c:f>
              <c:numCache>
                <c:formatCode>General</c:formatCode>
                <c:ptCount val="36"/>
                <c:pt idx="0">
                  <c:v>99.775360000000006</c:v>
                </c:pt>
                <c:pt idx="1">
                  <c:v>99.797169999999994</c:v>
                </c:pt>
                <c:pt idx="2">
                  <c:v>99.768199999999993</c:v>
                </c:pt>
                <c:pt idx="3">
                  <c:v>99.612549999999999</c:v>
                </c:pt>
                <c:pt idx="4">
                  <c:v>99.817340000000002</c:v>
                </c:pt>
                <c:pt idx="5">
                  <c:v>99.778899999999993</c:v>
                </c:pt>
                <c:pt idx="6">
                  <c:v>99.804969999999997</c:v>
                </c:pt>
                <c:pt idx="7">
                  <c:v>99.761099999999999</c:v>
                </c:pt>
                <c:pt idx="8">
                  <c:v>99.139089999999996</c:v>
                </c:pt>
                <c:pt idx="9">
                  <c:v>99.51558</c:v>
                </c:pt>
                <c:pt idx="10">
                  <c:v>99.735839999999996</c:v>
                </c:pt>
                <c:pt idx="11">
                  <c:v>99.735429999999994</c:v>
                </c:pt>
                <c:pt idx="12">
                  <c:v>99.568209999999993</c:v>
                </c:pt>
                <c:pt idx="13">
                  <c:v>99.309439999999995</c:v>
                </c:pt>
                <c:pt idx="14">
                  <c:v>99.586280000000002</c:v>
                </c:pt>
                <c:pt idx="15">
                  <c:v>99.570779999999999</c:v>
                </c:pt>
                <c:pt idx="16">
                  <c:v>99.218940000000003</c:v>
                </c:pt>
                <c:pt idx="17">
                  <c:v>99.69068</c:v>
                </c:pt>
                <c:pt idx="18">
                  <c:v>99.856110000000001</c:v>
                </c:pt>
                <c:pt idx="19">
                  <c:v>99.800669999999997</c:v>
                </c:pt>
                <c:pt idx="20">
                  <c:v>99.775840000000002</c:v>
                </c:pt>
                <c:pt idx="21">
                  <c:v>99.714250000000007</c:v>
                </c:pt>
                <c:pt idx="22">
                  <c:v>99.495620000000002</c:v>
                </c:pt>
                <c:pt idx="23">
                  <c:v>97.228099999999998</c:v>
                </c:pt>
                <c:pt idx="24">
                  <c:v>99.702889999999996</c:v>
                </c:pt>
                <c:pt idx="25">
                  <c:v>99.633449999999996</c:v>
                </c:pt>
                <c:pt idx="26">
                  <c:v>99.483090000000004</c:v>
                </c:pt>
                <c:pt idx="27">
                  <c:v>98.82338</c:v>
                </c:pt>
                <c:pt idx="28">
                  <c:v>98.311800000000005</c:v>
                </c:pt>
                <c:pt idx="29">
                  <c:v>99.318569999999994</c:v>
                </c:pt>
                <c:pt idx="30">
                  <c:v>99.512410000000003</c:v>
                </c:pt>
                <c:pt idx="31">
                  <c:v>99.643060000000006</c:v>
                </c:pt>
                <c:pt idx="32">
                  <c:v>99.62885</c:v>
                </c:pt>
                <c:pt idx="33">
                  <c:v>99.525940000000006</c:v>
                </c:pt>
                <c:pt idx="34">
                  <c:v>99.330820000000003</c:v>
                </c:pt>
                <c:pt idx="35">
                  <c:v>99.115899999999996</c:v>
                </c:pt>
              </c:numCache>
            </c:numRef>
          </c:yVal>
          <c:smooth val="1"/>
        </c:ser>
        <c:ser>
          <c:idx val="18"/>
          <c:order val="18"/>
          <c:spPr>
            <a:ln w="19050" cap="rnd">
              <a:solidFill>
                <a:schemeClr val="accent1">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AOI'!$W$4:$W$39</c:f>
              <c:numCache>
                <c:formatCode>General</c:formatCode>
                <c:ptCount val="36"/>
                <c:pt idx="0">
                  <c:v>99.757239999999996</c:v>
                </c:pt>
                <c:pt idx="1">
                  <c:v>99.802620000000005</c:v>
                </c:pt>
                <c:pt idx="2">
                  <c:v>99.708489999999998</c:v>
                </c:pt>
                <c:pt idx="3">
                  <c:v>99.641229999999993</c:v>
                </c:pt>
                <c:pt idx="4">
                  <c:v>99.788269999999997</c:v>
                </c:pt>
                <c:pt idx="5">
                  <c:v>99.804940000000002</c:v>
                </c:pt>
                <c:pt idx="6">
                  <c:v>99.783950000000004</c:v>
                </c:pt>
                <c:pt idx="7">
                  <c:v>99.654629999999997</c:v>
                </c:pt>
                <c:pt idx="8">
                  <c:v>99.53143</c:v>
                </c:pt>
                <c:pt idx="9">
                  <c:v>99.678510000000003</c:v>
                </c:pt>
                <c:pt idx="10">
                  <c:v>99.76831</c:v>
                </c:pt>
                <c:pt idx="11">
                  <c:v>99.738479999999996</c:v>
                </c:pt>
                <c:pt idx="12">
                  <c:v>99.376549999999995</c:v>
                </c:pt>
                <c:pt idx="13">
                  <c:v>99.47645</c:v>
                </c:pt>
                <c:pt idx="14">
                  <c:v>99.766829999999999</c:v>
                </c:pt>
                <c:pt idx="15">
                  <c:v>99.661529999999999</c:v>
                </c:pt>
                <c:pt idx="16">
                  <c:v>99.352419999999995</c:v>
                </c:pt>
                <c:pt idx="17">
                  <c:v>99.738389999999995</c:v>
                </c:pt>
                <c:pt idx="18">
                  <c:v>99.769850000000005</c:v>
                </c:pt>
                <c:pt idx="19">
                  <c:v>99.766390000000001</c:v>
                </c:pt>
                <c:pt idx="20">
                  <c:v>99.802279999999996</c:v>
                </c:pt>
                <c:pt idx="21">
                  <c:v>99.711219999999997</c:v>
                </c:pt>
                <c:pt idx="22">
                  <c:v>99.348389999999995</c:v>
                </c:pt>
                <c:pt idx="23">
                  <c:v>97.306759999999997</c:v>
                </c:pt>
                <c:pt idx="24">
                  <c:v>99.625420000000005</c:v>
                </c:pt>
                <c:pt idx="25">
                  <c:v>99.635120000000001</c:v>
                </c:pt>
                <c:pt idx="26">
                  <c:v>99.397810000000007</c:v>
                </c:pt>
                <c:pt idx="27">
                  <c:v>98.647019999999998</c:v>
                </c:pt>
                <c:pt idx="28">
                  <c:v>98.487179999999995</c:v>
                </c:pt>
                <c:pt idx="29">
                  <c:v>99.378720000000001</c:v>
                </c:pt>
                <c:pt idx="30">
                  <c:v>99.577060000000003</c:v>
                </c:pt>
                <c:pt idx="31">
                  <c:v>99.595339999999993</c:v>
                </c:pt>
                <c:pt idx="32">
                  <c:v>99.598699999999994</c:v>
                </c:pt>
                <c:pt idx="33">
                  <c:v>99.483919999999998</c:v>
                </c:pt>
                <c:pt idx="34">
                  <c:v>99.395930000000007</c:v>
                </c:pt>
                <c:pt idx="35">
                  <c:v>99.184430000000006</c:v>
                </c:pt>
              </c:numCache>
            </c:numRef>
          </c:yVal>
          <c:smooth val="1"/>
        </c:ser>
        <c:ser>
          <c:idx val="19"/>
          <c:order val="19"/>
          <c:spPr>
            <a:ln w="19050" cap="rnd">
              <a:solidFill>
                <a:schemeClr val="accent2">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AOI'!$X$4:$X$39</c:f>
              <c:numCache>
                <c:formatCode>General</c:formatCode>
                <c:ptCount val="36"/>
                <c:pt idx="0">
                  <c:v>99.859800000000007</c:v>
                </c:pt>
                <c:pt idx="1">
                  <c:v>99.793819999999997</c:v>
                </c:pt>
                <c:pt idx="2">
                  <c:v>99.563090000000003</c:v>
                </c:pt>
                <c:pt idx="3">
                  <c:v>99.815560000000005</c:v>
                </c:pt>
                <c:pt idx="4">
                  <c:v>99.87867</c:v>
                </c:pt>
                <c:pt idx="5">
                  <c:v>99.865930000000006</c:v>
                </c:pt>
                <c:pt idx="6">
                  <c:v>99.735050000000001</c:v>
                </c:pt>
                <c:pt idx="7">
                  <c:v>99.494010000000003</c:v>
                </c:pt>
                <c:pt idx="8">
                  <c:v>99.745930000000001</c:v>
                </c:pt>
                <c:pt idx="9">
                  <c:v>99.787149999999997</c:v>
                </c:pt>
                <c:pt idx="10">
                  <c:v>99.748769999999993</c:v>
                </c:pt>
                <c:pt idx="11">
                  <c:v>99.489329999999995</c:v>
                </c:pt>
                <c:pt idx="12">
                  <c:v>99.610830000000007</c:v>
                </c:pt>
                <c:pt idx="13">
                  <c:v>99.842690000000005</c:v>
                </c:pt>
                <c:pt idx="14">
                  <c:v>99.858739999999997</c:v>
                </c:pt>
                <c:pt idx="15">
                  <c:v>99.624030000000005</c:v>
                </c:pt>
                <c:pt idx="16">
                  <c:v>99.645589999999999</c:v>
                </c:pt>
                <c:pt idx="17">
                  <c:v>99.908379999999994</c:v>
                </c:pt>
                <c:pt idx="18">
                  <c:v>99.934269999999998</c:v>
                </c:pt>
                <c:pt idx="19">
                  <c:v>99.888819999999996</c:v>
                </c:pt>
                <c:pt idx="20">
                  <c:v>99.854519999999994</c:v>
                </c:pt>
                <c:pt idx="21">
                  <c:v>99.554820000000007</c:v>
                </c:pt>
                <c:pt idx="22">
                  <c:v>98.452839999999995</c:v>
                </c:pt>
                <c:pt idx="23">
                  <c:v>99.956860000000006</c:v>
                </c:pt>
                <c:pt idx="24">
                  <c:v>99.927499999999995</c:v>
                </c:pt>
                <c:pt idx="25">
                  <c:v>99.705709999999996</c:v>
                </c:pt>
                <c:pt idx="26">
                  <c:v>99.383380000000002</c:v>
                </c:pt>
                <c:pt idx="27">
                  <c:v>98.827979999999997</c:v>
                </c:pt>
                <c:pt idx="28">
                  <c:v>98.907790000000006</c:v>
                </c:pt>
                <c:pt idx="29">
                  <c:v>99.451229999999995</c:v>
                </c:pt>
                <c:pt idx="30">
                  <c:v>99.593649999999997</c:v>
                </c:pt>
                <c:pt idx="31">
                  <c:v>99.621369999999999</c:v>
                </c:pt>
                <c:pt idx="32">
                  <c:v>99.593459999999993</c:v>
                </c:pt>
                <c:pt idx="33">
                  <c:v>99.494730000000004</c:v>
                </c:pt>
                <c:pt idx="34">
                  <c:v>99.427340000000001</c:v>
                </c:pt>
                <c:pt idx="35">
                  <c:v>99.210250000000002</c:v>
                </c:pt>
              </c:numCache>
            </c:numRef>
          </c:yVal>
          <c:smooth val="1"/>
        </c:ser>
        <c:ser>
          <c:idx val="20"/>
          <c:order val="20"/>
          <c:spPr>
            <a:ln w="19050" cap="rnd">
              <a:solidFill>
                <a:schemeClr val="accent3">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AOI'!$Y$4:$Y$39</c:f>
              <c:numCache>
                <c:formatCode>General</c:formatCode>
                <c:ptCount val="36"/>
                <c:pt idx="0">
                  <c:v>99.768929999999997</c:v>
                </c:pt>
                <c:pt idx="1">
                  <c:v>99.76567</c:v>
                </c:pt>
                <c:pt idx="2">
                  <c:v>99.621200000000002</c:v>
                </c:pt>
                <c:pt idx="3">
                  <c:v>99.539950000000005</c:v>
                </c:pt>
                <c:pt idx="4">
                  <c:v>99.737920000000003</c:v>
                </c:pt>
                <c:pt idx="5">
                  <c:v>99.788740000000004</c:v>
                </c:pt>
                <c:pt idx="6">
                  <c:v>99.72627</c:v>
                </c:pt>
                <c:pt idx="7">
                  <c:v>99.483729999999994</c:v>
                </c:pt>
                <c:pt idx="8">
                  <c:v>99.138260000000002</c:v>
                </c:pt>
                <c:pt idx="9">
                  <c:v>99.660619999999994</c:v>
                </c:pt>
                <c:pt idx="10">
                  <c:v>99.711349999999996</c:v>
                </c:pt>
                <c:pt idx="11">
                  <c:v>99.595269999999999</c:v>
                </c:pt>
                <c:pt idx="12">
                  <c:v>99.158879999999996</c:v>
                </c:pt>
                <c:pt idx="13">
                  <c:v>99.486249999999998</c:v>
                </c:pt>
                <c:pt idx="14">
                  <c:v>99.719549999999998</c:v>
                </c:pt>
                <c:pt idx="15">
                  <c:v>99.641220000000004</c:v>
                </c:pt>
                <c:pt idx="16">
                  <c:v>99.090739999999997</c:v>
                </c:pt>
                <c:pt idx="17">
                  <c:v>99.567509999999999</c:v>
                </c:pt>
                <c:pt idx="18">
                  <c:v>99.727630000000005</c:v>
                </c:pt>
                <c:pt idx="19">
                  <c:v>99.727540000000005</c:v>
                </c:pt>
                <c:pt idx="20">
                  <c:v>99.715339999999998</c:v>
                </c:pt>
                <c:pt idx="21">
                  <c:v>99.548649999999995</c:v>
                </c:pt>
                <c:pt idx="22">
                  <c:v>98.50667</c:v>
                </c:pt>
                <c:pt idx="23">
                  <c:v>98.910060000000001</c:v>
                </c:pt>
                <c:pt idx="24">
                  <c:v>99.648510000000002</c:v>
                </c:pt>
                <c:pt idx="25">
                  <c:v>99.581109999999995</c:v>
                </c:pt>
                <c:pt idx="26">
                  <c:v>99.319329999999994</c:v>
                </c:pt>
                <c:pt idx="27">
                  <c:v>98.639160000000004</c:v>
                </c:pt>
                <c:pt idx="28">
                  <c:v>98.433220000000006</c:v>
                </c:pt>
                <c:pt idx="29">
                  <c:v>99.201800000000006</c:v>
                </c:pt>
                <c:pt idx="30">
                  <c:v>99.431399999999996</c:v>
                </c:pt>
                <c:pt idx="31">
                  <c:v>99.500429999999994</c:v>
                </c:pt>
                <c:pt idx="32">
                  <c:v>99.457089999999994</c:v>
                </c:pt>
                <c:pt idx="33">
                  <c:v>99.370540000000005</c:v>
                </c:pt>
                <c:pt idx="34">
                  <c:v>99.265860000000004</c:v>
                </c:pt>
                <c:pt idx="35">
                  <c:v>99.118750000000006</c:v>
                </c:pt>
              </c:numCache>
            </c:numRef>
          </c:yVal>
          <c:smooth val="1"/>
        </c:ser>
        <c:ser>
          <c:idx val="21"/>
          <c:order val="21"/>
          <c:spPr>
            <a:ln w="19050" cap="rnd">
              <a:solidFill>
                <a:schemeClr val="accent4">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AOI'!$Z$4:$Z$39</c:f>
              <c:numCache>
                <c:formatCode>General</c:formatCode>
                <c:ptCount val="36"/>
                <c:pt idx="0">
                  <c:v>99.567689999999999</c:v>
                </c:pt>
                <c:pt idx="1">
                  <c:v>99.34984</c:v>
                </c:pt>
                <c:pt idx="2">
                  <c:v>99.487960000000001</c:v>
                </c:pt>
                <c:pt idx="3">
                  <c:v>99.494150000000005</c:v>
                </c:pt>
                <c:pt idx="4">
                  <c:v>99.474279999999993</c:v>
                </c:pt>
                <c:pt idx="5">
                  <c:v>99.382890000000003</c:v>
                </c:pt>
                <c:pt idx="6">
                  <c:v>99.29025</c:v>
                </c:pt>
                <c:pt idx="7">
                  <c:v>99.449259999999995</c:v>
                </c:pt>
                <c:pt idx="8">
                  <c:v>99.638440000000003</c:v>
                </c:pt>
                <c:pt idx="9">
                  <c:v>99.686040000000006</c:v>
                </c:pt>
                <c:pt idx="10">
                  <c:v>99.482619999999997</c:v>
                </c:pt>
                <c:pt idx="11">
                  <c:v>99.373339999999999</c:v>
                </c:pt>
                <c:pt idx="12">
                  <c:v>99.520939999999996</c:v>
                </c:pt>
                <c:pt idx="13">
                  <c:v>99.622969999999995</c:v>
                </c:pt>
                <c:pt idx="14">
                  <c:v>99.504249999999999</c:v>
                </c:pt>
                <c:pt idx="15">
                  <c:v>99.542460000000005</c:v>
                </c:pt>
                <c:pt idx="16">
                  <c:v>99.877279999999999</c:v>
                </c:pt>
                <c:pt idx="17">
                  <c:v>99.868129999999994</c:v>
                </c:pt>
                <c:pt idx="18">
                  <c:v>99.745949999999993</c:v>
                </c:pt>
                <c:pt idx="19">
                  <c:v>99.584890000000001</c:v>
                </c:pt>
                <c:pt idx="20">
                  <c:v>99.246049999999997</c:v>
                </c:pt>
                <c:pt idx="21">
                  <c:v>98.879279999999994</c:v>
                </c:pt>
                <c:pt idx="22">
                  <c:v>99.678049999999999</c:v>
                </c:pt>
                <c:pt idx="23">
                  <c:v>99.953710000000001</c:v>
                </c:pt>
                <c:pt idx="24">
                  <c:v>99.47099</c:v>
                </c:pt>
                <c:pt idx="25">
                  <c:v>99.018240000000006</c:v>
                </c:pt>
                <c:pt idx="26">
                  <c:v>99.326580000000007</c:v>
                </c:pt>
                <c:pt idx="27">
                  <c:v>99.500659999999996</c:v>
                </c:pt>
                <c:pt idx="28">
                  <c:v>99.557310000000001</c:v>
                </c:pt>
                <c:pt idx="29">
                  <c:v>99.388649999999998</c:v>
                </c:pt>
                <c:pt idx="30">
                  <c:v>99.314449999999994</c:v>
                </c:pt>
                <c:pt idx="31">
                  <c:v>99.229860000000002</c:v>
                </c:pt>
                <c:pt idx="32">
                  <c:v>99.112179999999995</c:v>
                </c:pt>
                <c:pt idx="33">
                  <c:v>99.093609999999998</c:v>
                </c:pt>
                <c:pt idx="34">
                  <c:v>98.925629999999998</c:v>
                </c:pt>
                <c:pt idx="35">
                  <c:v>98.632900000000006</c:v>
                </c:pt>
              </c:numCache>
            </c:numRef>
          </c:yVal>
          <c:smooth val="1"/>
        </c:ser>
        <c:ser>
          <c:idx val="22"/>
          <c:order val="22"/>
          <c:spPr>
            <a:ln w="19050" cap="rnd">
              <a:solidFill>
                <a:schemeClr val="accent5">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AOI'!$AA$4:$AA$39</c:f>
              <c:numCache>
                <c:formatCode>General</c:formatCode>
                <c:ptCount val="36"/>
                <c:pt idx="0">
                  <c:v>99.260720000000006</c:v>
                </c:pt>
                <c:pt idx="1">
                  <c:v>98.862549999999999</c:v>
                </c:pt>
                <c:pt idx="2">
                  <c:v>99.297240000000002</c:v>
                </c:pt>
                <c:pt idx="3">
                  <c:v>99.302109999999999</c:v>
                </c:pt>
                <c:pt idx="4">
                  <c:v>99.379729999999995</c:v>
                </c:pt>
                <c:pt idx="5">
                  <c:v>99.206940000000003</c:v>
                </c:pt>
                <c:pt idx="6">
                  <c:v>99.32535</c:v>
                </c:pt>
                <c:pt idx="7">
                  <c:v>99.539640000000006</c:v>
                </c:pt>
                <c:pt idx="8">
                  <c:v>99.509110000000007</c:v>
                </c:pt>
                <c:pt idx="9">
                  <c:v>99.448440000000005</c:v>
                </c:pt>
                <c:pt idx="10">
                  <c:v>99.094099999999997</c:v>
                </c:pt>
                <c:pt idx="11">
                  <c:v>99.358090000000004</c:v>
                </c:pt>
                <c:pt idx="12">
                  <c:v>99.540959999999998</c:v>
                </c:pt>
                <c:pt idx="13">
                  <c:v>99.471140000000005</c:v>
                </c:pt>
                <c:pt idx="14">
                  <c:v>99.129589999999993</c:v>
                </c:pt>
                <c:pt idx="15">
                  <c:v>99.447609999999997</c:v>
                </c:pt>
                <c:pt idx="16">
                  <c:v>99.519670000000005</c:v>
                </c:pt>
                <c:pt idx="17">
                  <c:v>99.580119999999994</c:v>
                </c:pt>
                <c:pt idx="18">
                  <c:v>99.619010000000003</c:v>
                </c:pt>
                <c:pt idx="19">
                  <c:v>99.334119999999999</c:v>
                </c:pt>
                <c:pt idx="20">
                  <c:v>99.392099999999999</c:v>
                </c:pt>
                <c:pt idx="21">
                  <c:v>98.687489999999997</c:v>
                </c:pt>
                <c:pt idx="22">
                  <c:v>99.666480000000007</c:v>
                </c:pt>
                <c:pt idx="23">
                  <c:v>100.01183</c:v>
                </c:pt>
                <c:pt idx="24">
                  <c:v>99.644270000000006</c:v>
                </c:pt>
                <c:pt idx="25">
                  <c:v>98.975669999999994</c:v>
                </c:pt>
                <c:pt idx="26">
                  <c:v>97.978049999999996</c:v>
                </c:pt>
                <c:pt idx="27">
                  <c:v>98.670289999999994</c:v>
                </c:pt>
                <c:pt idx="28">
                  <c:v>99.143739999999994</c:v>
                </c:pt>
                <c:pt idx="29">
                  <c:v>98.885450000000006</c:v>
                </c:pt>
                <c:pt idx="30">
                  <c:v>98.844909999999999</c:v>
                </c:pt>
                <c:pt idx="31">
                  <c:v>98.83972</c:v>
                </c:pt>
                <c:pt idx="32">
                  <c:v>98.777410000000003</c:v>
                </c:pt>
                <c:pt idx="33">
                  <c:v>98.566890000000001</c:v>
                </c:pt>
                <c:pt idx="34">
                  <c:v>98.473879999999994</c:v>
                </c:pt>
                <c:pt idx="35">
                  <c:v>98.299679999999995</c:v>
                </c:pt>
              </c:numCache>
            </c:numRef>
          </c:yVal>
          <c:smooth val="1"/>
        </c:ser>
        <c:ser>
          <c:idx val="23"/>
          <c:order val="23"/>
          <c:spPr>
            <a:ln w="19050" cap="rnd">
              <a:solidFill>
                <a:schemeClr val="accent6">
                  <a:lumMod val="8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AOI'!$AB$4:$AB$39</c:f>
              <c:numCache>
                <c:formatCode>General</c:formatCode>
                <c:ptCount val="36"/>
                <c:pt idx="0">
                  <c:v>99.437439999999995</c:v>
                </c:pt>
                <c:pt idx="1">
                  <c:v>99.445359999999994</c:v>
                </c:pt>
                <c:pt idx="2">
                  <c:v>99.342129999999997</c:v>
                </c:pt>
                <c:pt idx="3">
                  <c:v>99.499780000000001</c:v>
                </c:pt>
                <c:pt idx="4">
                  <c:v>99.462789999999998</c:v>
                </c:pt>
                <c:pt idx="5">
                  <c:v>99.548850000000002</c:v>
                </c:pt>
                <c:pt idx="6">
                  <c:v>99.479089999999999</c:v>
                </c:pt>
                <c:pt idx="7">
                  <c:v>98.968190000000007</c:v>
                </c:pt>
                <c:pt idx="8">
                  <c:v>99.529319999999998</c:v>
                </c:pt>
                <c:pt idx="9">
                  <c:v>99.549019999999999</c:v>
                </c:pt>
                <c:pt idx="10">
                  <c:v>99.488190000000003</c:v>
                </c:pt>
                <c:pt idx="11">
                  <c:v>98.891859999999994</c:v>
                </c:pt>
                <c:pt idx="12">
                  <c:v>99.129419999999996</c:v>
                </c:pt>
                <c:pt idx="13">
                  <c:v>99.47184</c:v>
                </c:pt>
                <c:pt idx="14">
                  <c:v>99.38158</c:v>
                </c:pt>
                <c:pt idx="15">
                  <c:v>99.125259999999997</c:v>
                </c:pt>
                <c:pt idx="16">
                  <c:v>99.385620000000003</c:v>
                </c:pt>
                <c:pt idx="17">
                  <c:v>99.657079999999993</c:v>
                </c:pt>
                <c:pt idx="18">
                  <c:v>99.409229999999994</c:v>
                </c:pt>
                <c:pt idx="19">
                  <c:v>99.397270000000006</c:v>
                </c:pt>
                <c:pt idx="20">
                  <c:v>99.286299999999997</c:v>
                </c:pt>
                <c:pt idx="21">
                  <c:v>99.424340000000001</c:v>
                </c:pt>
                <c:pt idx="22">
                  <c:v>98.275310000000005</c:v>
                </c:pt>
                <c:pt idx="23">
                  <c:v>99.966470000000001</c:v>
                </c:pt>
                <c:pt idx="24">
                  <c:v>99.845669999999998</c:v>
                </c:pt>
                <c:pt idx="25">
                  <c:v>99.711770000000001</c:v>
                </c:pt>
                <c:pt idx="26">
                  <c:v>99.188149999999993</c:v>
                </c:pt>
                <c:pt idx="27">
                  <c:v>98.457880000000003</c:v>
                </c:pt>
                <c:pt idx="28">
                  <c:v>98.876310000000004</c:v>
                </c:pt>
                <c:pt idx="29">
                  <c:v>99.199340000000007</c:v>
                </c:pt>
                <c:pt idx="30">
                  <c:v>99.073549999999997</c:v>
                </c:pt>
                <c:pt idx="31">
                  <c:v>99.154079999999993</c:v>
                </c:pt>
                <c:pt idx="32">
                  <c:v>98.923410000000004</c:v>
                </c:pt>
                <c:pt idx="33">
                  <c:v>99.0762</c:v>
                </c:pt>
                <c:pt idx="34">
                  <c:v>98.918220000000005</c:v>
                </c:pt>
                <c:pt idx="35">
                  <c:v>98.747169999999997</c:v>
                </c:pt>
              </c:numCache>
            </c:numRef>
          </c:yVal>
          <c:smooth val="1"/>
        </c:ser>
        <c:ser>
          <c:idx val="24"/>
          <c:order val="24"/>
          <c:spPr>
            <a:ln w="19050" cap="rnd">
              <a:solidFill>
                <a:schemeClr val="accent1">
                  <a:lumMod val="60000"/>
                  <a:lumOff val="4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AOI'!$AC$4:$AC$39</c:f>
              <c:numCache>
                <c:formatCode>General</c:formatCode>
                <c:ptCount val="36"/>
                <c:pt idx="0">
                  <c:v>99.968980000000002</c:v>
                </c:pt>
                <c:pt idx="1">
                  <c:v>99.756050000000002</c:v>
                </c:pt>
                <c:pt idx="2">
                  <c:v>99.897199999999998</c:v>
                </c:pt>
                <c:pt idx="3">
                  <c:v>99.925420000000003</c:v>
                </c:pt>
                <c:pt idx="4">
                  <c:v>99.992400000000004</c:v>
                </c:pt>
                <c:pt idx="5">
                  <c:v>99.861360000000005</c:v>
                </c:pt>
                <c:pt idx="6">
                  <c:v>99.65343</c:v>
                </c:pt>
                <c:pt idx="7">
                  <c:v>99.385859999999994</c:v>
                </c:pt>
                <c:pt idx="8">
                  <c:v>99.535300000000007</c:v>
                </c:pt>
                <c:pt idx="9">
                  <c:v>99.613110000000006</c:v>
                </c:pt>
                <c:pt idx="10">
                  <c:v>99.288510000000002</c:v>
                </c:pt>
                <c:pt idx="11">
                  <c:v>99.296959999999999</c:v>
                </c:pt>
                <c:pt idx="12">
                  <c:v>99.428600000000003</c:v>
                </c:pt>
                <c:pt idx="13">
                  <c:v>99.172219999999996</c:v>
                </c:pt>
                <c:pt idx="14">
                  <c:v>98.740260000000006</c:v>
                </c:pt>
                <c:pt idx="15">
                  <c:v>99.137190000000004</c:v>
                </c:pt>
                <c:pt idx="16">
                  <c:v>99.280730000000005</c:v>
                </c:pt>
                <c:pt idx="17">
                  <c:v>99.234620000000007</c:v>
                </c:pt>
                <c:pt idx="18">
                  <c:v>99.100350000000006</c:v>
                </c:pt>
                <c:pt idx="19">
                  <c:v>99.116230000000002</c:v>
                </c:pt>
                <c:pt idx="20">
                  <c:v>98.736819999999994</c:v>
                </c:pt>
                <c:pt idx="21">
                  <c:v>97.878389999999996</c:v>
                </c:pt>
                <c:pt idx="22">
                  <c:v>98.092309999999998</c:v>
                </c:pt>
                <c:pt idx="23">
                  <c:v>98.283079999999998</c:v>
                </c:pt>
                <c:pt idx="24">
                  <c:v>98.452029999999993</c:v>
                </c:pt>
                <c:pt idx="25">
                  <c:v>98.732939999999999</c:v>
                </c:pt>
                <c:pt idx="26">
                  <c:v>98.086550000000003</c:v>
                </c:pt>
                <c:pt idx="27">
                  <c:v>97.970060000000004</c:v>
                </c:pt>
                <c:pt idx="28">
                  <c:v>98.558130000000006</c:v>
                </c:pt>
                <c:pt idx="29">
                  <c:v>98.830969999999994</c:v>
                </c:pt>
                <c:pt idx="30">
                  <c:v>99.129949999999994</c:v>
                </c:pt>
                <c:pt idx="31">
                  <c:v>99.009140000000002</c:v>
                </c:pt>
                <c:pt idx="32">
                  <c:v>98.940690000000004</c:v>
                </c:pt>
                <c:pt idx="33">
                  <c:v>98.995620000000002</c:v>
                </c:pt>
                <c:pt idx="34">
                  <c:v>99.072149999999993</c:v>
                </c:pt>
                <c:pt idx="35">
                  <c:v>98.944059999999993</c:v>
                </c:pt>
              </c:numCache>
            </c:numRef>
          </c:yVal>
          <c:smooth val="1"/>
        </c:ser>
        <c:ser>
          <c:idx val="25"/>
          <c:order val="25"/>
          <c:spPr>
            <a:ln w="19050" cap="rnd">
              <a:solidFill>
                <a:schemeClr val="accent2">
                  <a:lumMod val="60000"/>
                  <a:lumOff val="40000"/>
                </a:schemeClr>
              </a:solidFill>
              <a:round/>
            </a:ln>
            <a:effectLst/>
          </c:spPr>
          <c:marker>
            <c:symbol val="none"/>
          </c:marker>
          <c:xVal>
            <c:numRef>
              <c:f>'8°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'8° AOI'!$AD$4:$AD$39</c:f>
              <c:numCache>
                <c:formatCode>General</c:formatCode>
                <c:ptCount val="36"/>
                <c:pt idx="0">
                  <c:v>99.425169999999994</c:v>
                </c:pt>
                <c:pt idx="1">
                  <c:v>99.335369999999998</c:v>
                </c:pt>
                <c:pt idx="2">
                  <c:v>99.464209999999994</c:v>
                </c:pt>
                <c:pt idx="3">
                  <c:v>99.563159999999996</c:v>
                </c:pt>
                <c:pt idx="4">
                  <c:v>99.455860000000001</c:v>
                </c:pt>
                <c:pt idx="5">
                  <c:v>99.347570000000005</c:v>
                </c:pt>
                <c:pt idx="6">
                  <c:v>99.163589999999999</c:v>
                </c:pt>
                <c:pt idx="7">
                  <c:v>99.190200000000004</c:v>
                </c:pt>
                <c:pt idx="8">
                  <c:v>99.472909999999999</c:v>
                </c:pt>
                <c:pt idx="9">
                  <c:v>99.526259999999994</c:v>
                </c:pt>
                <c:pt idx="10">
                  <c:v>99.456689999999995</c:v>
                </c:pt>
                <c:pt idx="11">
                  <c:v>99.085160000000002</c:v>
                </c:pt>
                <c:pt idx="12">
                  <c:v>99.600880000000004</c:v>
                </c:pt>
                <c:pt idx="13">
                  <c:v>99.683869999999999</c:v>
                </c:pt>
                <c:pt idx="14">
                  <c:v>99.589200000000005</c:v>
                </c:pt>
                <c:pt idx="15">
                  <c:v>99.337360000000004</c:v>
                </c:pt>
                <c:pt idx="16">
                  <c:v>99.776129999999995</c:v>
                </c:pt>
                <c:pt idx="17">
                  <c:v>99.78</c:v>
                </c:pt>
                <c:pt idx="18">
                  <c:v>99.634640000000005</c:v>
                </c:pt>
                <c:pt idx="19">
                  <c:v>99.570809999999994</c:v>
                </c:pt>
                <c:pt idx="20">
                  <c:v>99.417209999999997</c:v>
                </c:pt>
                <c:pt idx="21">
                  <c:v>97.900009999999995</c:v>
                </c:pt>
                <c:pt idx="22">
                  <c:v>99.836010000000002</c:v>
                </c:pt>
                <c:pt idx="23">
                  <c:v>99.94941</c:v>
                </c:pt>
                <c:pt idx="24">
                  <c:v>99.789590000000004</c:v>
                </c:pt>
                <c:pt idx="25">
                  <c:v>99.39967</c:v>
                </c:pt>
                <c:pt idx="26">
                  <c:v>98.806839999999994</c:v>
                </c:pt>
                <c:pt idx="27">
                  <c:v>98.101860000000002</c:v>
                </c:pt>
                <c:pt idx="28">
                  <c:v>98.722530000000006</c:v>
                </c:pt>
                <c:pt idx="29">
                  <c:v>99.12182</c:v>
                </c:pt>
                <c:pt idx="30">
                  <c:v>99.231269999999995</c:v>
                </c:pt>
                <c:pt idx="31">
                  <c:v>99.229039999999998</c:v>
                </c:pt>
                <c:pt idx="32">
                  <c:v>99.18262</c:v>
                </c:pt>
                <c:pt idx="33">
                  <c:v>99.119129999999998</c:v>
                </c:pt>
                <c:pt idx="34">
                  <c:v>99.025570000000002</c:v>
                </c:pt>
                <c:pt idx="35">
                  <c:v>98.863240000000005</c:v>
                </c:pt>
              </c:numCache>
            </c:numRef>
          </c:yVal>
          <c:smooth val="1"/>
        </c:ser>
        <c:dLbls>
          <c:showLegendKey val="0"/>
          <c:showVal val="0"/>
          <c:showCatName val="0"/>
          <c:showSerName val="0"/>
          <c:showPercent val="0"/>
          <c:showBubbleSize val="0"/>
        </c:dLbls>
        <c:axId val="352246984"/>
        <c:axId val="352243848"/>
      </c:scatterChart>
      <c:valAx>
        <c:axId val="352246984"/>
        <c:scaling>
          <c:orientation val="minMax"/>
          <c:max val="750"/>
          <c:min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a:t>
                </a:r>
                <a:r>
                  <a:rPr lang="en-US" baseline="0"/>
                  <a:t> (nm)</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43848"/>
        <c:crosses val="autoZero"/>
        <c:crossBetween val="midCat"/>
      </c:valAx>
      <c:valAx>
        <c:axId val="35224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Reflectance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46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Variation in -E02 Coating Over 26 Runs at 45° AOI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AOI'!$E$4:$E$39</c:f>
              <c:numCache>
                <c:formatCode>General</c:formatCode>
                <c:ptCount val="36"/>
                <c:pt idx="0">
                  <c:v>99.915530000000004</c:v>
                </c:pt>
                <c:pt idx="1">
                  <c:v>99.795839999999998</c:v>
                </c:pt>
                <c:pt idx="2">
                  <c:v>99.700689999999994</c:v>
                </c:pt>
                <c:pt idx="3">
                  <c:v>99.90052</c:v>
                </c:pt>
                <c:pt idx="4">
                  <c:v>99.909059999999997</c:v>
                </c:pt>
                <c:pt idx="5">
                  <c:v>99.868139999999997</c:v>
                </c:pt>
                <c:pt idx="6">
                  <c:v>99.634299999999996</c:v>
                </c:pt>
                <c:pt idx="7">
                  <c:v>99.632779999999997</c:v>
                </c:pt>
                <c:pt idx="8">
                  <c:v>99.842010000000002</c:v>
                </c:pt>
                <c:pt idx="9">
                  <c:v>99.883170000000007</c:v>
                </c:pt>
                <c:pt idx="10">
                  <c:v>99.795659999999998</c:v>
                </c:pt>
                <c:pt idx="11">
                  <c:v>99.223650000000006</c:v>
                </c:pt>
                <c:pt idx="12">
                  <c:v>99.712440000000001</c:v>
                </c:pt>
                <c:pt idx="13">
                  <c:v>99.851560000000006</c:v>
                </c:pt>
                <c:pt idx="14">
                  <c:v>99.773610000000005</c:v>
                </c:pt>
                <c:pt idx="15">
                  <c:v>99.181939999999997</c:v>
                </c:pt>
                <c:pt idx="16">
                  <c:v>99.756299999999996</c:v>
                </c:pt>
                <c:pt idx="17">
                  <c:v>99.862949999999998</c:v>
                </c:pt>
                <c:pt idx="18">
                  <c:v>99.883960000000002</c:v>
                </c:pt>
                <c:pt idx="19">
                  <c:v>99.836250000000007</c:v>
                </c:pt>
                <c:pt idx="20">
                  <c:v>99.81729</c:v>
                </c:pt>
                <c:pt idx="21">
                  <c:v>99.597380000000001</c:v>
                </c:pt>
                <c:pt idx="22">
                  <c:v>96.861080000000001</c:v>
                </c:pt>
                <c:pt idx="23">
                  <c:v>99.49342</c:v>
                </c:pt>
                <c:pt idx="24">
                  <c:v>99.678619999999995</c:v>
                </c:pt>
                <c:pt idx="25">
                  <c:v>99.340069999999997</c:v>
                </c:pt>
                <c:pt idx="26">
                  <c:v>98.414050000000003</c:v>
                </c:pt>
                <c:pt idx="27">
                  <c:v>98.773799999999994</c:v>
                </c:pt>
                <c:pt idx="28">
                  <c:v>99.543859999999995</c:v>
                </c:pt>
                <c:pt idx="29">
                  <c:v>99.686319999999995</c:v>
                </c:pt>
                <c:pt idx="30">
                  <c:v>99.675719999999998</c:v>
                </c:pt>
                <c:pt idx="31">
                  <c:v>99.653779999999998</c:v>
                </c:pt>
                <c:pt idx="32">
                  <c:v>99.585340000000002</c:v>
                </c:pt>
                <c:pt idx="33">
                  <c:v>99.485960000000006</c:v>
                </c:pt>
                <c:pt idx="34">
                  <c:v>99.343699999999998</c:v>
                </c:pt>
                <c:pt idx="35">
                  <c:v>99.091380000000001</c:v>
                </c:pt>
              </c:numCache>
            </c:numRef>
          </c:yVal>
          <c:smooth val="1"/>
        </c:ser>
        <c:ser>
          <c:idx val="1"/>
          <c:order val="1"/>
          <c:spPr>
            <a:ln w="19050" cap="rnd">
              <a:solidFill>
                <a:schemeClr val="accent2"/>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AOI'!$F$4:$F$39</c:f>
              <c:numCache>
                <c:formatCode>General</c:formatCode>
                <c:ptCount val="36"/>
                <c:pt idx="0">
                  <c:v>98.886240000000001</c:v>
                </c:pt>
                <c:pt idx="1">
                  <c:v>99.348299999999995</c:v>
                </c:pt>
                <c:pt idx="2">
                  <c:v>99.490960000000001</c:v>
                </c:pt>
                <c:pt idx="3">
                  <c:v>99.529449999999997</c:v>
                </c:pt>
                <c:pt idx="4">
                  <c:v>99.455389999999994</c:v>
                </c:pt>
                <c:pt idx="5">
                  <c:v>99.530420000000007</c:v>
                </c:pt>
                <c:pt idx="6">
                  <c:v>99.547839999999994</c:v>
                </c:pt>
                <c:pt idx="7">
                  <c:v>99.407780000000002</c:v>
                </c:pt>
                <c:pt idx="8">
                  <c:v>99.430509999999998</c:v>
                </c:pt>
                <c:pt idx="9">
                  <c:v>99.562250000000006</c:v>
                </c:pt>
                <c:pt idx="10">
                  <c:v>99.453729999999993</c:v>
                </c:pt>
                <c:pt idx="11">
                  <c:v>99.388999999999996</c:v>
                </c:pt>
                <c:pt idx="12">
                  <c:v>99.388050000000007</c:v>
                </c:pt>
                <c:pt idx="13">
                  <c:v>99.409800000000004</c:v>
                </c:pt>
                <c:pt idx="14">
                  <c:v>99.253010000000003</c:v>
                </c:pt>
                <c:pt idx="15">
                  <c:v>99.130939999999995</c:v>
                </c:pt>
                <c:pt idx="16">
                  <c:v>99.314980000000006</c:v>
                </c:pt>
                <c:pt idx="17">
                  <c:v>98.914299999999997</c:v>
                </c:pt>
                <c:pt idx="18">
                  <c:v>99.170150000000007</c:v>
                </c:pt>
                <c:pt idx="19">
                  <c:v>99.246660000000006</c:v>
                </c:pt>
                <c:pt idx="20">
                  <c:v>99.348690000000005</c:v>
                </c:pt>
                <c:pt idx="21">
                  <c:v>99.220259999999996</c:v>
                </c:pt>
                <c:pt idx="22">
                  <c:v>98.823359999999994</c:v>
                </c:pt>
                <c:pt idx="23">
                  <c:v>99.410659999999993</c:v>
                </c:pt>
                <c:pt idx="24">
                  <c:v>99.409540000000007</c:v>
                </c:pt>
                <c:pt idx="25">
                  <c:v>98.713390000000004</c:v>
                </c:pt>
                <c:pt idx="26">
                  <c:v>99.080600000000004</c:v>
                </c:pt>
                <c:pt idx="27">
                  <c:v>98.698560000000001</c:v>
                </c:pt>
                <c:pt idx="28">
                  <c:v>99.102950000000007</c:v>
                </c:pt>
                <c:pt idx="29">
                  <c:v>99.37236</c:v>
                </c:pt>
                <c:pt idx="30">
                  <c:v>99.403800000000004</c:v>
                </c:pt>
                <c:pt idx="31">
                  <c:v>99.374020000000002</c:v>
                </c:pt>
                <c:pt idx="32">
                  <c:v>99.301640000000006</c:v>
                </c:pt>
                <c:pt idx="33">
                  <c:v>99.173400000000001</c:v>
                </c:pt>
                <c:pt idx="34">
                  <c:v>99.069519999999997</c:v>
                </c:pt>
                <c:pt idx="35">
                  <c:v>98.737480000000005</c:v>
                </c:pt>
              </c:numCache>
            </c:numRef>
          </c:yVal>
          <c:smooth val="1"/>
        </c:ser>
        <c:ser>
          <c:idx val="2"/>
          <c:order val="2"/>
          <c:spPr>
            <a:ln w="19050" cap="rnd">
              <a:solidFill>
                <a:schemeClr val="accent3"/>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AOI'!$G$4:$G$39</c:f>
              <c:numCache>
                <c:formatCode>General</c:formatCode>
                <c:ptCount val="36"/>
                <c:pt idx="0">
                  <c:v>99.723929999999996</c:v>
                </c:pt>
                <c:pt idx="1">
                  <c:v>99.778139999999993</c:v>
                </c:pt>
                <c:pt idx="2">
                  <c:v>99.786379999999994</c:v>
                </c:pt>
                <c:pt idx="3">
                  <c:v>99.614689999999996</c:v>
                </c:pt>
                <c:pt idx="4">
                  <c:v>99.694990000000004</c:v>
                </c:pt>
                <c:pt idx="5">
                  <c:v>99.889060000000001</c:v>
                </c:pt>
                <c:pt idx="6">
                  <c:v>99.634690000000006</c:v>
                </c:pt>
                <c:pt idx="7">
                  <c:v>99.561689999999999</c:v>
                </c:pt>
                <c:pt idx="8">
                  <c:v>99.888549999999995</c:v>
                </c:pt>
                <c:pt idx="9">
                  <c:v>99.760990000000007</c:v>
                </c:pt>
                <c:pt idx="10">
                  <c:v>99.566969999999998</c:v>
                </c:pt>
                <c:pt idx="11">
                  <c:v>99.638670000000005</c:v>
                </c:pt>
                <c:pt idx="12">
                  <c:v>99.267309999999995</c:v>
                </c:pt>
                <c:pt idx="13">
                  <c:v>99.164529999999999</c:v>
                </c:pt>
                <c:pt idx="14">
                  <c:v>99.509870000000006</c:v>
                </c:pt>
                <c:pt idx="15">
                  <c:v>99.64425</c:v>
                </c:pt>
                <c:pt idx="16">
                  <c:v>99.621750000000006</c:v>
                </c:pt>
                <c:pt idx="17">
                  <c:v>99.625280000000004</c:v>
                </c:pt>
                <c:pt idx="18">
                  <c:v>99.546199999999999</c:v>
                </c:pt>
                <c:pt idx="19">
                  <c:v>99.447500000000005</c:v>
                </c:pt>
                <c:pt idx="20">
                  <c:v>99.80247</c:v>
                </c:pt>
                <c:pt idx="21">
                  <c:v>99.497659999999996</c:v>
                </c:pt>
                <c:pt idx="22">
                  <c:v>99.78304</c:v>
                </c:pt>
                <c:pt idx="23">
                  <c:v>99.979179999999999</c:v>
                </c:pt>
                <c:pt idx="24">
                  <c:v>99.184049999999999</c:v>
                </c:pt>
                <c:pt idx="25">
                  <c:v>99.741200000000006</c:v>
                </c:pt>
                <c:pt idx="26">
                  <c:v>98.481849999999994</c:v>
                </c:pt>
                <c:pt idx="27">
                  <c:v>99.108840000000001</c:v>
                </c:pt>
                <c:pt idx="28">
                  <c:v>99.504239999999996</c:v>
                </c:pt>
                <c:pt idx="29">
                  <c:v>98.657070000000004</c:v>
                </c:pt>
                <c:pt idx="30">
                  <c:v>98.647959999999998</c:v>
                </c:pt>
                <c:pt idx="31">
                  <c:v>98.645849999999996</c:v>
                </c:pt>
                <c:pt idx="32">
                  <c:v>99.222849999999994</c:v>
                </c:pt>
                <c:pt idx="33">
                  <c:v>99.256749999999997</c:v>
                </c:pt>
                <c:pt idx="34">
                  <c:v>99.389399999999995</c:v>
                </c:pt>
                <c:pt idx="35">
                  <c:v>99.140240000000006</c:v>
                </c:pt>
              </c:numCache>
            </c:numRef>
          </c:yVal>
          <c:smooth val="1"/>
        </c:ser>
        <c:ser>
          <c:idx val="3"/>
          <c:order val="3"/>
          <c:spPr>
            <a:ln w="19050" cap="rnd">
              <a:solidFill>
                <a:schemeClr val="accent4"/>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AOI'!$H$4:$H$39</c:f>
              <c:numCache>
                <c:formatCode>General</c:formatCode>
                <c:ptCount val="36"/>
                <c:pt idx="0">
                  <c:v>99.718860000000006</c:v>
                </c:pt>
                <c:pt idx="1">
                  <c:v>99.769170000000003</c:v>
                </c:pt>
                <c:pt idx="2">
                  <c:v>99.779430000000005</c:v>
                </c:pt>
                <c:pt idx="3">
                  <c:v>99.611800000000002</c:v>
                </c:pt>
                <c:pt idx="4">
                  <c:v>99.692130000000006</c:v>
                </c:pt>
                <c:pt idx="5">
                  <c:v>99.886139999999997</c:v>
                </c:pt>
                <c:pt idx="6">
                  <c:v>99.630870000000002</c:v>
                </c:pt>
                <c:pt idx="7">
                  <c:v>99.553430000000006</c:v>
                </c:pt>
                <c:pt idx="8">
                  <c:v>99.878860000000003</c:v>
                </c:pt>
                <c:pt idx="9">
                  <c:v>99.757140000000007</c:v>
                </c:pt>
                <c:pt idx="10">
                  <c:v>99.559290000000004</c:v>
                </c:pt>
                <c:pt idx="11">
                  <c:v>99.634739999999994</c:v>
                </c:pt>
                <c:pt idx="12">
                  <c:v>99.264160000000004</c:v>
                </c:pt>
                <c:pt idx="13">
                  <c:v>99.158289999999994</c:v>
                </c:pt>
                <c:pt idx="14">
                  <c:v>99.506630000000001</c:v>
                </c:pt>
                <c:pt idx="15">
                  <c:v>99.640010000000004</c:v>
                </c:pt>
                <c:pt idx="16">
                  <c:v>99.613389999999995</c:v>
                </c:pt>
                <c:pt idx="17">
                  <c:v>99.617919999999998</c:v>
                </c:pt>
                <c:pt idx="18">
                  <c:v>99.540909999999997</c:v>
                </c:pt>
                <c:pt idx="19">
                  <c:v>99.443240000000003</c:v>
                </c:pt>
                <c:pt idx="20">
                  <c:v>99.794370000000001</c:v>
                </c:pt>
                <c:pt idx="21">
                  <c:v>99.497209999999995</c:v>
                </c:pt>
                <c:pt idx="22">
                  <c:v>99.7774</c:v>
                </c:pt>
                <c:pt idx="23">
                  <c:v>99.970339999999993</c:v>
                </c:pt>
                <c:pt idx="24">
                  <c:v>99.178730000000002</c:v>
                </c:pt>
                <c:pt idx="25">
                  <c:v>99.73348</c:v>
                </c:pt>
                <c:pt idx="26">
                  <c:v>98.475359999999995</c:v>
                </c:pt>
                <c:pt idx="27">
                  <c:v>99.106939999999994</c:v>
                </c:pt>
                <c:pt idx="28">
                  <c:v>99.49924</c:v>
                </c:pt>
                <c:pt idx="29">
                  <c:v>98.653419999999997</c:v>
                </c:pt>
                <c:pt idx="30">
                  <c:v>98.644840000000002</c:v>
                </c:pt>
                <c:pt idx="31">
                  <c:v>98.640630000000002</c:v>
                </c:pt>
                <c:pt idx="32">
                  <c:v>99.213769999999997</c:v>
                </c:pt>
                <c:pt idx="33">
                  <c:v>99.251130000000003</c:v>
                </c:pt>
                <c:pt idx="34">
                  <c:v>99.384500000000003</c:v>
                </c:pt>
                <c:pt idx="35">
                  <c:v>99.138450000000006</c:v>
                </c:pt>
              </c:numCache>
            </c:numRef>
          </c:yVal>
          <c:smooth val="1"/>
        </c:ser>
        <c:ser>
          <c:idx val="4"/>
          <c:order val="4"/>
          <c:spPr>
            <a:ln w="19050" cap="rnd">
              <a:solidFill>
                <a:schemeClr val="accent5"/>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AOI'!$I$4:$I$39</c:f>
              <c:numCache>
                <c:formatCode>General</c:formatCode>
                <c:ptCount val="36"/>
                <c:pt idx="0">
                  <c:v>99.258330000000001</c:v>
                </c:pt>
                <c:pt idx="1">
                  <c:v>99.300759999999997</c:v>
                </c:pt>
                <c:pt idx="2">
                  <c:v>99.295019999999994</c:v>
                </c:pt>
                <c:pt idx="3">
                  <c:v>99.429569999999998</c:v>
                </c:pt>
                <c:pt idx="4">
                  <c:v>99.345950000000002</c:v>
                </c:pt>
                <c:pt idx="5">
                  <c:v>99.206400000000002</c:v>
                </c:pt>
                <c:pt idx="6">
                  <c:v>99.494</c:v>
                </c:pt>
                <c:pt idx="7">
                  <c:v>99.385199999999998</c:v>
                </c:pt>
                <c:pt idx="8">
                  <c:v>99.073459999999997</c:v>
                </c:pt>
                <c:pt idx="9">
                  <c:v>99.485060000000004</c:v>
                </c:pt>
                <c:pt idx="10">
                  <c:v>99.480959999999996</c:v>
                </c:pt>
                <c:pt idx="11">
                  <c:v>99.281009999999995</c:v>
                </c:pt>
                <c:pt idx="12">
                  <c:v>99.395200000000003</c:v>
                </c:pt>
                <c:pt idx="13">
                  <c:v>99.20984</c:v>
                </c:pt>
                <c:pt idx="14">
                  <c:v>99.186359999999993</c:v>
                </c:pt>
                <c:pt idx="15">
                  <c:v>98.807659999999998</c:v>
                </c:pt>
                <c:pt idx="16">
                  <c:v>99.188739999999996</c:v>
                </c:pt>
                <c:pt idx="17">
                  <c:v>99.100859999999997</c:v>
                </c:pt>
                <c:pt idx="18">
                  <c:v>99.0732</c:v>
                </c:pt>
                <c:pt idx="19">
                  <c:v>98.891580000000005</c:v>
                </c:pt>
                <c:pt idx="20">
                  <c:v>98.766059999999996</c:v>
                </c:pt>
                <c:pt idx="21">
                  <c:v>99.364859999999993</c:v>
                </c:pt>
                <c:pt idx="22">
                  <c:v>98.91874</c:v>
                </c:pt>
                <c:pt idx="23">
                  <c:v>99.233400000000003</c:v>
                </c:pt>
                <c:pt idx="24">
                  <c:v>99.494950000000003</c:v>
                </c:pt>
                <c:pt idx="25">
                  <c:v>99.37567</c:v>
                </c:pt>
                <c:pt idx="26">
                  <c:v>98.281440000000003</c:v>
                </c:pt>
                <c:pt idx="27">
                  <c:v>98.55171</c:v>
                </c:pt>
                <c:pt idx="28">
                  <c:v>98.002330000000001</c:v>
                </c:pt>
                <c:pt idx="29">
                  <c:v>99.031080000000003</c:v>
                </c:pt>
                <c:pt idx="30">
                  <c:v>98.310310000000001</c:v>
                </c:pt>
                <c:pt idx="31">
                  <c:v>98.097840000000005</c:v>
                </c:pt>
                <c:pt idx="32">
                  <c:v>98.137799999999999</c:v>
                </c:pt>
                <c:pt idx="33">
                  <c:v>98.641980000000004</c:v>
                </c:pt>
                <c:pt idx="34">
                  <c:v>98.865210000000005</c:v>
                </c:pt>
                <c:pt idx="35">
                  <c:v>98.83126</c:v>
                </c:pt>
              </c:numCache>
            </c:numRef>
          </c:yVal>
          <c:smooth val="1"/>
        </c:ser>
        <c:ser>
          <c:idx val="5"/>
          <c:order val="5"/>
          <c:spPr>
            <a:ln w="19050" cap="rnd">
              <a:solidFill>
                <a:schemeClr val="accent6"/>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AOI'!$J$4:$J$39</c:f>
              <c:numCache>
                <c:formatCode>General</c:formatCode>
                <c:ptCount val="36"/>
                <c:pt idx="0">
                  <c:v>99.851060000000004</c:v>
                </c:pt>
                <c:pt idx="1">
                  <c:v>99.596230000000006</c:v>
                </c:pt>
                <c:pt idx="2">
                  <c:v>99.547420000000002</c:v>
                </c:pt>
                <c:pt idx="3">
                  <c:v>99.896799999999999</c:v>
                </c:pt>
                <c:pt idx="4">
                  <c:v>99.873760000000004</c:v>
                </c:pt>
                <c:pt idx="5">
                  <c:v>99.688109999999995</c:v>
                </c:pt>
                <c:pt idx="6">
                  <c:v>99.589569999999995</c:v>
                </c:pt>
                <c:pt idx="7">
                  <c:v>99.500860000000003</c:v>
                </c:pt>
                <c:pt idx="8">
                  <c:v>99.765529999999998</c:v>
                </c:pt>
                <c:pt idx="9">
                  <c:v>99.865020000000001</c:v>
                </c:pt>
                <c:pt idx="10">
                  <c:v>99.666120000000006</c:v>
                </c:pt>
                <c:pt idx="11">
                  <c:v>99.218699999999998</c:v>
                </c:pt>
                <c:pt idx="12">
                  <c:v>99.678700000000006</c:v>
                </c:pt>
                <c:pt idx="13">
                  <c:v>99.668599999999998</c:v>
                </c:pt>
                <c:pt idx="14">
                  <c:v>99.739360000000005</c:v>
                </c:pt>
                <c:pt idx="15">
                  <c:v>99.176339999999996</c:v>
                </c:pt>
                <c:pt idx="16">
                  <c:v>99.60615</c:v>
                </c:pt>
                <c:pt idx="17">
                  <c:v>99.786749999999998</c:v>
                </c:pt>
                <c:pt idx="18">
                  <c:v>99.802869999999999</c:v>
                </c:pt>
                <c:pt idx="19">
                  <c:v>99.668220000000005</c:v>
                </c:pt>
                <c:pt idx="20">
                  <c:v>99.681939999999997</c:v>
                </c:pt>
                <c:pt idx="21">
                  <c:v>99.588220000000007</c:v>
                </c:pt>
                <c:pt idx="22">
                  <c:v>96.687219999999996</c:v>
                </c:pt>
                <c:pt idx="23">
                  <c:v>99.460589999999996</c:v>
                </c:pt>
                <c:pt idx="24">
                  <c:v>99.570210000000003</c:v>
                </c:pt>
                <c:pt idx="25">
                  <c:v>99.162009999999995</c:v>
                </c:pt>
                <c:pt idx="26">
                  <c:v>98.389750000000006</c:v>
                </c:pt>
                <c:pt idx="27">
                  <c:v>98.671080000000003</c:v>
                </c:pt>
                <c:pt idx="28">
                  <c:v>99.528379999999999</c:v>
                </c:pt>
                <c:pt idx="29">
                  <c:v>99.515180000000001</c:v>
                </c:pt>
                <c:pt idx="30">
                  <c:v>99.675709999999995</c:v>
                </c:pt>
                <c:pt idx="31">
                  <c:v>99.456220000000002</c:v>
                </c:pt>
                <c:pt idx="32">
                  <c:v>99.511709999999994</c:v>
                </c:pt>
                <c:pt idx="33">
                  <c:v>99.456729999999993</c:v>
                </c:pt>
                <c:pt idx="34">
                  <c:v>99.246750000000006</c:v>
                </c:pt>
                <c:pt idx="35">
                  <c:v>98.968149999999994</c:v>
                </c:pt>
              </c:numCache>
            </c:numRef>
          </c:yVal>
          <c:smooth val="1"/>
        </c:ser>
        <c:ser>
          <c:idx val="6"/>
          <c:order val="6"/>
          <c:spPr>
            <a:ln w="19050" cap="rnd">
              <a:solidFill>
                <a:schemeClr val="accent1">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AOI'!$K$4:$K$39</c:f>
              <c:numCache>
                <c:formatCode>General</c:formatCode>
                <c:ptCount val="36"/>
                <c:pt idx="0">
                  <c:v>99.511750000000006</c:v>
                </c:pt>
                <c:pt idx="1">
                  <c:v>99.685950000000005</c:v>
                </c:pt>
                <c:pt idx="2">
                  <c:v>99.589939999999999</c:v>
                </c:pt>
                <c:pt idx="3">
                  <c:v>99.354470000000006</c:v>
                </c:pt>
                <c:pt idx="4">
                  <c:v>99.711960000000005</c:v>
                </c:pt>
                <c:pt idx="5">
                  <c:v>99.614689999999996</c:v>
                </c:pt>
                <c:pt idx="6">
                  <c:v>99.324489999999997</c:v>
                </c:pt>
                <c:pt idx="7">
                  <c:v>99.609729999999999</c:v>
                </c:pt>
                <c:pt idx="8">
                  <c:v>99.781440000000003</c:v>
                </c:pt>
                <c:pt idx="9">
                  <c:v>99.514200000000002</c:v>
                </c:pt>
                <c:pt idx="10">
                  <c:v>99.601280000000003</c:v>
                </c:pt>
                <c:pt idx="11">
                  <c:v>99.431020000000004</c:v>
                </c:pt>
                <c:pt idx="12">
                  <c:v>99.485770000000002</c:v>
                </c:pt>
                <c:pt idx="13">
                  <c:v>98.836029999999994</c:v>
                </c:pt>
                <c:pt idx="14">
                  <c:v>99.347120000000004</c:v>
                </c:pt>
                <c:pt idx="15">
                  <c:v>99.116380000000007</c:v>
                </c:pt>
                <c:pt idx="16">
                  <c:v>99.534130000000005</c:v>
                </c:pt>
                <c:pt idx="17">
                  <c:v>98.933099999999996</c:v>
                </c:pt>
                <c:pt idx="18">
                  <c:v>98.845759999999999</c:v>
                </c:pt>
                <c:pt idx="19">
                  <c:v>99.614549999999994</c:v>
                </c:pt>
                <c:pt idx="20">
                  <c:v>99.27431</c:v>
                </c:pt>
                <c:pt idx="21">
                  <c:v>99.041240000000002</c:v>
                </c:pt>
                <c:pt idx="22">
                  <c:v>99.689250000000001</c:v>
                </c:pt>
                <c:pt idx="23">
                  <c:v>99.720770000000002</c:v>
                </c:pt>
                <c:pt idx="24">
                  <c:v>99.505809999999997</c:v>
                </c:pt>
                <c:pt idx="25">
                  <c:v>98.419659999999993</c:v>
                </c:pt>
                <c:pt idx="26">
                  <c:v>98.656850000000006</c:v>
                </c:pt>
                <c:pt idx="27">
                  <c:v>98.245149999999995</c:v>
                </c:pt>
                <c:pt idx="28">
                  <c:v>99.069149999999993</c:v>
                </c:pt>
                <c:pt idx="29">
                  <c:v>97.890029999999996</c:v>
                </c:pt>
                <c:pt idx="30">
                  <c:v>98.268420000000006</c:v>
                </c:pt>
                <c:pt idx="31">
                  <c:v>98.272679999999994</c:v>
                </c:pt>
                <c:pt idx="32">
                  <c:v>99.014349999999993</c:v>
                </c:pt>
                <c:pt idx="33">
                  <c:v>99.258340000000004</c:v>
                </c:pt>
                <c:pt idx="34">
                  <c:v>99.235159999999993</c:v>
                </c:pt>
                <c:pt idx="35">
                  <c:v>99.047820000000002</c:v>
                </c:pt>
              </c:numCache>
            </c:numRef>
          </c:yVal>
          <c:smooth val="1"/>
        </c:ser>
        <c:ser>
          <c:idx val="7"/>
          <c:order val="7"/>
          <c:spPr>
            <a:ln w="19050" cap="rnd">
              <a:solidFill>
                <a:schemeClr val="accent2">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AOI'!$L$4:$L$39</c:f>
              <c:numCache>
                <c:formatCode>General</c:formatCode>
                <c:ptCount val="36"/>
                <c:pt idx="0">
                  <c:v>99.342219999999998</c:v>
                </c:pt>
                <c:pt idx="1">
                  <c:v>99.36918</c:v>
                </c:pt>
                <c:pt idx="2">
                  <c:v>99.422569999999993</c:v>
                </c:pt>
                <c:pt idx="3">
                  <c:v>99.474289999999996</c:v>
                </c:pt>
                <c:pt idx="4">
                  <c:v>99.247100000000003</c:v>
                </c:pt>
                <c:pt idx="5">
                  <c:v>99.450379999999996</c:v>
                </c:pt>
                <c:pt idx="6">
                  <c:v>99.566900000000004</c:v>
                </c:pt>
                <c:pt idx="7">
                  <c:v>99.236130000000003</c:v>
                </c:pt>
                <c:pt idx="8">
                  <c:v>99.200670000000002</c:v>
                </c:pt>
                <c:pt idx="9">
                  <c:v>99.619489999999999</c:v>
                </c:pt>
                <c:pt idx="10">
                  <c:v>99.441980000000001</c:v>
                </c:pt>
                <c:pt idx="11">
                  <c:v>99.371830000000003</c:v>
                </c:pt>
                <c:pt idx="12">
                  <c:v>99.308139999999995</c:v>
                </c:pt>
                <c:pt idx="13">
                  <c:v>99.415040000000005</c:v>
                </c:pt>
                <c:pt idx="14">
                  <c:v>98.909199999999998</c:v>
                </c:pt>
                <c:pt idx="15">
                  <c:v>99.00779</c:v>
                </c:pt>
                <c:pt idx="16">
                  <c:v>98.941999999999993</c:v>
                </c:pt>
                <c:pt idx="17">
                  <c:v>99.433599999999998</c:v>
                </c:pt>
                <c:pt idx="18">
                  <c:v>98.851200000000006</c:v>
                </c:pt>
                <c:pt idx="19">
                  <c:v>98.730829999999997</c:v>
                </c:pt>
                <c:pt idx="20">
                  <c:v>99.455510000000004</c:v>
                </c:pt>
                <c:pt idx="21">
                  <c:v>99.251069999999999</c:v>
                </c:pt>
                <c:pt idx="22">
                  <c:v>98.934629999999999</c:v>
                </c:pt>
                <c:pt idx="23">
                  <c:v>99.600819999999999</c:v>
                </c:pt>
                <c:pt idx="24">
                  <c:v>99.635120000000001</c:v>
                </c:pt>
                <c:pt idx="25">
                  <c:v>99.365809999999996</c:v>
                </c:pt>
                <c:pt idx="26">
                  <c:v>98.858159999999998</c:v>
                </c:pt>
                <c:pt idx="27">
                  <c:v>98.486450000000005</c:v>
                </c:pt>
                <c:pt idx="28">
                  <c:v>98.568799999999996</c:v>
                </c:pt>
                <c:pt idx="29">
                  <c:v>98.964569999999995</c:v>
                </c:pt>
                <c:pt idx="30">
                  <c:v>97.910489999999996</c:v>
                </c:pt>
                <c:pt idx="31">
                  <c:v>98.283519999999996</c:v>
                </c:pt>
                <c:pt idx="32">
                  <c:v>98.472120000000004</c:v>
                </c:pt>
                <c:pt idx="33">
                  <c:v>99.061869999999999</c:v>
                </c:pt>
                <c:pt idx="34">
                  <c:v>99.166910000000001</c:v>
                </c:pt>
                <c:pt idx="35">
                  <c:v>99.04289</c:v>
                </c:pt>
              </c:numCache>
            </c:numRef>
          </c:yVal>
          <c:smooth val="1"/>
        </c:ser>
        <c:ser>
          <c:idx val="8"/>
          <c:order val="8"/>
          <c:spPr>
            <a:ln w="19050" cap="rnd">
              <a:solidFill>
                <a:schemeClr val="accent3">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AOI'!$M$4:$M$39</c:f>
              <c:numCache>
                <c:formatCode>General</c:formatCode>
                <c:ptCount val="36"/>
                <c:pt idx="0">
                  <c:v>99.297820000000002</c:v>
                </c:pt>
                <c:pt idx="1">
                  <c:v>99.429879999999997</c:v>
                </c:pt>
                <c:pt idx="2">
                  <c:v>99.422409999999999</c:v>
                </c:pt>
                <c:pt idx="3">
                  <c:v>99.567269999999994</c:v>
                </c:pt>
                <c:pt idx="4">
                  <c:v>99.379530000000003</c:v>
                </c:pt>
                <c:pt idx="5">
                  <c:v>99.416430000000005</c:v>
                </c:pt>
                <c:pt idx="6">
                  <c:v>99.531660000000002</c:v>
                </c:pt>
                <c:pt idx="7">
                  <c:v>98.982789999999994</c:v>
                </c:pt>
                <c:pt idx="8">
                  <c:v>99.218180000000004</c:v>
                </c:pt>
                <c:pt idx="9">
                  <c:v>99.625829999999993</c:v>
                </c:pt>
                <c:pt idx="10">
                  <c:v>99.464169999999996</c:v>
                </c:pt>
                <c:pt idx="11">
                  <c:v>99.557969999999997</c:v>
                </c:pt>
                <c:pt idx="12">
                  <c:v>99.396680000000003</c:v>
                </c:pt>
                <c:pt idx="13">
                  <c:v>99.543149999999997</c:v>
                </c:pt>
                <c:pt idx="14">
                  <c:v>99.198539999999994</c:v>
                </c:pt>
                <c:pt idx="15">
                  <c:v>99.276340000000005</c:v>
                </c:pt>
                <c:pt idx="16">
                  <c:v>99.372410000000002</c:v>
                </c:pt>
                <c:pt idx="17">
                  <c:v>99.455430000000007</c:v>
                </c:pt>
                <c:pt idx="18">
                  <c:v>99.359710000000007</c:v>
                </c:pt>
                <c:pt idx="19">
                  <c:v>99.140590000000003</c:v>
                </c:pt>
                <c:pt idx="20">
                  <c:v>98.872609999999995</c:v>
                </c:pt>
                <c:pt idx="21">
                  <c:v>99.559020000000004</c:v>
                </c:pt>
                <c:pt idx="22">
                  <c:v>99.026989999999998</c:v>
                </c:pt>
                <c:pt idx="23">
                  <c:v>99.388159999999999</c:v>
                </c:pt>
                <c:pt idx="24">
                  <c:v>99.666700000000006</c:v>
                </c:pt>
                <c:pt idx="25">
                  <c:v>99.359440000000006</c:v>
                </c:pt>
                <c:pt idx="26">
                  <c:v>98.359020000000001</c:v>
                </c:pt>
                <c:pt idx="27">
                  <c:v>98.878489999999999</c:v>
                </c:pt>
                <c:pt idx="28">
                  <c:v>98.301649999999995</c:v>
                </c:pt>
                <c:pt idx="29">
                  <c:v>99.319370000000006</c:v>
                </c:pt>
                <c:pt idx="30">
                  <c:v>98.974940000000004</c:v>
                </c:pt>
                <c:pt idx="31">
                  <c:v>97.420850000000002</c:v>
                </c:pt>
                <c:pt idx="32">
                  <c:v>97.897869999999998</c:v>
                </c:pt>
                <c:pt idx="33">
                  <c:v>98.106499999999997</c:v>
                </c:pt>
                <c:pt idx="34">
                  <c:v>98.713970000000003</c:v>
                </c:pt>
                <c:pt idx="35">
                  <c:v>98.804969999999997</c:v>
                </c:pt>
              </c:numCache>
            </c:numRef>
          </c:yVal>
          <c:smooth val="1"/>
        </c:ser>
        <c:ser>
          <c:idx val="9"/>
          <c:order val="9"/>
          <c:spPr>
            <a:ln w="19050" cap="rnd">
              <a:solidFill>
                <a:schemeClr val="accent4">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AOI'!$N$4:$N$39</c:f>
              <c:numCache>
                <c:formatCode>General</c:formatCode>
                <c:ptCount val="36"/>
                <c:pt idx="0">
                  <c:v>99.586370000000002</c:v>
                </c:pt>
                <c:pt idx="1">
                  <c:v>99.597930000000005</c:v>
                </c:pt>
                <c:pt idx="2">
                  <c:v>99.450599999999994</c:v>
                </c:pt>
                <c:pt idx="3">
                  <c:v>99.355220000000003</c:v>
                </c:pt>
                <c:pt idx="4">
                  <c:v>99.502380000000002</c:v>
                </c:pt>
                <c:pt idx="5">
                  <c:v>99.524159999999995</c:v>
                </c:pt>
                <c:pt idx="6">
                  <c:v>99.271280000000004</c:v>
                </c:pt>
                <c:pt idx="7">
                  <c:v>99.269009999999994</c:v>
                </c:pt>
                <c:pt idx="8">
                  <c:v>99.731219999999993</c:v>
                </c:pt>
                <c:pt idx="9">
                  <c:v>99.444969999999998</c:v>
                </c:pt>
                <c:pt idx="10">
                  <c:v>99.597080000000005</c:v>
                </c:pt>
                <c:pt idx="11">
                  <c:v>99.472440000000006</c:v>
                </c:pt>
                <c:pt idx="12">
                  <c:v>99.482780000000005</c:v>
                </c:pt>
                <c:pt idx="13">
                  <c:v>99.088359999999994</c:v>
                </c:pt>
                <c:pt idx="14">
                  <c:v>98.920929999999998</c:v>
                </c:pt>
                <c:pt idx="15">
                  <c:v>99.151229999999998</c:v>
                </c:pt>
                <c:pt idx="16">
                  <c:v>99.553100000000001</c:v>
                </c:pt>
                <c:pt idx="17">
                  <c:v>99.203019999999995</c:v>
                </c:pt>
                <c:pt idx="18">
                  <c:v>98.944239999999994</c:v>
                </c:pt>
                <c:pt idx="19">
                  <c:v>99.361059999999995</c:v>
                </c:pt>
                <c:pt idx="20">
                  <c:v>99.670770000000005</c:v>
                </c:pt>
                <c:pt idx="21">
                  <c:v>98.729399999999998</c:v>
                </c:pt>
                <c:pt idx="22">
                  <c:v>99.505189999999999</c:v>
                </c:pt>
                <c:pt idx="23">
                  <c:v>99.544600000000003</c:v>
                </c:pt>
                <c:pt idx="24">
                  <c:v>99.594040000000007</c:v>
                </c:pt>
                <c:pt idx="25">
                  <c:v>97.863339999999994</c:v>
                </c:pt>
                <c:pt idx="26">
                  <c:v>99.096429999999998</c:v>
                </c:pt>
                <c:pt idx="27">
                  <c:v>97.867400000000004</c:v>
                </c:pt>
                <c:pt idx="28">
                  <c:v>99.249650000000003</c:v>
                </c:pt>
                <c:pt idx="29">
                  <c:v>98.444760000000002</c:v>
                </c:pt>
                <c:pt idx="30">
                  <c:v>98.619309999999999</c:v>
                </c:pt>
                <c:pt idx="31">
                  <c:v>98.044780000000003</c:v>
                </c:pt>
                <c:pt idx="32">
                  <c:v>98.611599999999996</c:v>
                </c:pt>
                <c:pt idx="33">
                  <c:v>98.928240000000002</c:v>
                </c:pt>
                <c:pt idx="34">
                  <c:v>99.579970000000003</c:v>
                </c:pt>
                <c:pt idx="35">
                  <c:v>98.922920000000005</c:v>
                </c:pt>
              </c:numCache>
            </c:numRef>
          </c:yVal>
          <c:smooth val="1"/>
        </c:ser>
        <c:ser>
          <c:idx val="10"/>
          <c:order val="10"/>
          <c:spPr>
            <a:ln w="19050" cap="rnd">
              <a:solidFill>
                <a:schemeClr val="accent5">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AOI'!$O$4:$O$39</c:f>
              <c:numCache>
                <c:formatCode>General</c:formatCode>
                <c:ptCount val="36"/>
                <c:pt idx="0">
                  <c:v>99.503829999999994</c:v>
                </c:pt>
                <c:pt idx="1">
                  <c:v>99.307699999999997</c:v>
                </c:pt>
                <c:pt idx="2">
                  <c:v>99.440719999999999</c:v>
                </c:pt>
                <c:pt idx="3">
                  <c:v>99.73509</c:v>
                </c:pt>
                <c:pt idx="4">
                  <c:v>99.553169999999994</c:v>
                </c:pt>
                <c:pt idx="5">
                  <c:v>98.775580000000005</c:v>
                </c:pt>
                <c:pt idx="6">
                  <c:v>99.336519999999993</c:v>
                </c:pt>
                <c:pt idx="7">
                  <c:v>99.420389999999998</c:v>
                </c:pt>
                <c:pt idx="8">
                  <c:v>99.183300000000003</c:v>
                </c:pt>
                <c:pt idx="9">
                  <c:v>99.495990000000006</c:v>
                </c:pt>
                <c:pt idx="10">
                  <c:v>99.335430000000002</c:v>
                </c:pt>
                <c:pt idx="11">
                  <c:v>99.245720000000006</c:v>
                </c:pt>
                <c:pt idx="12">
                  <c:v>99.675049999999999</c:v>
                </c:pt>
                <c:pt idx="13">
                  <c:v>98.920310000000001</c:v>
                </c:pt>
                <c:pt idx="14">
                  <c:v>99.255809999999997</c:v>
                </c:pt>
                <c:pt idx="15">
                  <c:v>99.133279999999999</c:v>
                </c:pt>
                <c:pt idx="16">
                  <c:v>99.574669999999998</c:v>
                </c:pt>
                <c:pt idx="17">
                  <c:v>98.887910000000005</c:v>
                </c:pt>
                <c:pt idx="18">
                  <c:v>99.155140000000003</c:v>
                </c:pt>
                <c:pt idx="19">
                  <c:v>99.647800000000004</c:v>
                </c:pt>
                <c:pt idx="20">
                  <c:v>99.169870000000003</c:v>
                </c:pt>
                <c:pt idx="21">
                  <c:v>98.965459999999993</c:v>
                </c:pt>
                <c:pt idx="22">
                  <c:v>99.397319999999993</c:v>
                </c:pt>
                <c:pt idx="23">
                  <c:v>99.683660000000003</c:v>
                </c:pt>
                <c:pt idx="24">
                  <c:v>99.343770000000006</c:v>
                </c:pt>
                <c:pt idx="25">
                  <c:v>99.037899999999993</c:v>
                </c:pt>
                <c:pt idx="26">
                  <c:v>99.17174</c:v>
                </c:pt>
                <c:pt idx="27">
                  <c:v>98.732230000000001</c:v>
                </c:pt>
                <c:pt idx="28">
                  <c:v>99.2684</c:v>
                </c:pt>
                <c:pt idx="29">
                  <c:v>98.190489999999997</c:v>
                </c:pt>
                <c:pt idx="30">
                  <c:v>98.478350000000006</c:v>
                </c:pt>
                <c:pt idx="31">
                  <c:v>98.624009999999998</c:v>
                </c:pt>
                <c:pt idx="32">
                  <c:v>98.504400000000004</c:v>
                </c:pt>
                <c:pt idx="33">
                  <c:v>98.492000000000004</c:v>
                </c:pt>
                <c:pt idx="34">
                  <c:v>98.66919</c:v>
                </c:pt>
                <c:pt idx="35">
                  <c:v>98.867519999999999</c:v>
                </c:pt>
              </c:numCache>
            </c:numRef>
          </c:yVal>
          <c:smooth val="1"/>
        </c:ser>
        <c:ser>
          <c:idx val="11"/>
          <c:order val="11"/>
          <c:spPr>
            <a:ln w="19050" cap="rnd">
              <a:solidFill>
                <a:schemeClr val="accent6">
                  <a:lumMod val="6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AOI'!$P$4:$P$39</c:f>
              <c:numCache>
                <c:formatCode>General</c:formatCode>
                <c:ptCount val="36"/>
                <c:pt idx="0">
                  <c:v>99.531899999999993</c:v>
                </c:pt>
                <c:pt idx="1">
                  <c:v>99.435199999999995</c:v>
                </c:pt>
                <c:pt idx="2">
                  <c:v>99.305729999999997</c:v>
                </c:pt>
                <c:pt idx="3">
                  <c:v>99.557580000000002</c:v>
                </c:pt>
                <c:pt idx="4">
                  <c:v>99.449759999999998</c:v>
                </c:pt>
                <c:pt idx="5">
                  <c:v>99.155469999999994</c:v>
                </c:pt>
                <c:pt idx="6">
                  <c:v>99.526750000000007</c:v>
                </c:pt>
                <c:pt idx="7">
                  <c:v>99.566909999999993</c:v>
                </c:pt>
                <c:pt idx="8">
                  <c:v>99.382220000000004</c:v>
                </c:pt>
                <c:pt idx="9">
                  <c:v>99.388339999999999</c:v>
                </c:pt>
                <c:pt idx="10">
                  <c:v>99.299120000000002</c:v>
                </c:pt>
                <c:pt idx="11">
                  <c:v>98.376840000000001</c:v>
                </c:pt>
                <c:pt idx="12">
                  <c:v>98.810239999999993</c:v>
                </c:pt>
                <c:pt idx="13">
                  <c:v>99.387960000000007</c:v>
                </c:pt>
                <c:pt idx="14">
                  <c:v>99.217060000000004</c:v>
                </c:pt>
                <c:pt idx="15">
                  <c:v>99.480969999999999</c:v>
                </c:pt>
                <c:pt idx="16">
                  <c:v>99.087249999999997</c:v>
                </c:pt>
                <c:pt idx="17">
                  <c:v>99.275909999999996</c:v>
                </c:pt>
                <c:pt idx="18">
                  <c:v>99.293769999999995</c:v>
                </c:pt>
                <c:pt idx="19">
                  <c:v>99.420199999999994</c:v>
                </c:pt>
                <c:pt idx="20">
                  <c:v>99.173599999999993</c:v>
                </c:pt>
                <c:pt idx="21">
                  <c:v>99.500360000000001</c:v>
                </c:pt>
                <c:pt idx="22">
                  <c:v>99.591430000000003</c:v>
                </c:pt>
                <c:pt idx="23">
                  <c:v>98.775869999999998</c:v>
                </c:pt>
                <c:pt idx="24">
                  <c:v>99.458820000000003</c:v>
                </c:pt>
                <c:pt idx="25">
                  <c:v>97.708449999999999</c:v>
                </c:pt>
                <c:pt idx="26">
                  <c:v>99.144580000000005</c:v>
                </c:pt>
                <c:pt idx="27">
                  <c:v>99.458600000000004</c:v>
                </c:pt>
                <c:pt idx="28">
                  <c:v>99.184070000000006</c:v>
                </c:pt>
                <c:pt idx="29">
                  <c:v>98.2517</c:v>
                </c:pt>
                <c:pt idx="30">
                  <c:v>98.474299999999999</c:v>
                </c:pt>
                <c:pt idx="31">
                  <c:v>98.633080000000007</c:v>
                </c:pt>
                <c:pt idx="32">
                  <c:v>99.053240000000002</c:v>
                </c:pt>
                <c:pt idx="33">
                  <c:v>99.186949999999996</c:v>
                </c:pt>
                <c:pt idx="34">
                  <c:v>99.172650000000004</c:v>
                </c:pt>
                <c:pt idx="35">
                  <c:v>98.932140000000004</c:v>
                </c:pt>
              </c:numCache>
            </c:numRef>
          </c:yVal>
          <c:smooth val="1"/>
        </c:ser>
        <c:ser>
          <c:idx val="12"/>
          <c:order val="12"/>
          <c:spPr>
            <a:ln w="19050" cap="rnd">
              <a:solidFill>
                <a:schemeClr val="accent1">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AOI'!$Q$4:$Q$39</c:f>
              <c:numCache>
                <c:formatCode>General</c:formatCode>
                <c:ptCount val="36"/>
                <c:pt idx="0">
                  <c:v>99.347440000000006</c:v>
                </c:pt>
                <c:pt idx="1">
                  <c:v>99.440420000000003</c:v>
                </c:pt>
                <c:pt idx="2">
                  <c:v>99.362189999999998</c:v>
                </c:pt>
                <c:pt idx="3">
                  <c:v>99.363380000000006</c:v>
                </c:pt>
                <c:pt idx="4">
                  <c:v>99.521119999999996</c:v>
                </c:pt>
                <c:pt idx="5">
                  <c:v>99.35154</c:v>
                </c:pt>
                <c:pt idx="6">
                  <c:v>99.202070000000006</c:v>
                </c:pt>
                <c:pt idx="7">
                  <c:v>99.452479999999994</c:v>
                </c:pt>
                <c:pt idx="8">
                  <c:v>99.532470000000004</c:v>
                </c:pt>
                <c:pt idx="9">
                  <c:v>99.336560000000006</c:v>
                </c:pt>
                <c:pt idx="10">
                  <c:v>99.310789999999997</c:v>
                </c:pt>
                <c:pt idx="11">
                  <c:v>99.241780000000006</c:v>
                </c:pt>
                <c:pt idx="12">
                  <c:v>98.952780000000004</c:v>
                </c:pt>
                <c:pt idx="13">
                  <c:v>98.509020000000007</c:v>
                </c:pt>
                <c:pt idx="14">
                  <c:v>99.156959999999998</c:v>
                </c:pt>
                <c:pt idx="15">
                  <c:v>99.201899999999995</c:v>
                </c:pt>
                <c:pt idx="16">
                  <c:v>99.191119999999998</c:v>
                </c:pt>
                <c:pt idx="17">
                  <c:v>99.009799999999998</c:v>
                </c:pt>
                <c:pt idx="18">
                  <c:v>99.183790000000002</c:v>
                </c:pt>
                <c:pt idx="19">
                  <c:v>99.252480000000006</c:v>
                </c:pt>
                <c:pt idx="20">
                  <c:v>99.276499999999999</c:v>
                </c:pt>
                <c:pt idx="21">
                  <c:v>99.14434</c:v>
                </c:pt>
                <c:pt idx="22">
                  <c:v>99.426140000000004</c:v>
                </c:pt>
                <c:pt idx="23">
                  <c:v>99.502889999999994</c:v>
                </c:pt>
                <c:pt idx="24">
                  <c:v>99.247259999999997</c:v>
                </c:pt>
                <c:pt idx="25">
                  <c:v>99.216769999999997</c:v>
                </c:pt>
                <c:pt idx="26">
                  <c:v>98.157489999999996</c:v>
                </c:pt>
                <c:pt idx="27">
                  <c:v>98.640289999999993</c:v>
                </c:pt>
                <c:pt idx="28">
                  <c:v>99.182869999999994</c:v>
                </c:pt>
                <c:pt idx="29">
                  <c:v>98.67595</c:v>
                </c:pt>
                <c:pt idx="30">
                  <c:v>98.294420000000002</c:v>
                </c:pt>
                <c:pt idx="31">
                  <c:v>98.359340000000003</c:v>
                </c:pt>
                <c:pt idx="32">
                  <c:v>98.761039999999994</c:v>
                </c:pt>
                <c:pt idx="33">
                  <c:v>99.027979999999999</c:v>
                </c:pt>
                <c:pt idx="34">
                  <c:v>99.043440000000004</c:v>
                </c:pt>
                <c:pt idx="35">
                  <c:v>98.851410000000001</c:v>
                </c:pt>
              </c:numCache>
            </c:numRef>
          </c:yVal>
          <c:smooth val="1"/>
        </c:ser>
        <c:ser>
          <c:idx val="13"/>
          <c:order val="13"/>
          <c:spPr>
            <a:ln w="19050" cap="rnd">
              <a:solidFill>
                <a:schemeClr val="accent2">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AOI'!$R$4:$R$39</c:f>
              <c:numCache>
                <c:formatCode>General</c:formatCode>
                <c:ptCount val="36"/>
                <c:pt idx="0">
                  <c:v>99.369550000000004</c:v>
                </c:pt>
                <c:pt idx="1">
                  <c:v>99.128540000000001</c:v>
                </c:pt>
                <c:pt idx="2">
                  <c:v>99.240489999999994</c:v>
                </c:pt>
                <c:pt idx="3">
                  <c:v>99.399590000000003</c:v>
                </c:pt>
                <c:pt idx="4">
                  <c:v>99.221400000000003</c:v>
                </c:pt>
                <c:pt idx="5">
                  <c:v>99.152289999999994</c:v>
                </c:pt>
                <c:pt idx="6">
                  <c:v>99.467439999999996</c:v>
                </c:pt>
                <c:pt idx="7">
                  <c:v>99.485330000000005</c:v>
                </c:pt>
                <c:pt idx="8">
                  <c:v>99.278790000000001</c:v>
                </c:pt>
                <c:pt idx="9">
                  <c:v>99.414730000000006</c:v>
                </c:pt>
                <c:pt idx="10">
                  <c:v>99.222610000000003</c:v>
                </c:pt>
                <c:pt idx="11">
                  <c:v>99.379379999999998</c:v>
                </c:pt>
                <c:pt idx="12">
                  <c:v>98.654430000000005</c:v>
                </c:pt>
                <c:pt idx="13">
                  <c:v>98.857150000000004</c:v>
                </c:pt>
                <c:pt idx="14">
                  <c:v>99.039619999999999</c:v>
                </c:pt>
                <c:pt idx="15">
                  <c:v>99.316079999999999</c:v>
                </c:pt>
                <c:pt idx="16">
                  <c:v>98.94117</c:v>
                </c:pt>
                <c:pt idx="17">
                  <c:v>99.058440000000004</c:v>
                </c:pt>
                <c:pt idx="18">
                  <c:v>99.080939999999998</c:v>
                </c:pt>
                <c:pt idx="19">
                  <c:v>99.359409999999997</c:v>
                </c:pt>
                <c:pt idx="20">
                  <c:v>98.833529999999996</c:v>
                </c:pt>
                <c:pt idx="21">
                  <c:v>99.318839999999994</c:v>
                </c:pt>
                <c:pt idx="22">
                  <c:v>99.483180000000004</c:v>
                </c:pt>
                <c:pt idx="23">
                  <c:v>99.357690000000005</c:v>
                </c:pt>
                <c:pt idx="24">
                  <c:v>98.183809999999994</c:v>
                </c:pt>
                <c:pt idx="25">
                  <c:v>98.734769999999997</c:v>
                </c:pt>
                <c:pt idx="26">
                  <c:v>97.986930000000001</c:v>
                </c:pt>
                <c:pt idx="27">
                  <c:v>99.095060000000004</c:v>
                </c:pt>
                <c:pt idx="28">
                  <c:v>98.643420000000006</c:v>
                </c:pt>
                <c:pt idx="29">
                  <c:v>98.128079999999997</c:v>
                </c:pt>
                <c:pt idx="30">
                  <c:v>98.235650000000007</c:v>
                </c:pt>
                <c:pt idx="31">
                  <c:v>98.626609999999999</c:v>
                </c:pt>
                <c:pt idx="32">
                  <c:v>99.086960000000005</c:v>
                </c:pt>
                <c:pt idx="33">
                  <c:v>99.140550000000005</c:v>
                </c:pt>
                <c:pt idx="34">
                  <c:v>99.067390000000003</c:v>
                </c:pt>
                <c:pt idx="35">
                  <c:v>98.873320000000007</c:v>
                </c:pt>
              </c:numCache>
            </c:numRef>
          </c:yVal>
          <c:smooth val="1"/>
        </c:ser>
        <c:ser>
          <c:idx val="14"/>
          <c:order val="14"/>
          <c:spPr>
            <a:ln w="19050" cap="rnd">
              <a:solidFill>
                <a:schemeClr val="accent3">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AOI'!$S$4:$S$39</c:f>
              <c:numCache>
                <c:formatCode>General</c:formatCode>
                <c:ptCount val="36"/>
                <c:pt idx="0">
                  <c:v>99.607259999999997</c:v>
                </c:pt>
                <c:pt idx="1">
                  <c:v>99.886489999999995</c:v>
                </c:pt>
                <c:pt idx="2">
                  <c:v>99.810450000000003</c:v>
                </c:pt>
                <c:pt idx="3">
                  <c:v>99.702659999999995</c:v>
                </c:pt>
                <c:pt idx="4">
                  <c:v>99.978650000000002</c:v>
                </c:pt>
                <c:pt idx="5">
                  <c:v>99.945369999999997</c:v>
                </c:pt>
                <c:pt idx="6">
                  <c:v>99.729969999999994</c:v>
                </c:pt>
                <c:pt idx="7">
                  <c:v>99.952250000000006</c:v>
                </c:pt>
                <c:pt idx="8">
                  <c:v>99.986739999999998</c:v>
                </c:pt>
                <c:pt idx="9">
                  <c:v>99.842039999999997</c:v>
                </c:pt>
                <c:pt idx="10">
                  <c:v>100.01058999999999</c:v>
                </c:pt>
                <c:pt idx="11">
                  <c:v>99.825540000000004</c:v>
                </c:pt>
                <c:pt idx="12">
                  <c:v>99.817279999999997</c:v>
                </c:pt>
                <c:pt idx="13">
                  <c:v>99.930400000000006</c:v>
                </c:pt>
                <c:pt idx="14">
                  <c:v>99.886740000000003</c:v>
                </c:pt>
                <c:pt idx="15">
                  <c:v>99.689340000000001</c:v>
                </c:pt>
                <c:pt idx="16">
                  <c:v>99.921220000000005</c:v>
                </c:pt>
                <c:pt idx="17">
                  <c:v>99.944770000000005</c:v>
                </c:pt>
                <c:pt idx="18">
                  <c:v>99.834620000000001</c:v>
                </c:pt>
                <c:pt idx="19">
                  <c:v>99.721109999999996</c:v>
                </c:pt>
                <c:pt idx="20">
                  <c:v>99.865470000000002</c:v>
                </c:pt>
                <c:pt idx="21">
                  <c:v>99.68047</c:v>
                </c:pt>
                <c:pt idx="22">
                  <c:v>98.5197</c:v>
                </c:pt>
                <c:pt idx="23">
                  <c:v>98.552459999999996</c:v>
                </c:pt>
                <c:pt idx="24">
                  <c:v>98.428269999999998</c:v>
                </c:pt>
                <c:pt idx="25">
                  <c:v>97.395790000000005</c:v>
                </c:pt>
                <c:pt idx="26">
                  <c:v>97.771820000000005</c:v>
                </c:pt>
                <c:pt idx="27">
                  <c:v>97.362639999999999</c:v>
                </c:pt>
                <c:pt idx="28">
                  <c:v>98.365449999999996</c:v>
                </c:pt>
                <c:pt idx="29">
                  <c:v>98.202029999999993</c:v>
                </c:pt>
                <c:pt idx="30">
                  <c:v>97.613659999999996</c:v>
                </c:pt>
                <c:pt idx="31">
                  <c:v>97.721289999999996</c:v>
                </c:pt>
                <c:pt idx="32">
                  <c:v>97.808030000000002</c:v>
                </c:pt>
                <c:pt idx="33">
                  <c:v>98.31044</c:v>
                </c:pt>
                <c:pt idx="34">
                  <c:v>98.411580000000001</c:v>
                </c:pt>
                <c:pt idx="35">
                  <c:v>97.897769999999994</c:v>
                </c:pt>
              </c:numCache>
            </c:numRef>
          </c:yVal>
          <c:smooth val="1"/>
        </c:ser>
        <c:ser>
          <c:idx val="15"/>
          <c:order val="15"/>
          <c:spPr>
            <a:ln w="19050" cap="rnd">
              <a:solidFill>
                <a:schemeClr val="accent4">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AOI'!$T$4:$T$39</c:f>
              <c:numCache>
                <c:formatCode>General</c:formatCode>
                <c:ptCount val="36"/>
                <c:pt idx="0">
                  <c:v>99.245189999999994</c:v>
                </c:pt>
                <c:pt idx="1">
                  <c:v>99.393039999999999</c:v>
                </c:pt>
                <c:pt idx="2">
                  <c:v>99.326080000000005</c:v>
                </c:pt>
                <c:pt idx="3">
                  <c:v>99.1113</c:v>
                </c:pt>
                <c:pt idx="4">
                  <c:v>99.359870000000001</c:v>
                </c:pt>
                <c:pt idx="5">
                  <c:v>99.320440000000005</c:v>
                </c:pt>
                <c:pt idx="6">
                  <c:v>99.082800000000006</c:v>
                </c:pt>
                <c:pt idx="7">
                  <c:v>99.190960000000004</c:v>
                </c:pt>
                <c:pt idx="8">
                  <c:v>99.468620000000001</c:v>
                </c:pt>
                <c:pt idx="9">
                  <c:v>99.240589999999997</c:v>
                </c:pt>
                <c:pt idx="10">
                  <c:v>99.120159999999998</c:v>
                </c:pt>
                <c:pt idx="11">
                  <c:v>99.123059999999995</c:v>
                </c:pt>
                <c:pt idx="12">
                  <c:v>99.0946</c:v>
                </c:pt>
                <c:pt idx="13">
                  <c:v>99.216030000000003</c:v>
                </c:pt>
                <c:pt idx="14">
                  <c:v>99.087239999999994</c:v>
                </c:pt>
                <c:pt idx="15">
                  <c:v>99.141109999999998</c:v>
                </c:pt>
                <c:pt idx="16">
                  <c:v>99.152630000000002</c:v>
                </c:pt>
                <c:pt idx="17">
                  <c:v>99.35087</c:v>
                </c:pt>
                <c:pt idx="18">
                  <c:v>99.084119999999999</c:v>
                </c:pt>
                <c:pt idx="19">
                  <c:v>98.971559999999997</c:v>
                </c:pt>
                <c:pt idx="20">
                  <c:v>99.345100000000002</c:v>
                </c:pt>
                <c:pt idx="21">
                  <c:v>99.209320000000005</c:v>
                </c:pt>
                <c:pt idx="22">
                  <c:v>99.261380000000003</c:v>
                </c:pt>
                <c:pt idx="23">
                  <c:v>99.430459999999997</c:v>
                </c:pt>
                <c:pt idx="24">
                  <c:v>99.409700000000001</c:v>
                </c:pt>
                <c:pt idx="25">
                  <c:v>98.518720000000002</c:v>
                </c:pt>
                <c:pt idx="26">
                  <c:v>98.984229999999997</c:v>
                </c:pt>
                <c:pt idx="27">
                  <c:v>98.530810000000002</c:v>
                </c:pt>
                <c:pt idx="28">
                  <c:v>99.189700000000002</c:v>
                </c:pt>
                <c:pt idx="29">
                  <c:v>99.080349999999996</c:v>
                </c:pt>
                <c:pt idx="30">
                  <c:v>98.273520000000005</c:v>
                </c:pt>
                <c:pt idx="31">
                  <c:v>98.507130000000004</c:v>
                </c:pt>
                <c:pt idx="32">
                  <c:v>98.558539999999994</c:v>
                </c:pt>
                <c:pt idx="33">
                  <c:v>98.979179999999999</c:v>
                </c:pt>
                <c:pt idx="34">
                  <c:v>99.03295</c:v>
                </c:pt>
                <c:pt idx="35">
                  <c:v>98.860209999999995</c:v>
                </c:pt>
              </c:numCache>
            </c:numRef>
          </c:yVal>
          <c:smooth val="1"/>
        </c:ser>
        <c:ser>
          <c:idx val="16"/>
          <c:order val="16"/>
          <c:spPr>
            <a:ln w="19050" cap="rnd">
              <a:solidFill>
                <a:schemeClr val="accent5">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AOI'!$U$4:$U$39</c:f>
              <c:numCache>
                <c:formatCode>General</c:formatCode>
                <c:ptCount val="36"/>
                <c:pt idx="0">
                  <c:v>99.370869999999996</c:v>
                </c:pt>
                <c:pt idx="1">
                  <c:v>99.416359999999997</c:v>
                </c:pt>
                <c:pt idx="2">
                  <c:v>99.247150000000005</c:v>
                </c:pt>
                <c:pt idx="3">
                  <c:v>99.387240000000006</c:v>
                </c:pt>
                <c:pt idx="4">
                  <c:v>99.472939999999994</c:v>
                </c:pt>
                <c:pt idx="5">
                  <c:v>99.378129999999999</c:v>
                </c:pt>
                <c:pt idx="6">
                  <c:v>99.329080000000005</c:v>
                </c:pt>
                <c:pt idx="7">
                  <c:v>99.452969999999993</c:v>
                </c:pt>
                <c:pt idx="8">
                  <c:v>99.501679999999993</c:v>
                </c:pt>
                <c:pt idx="9">
                  <c:v>99.348209999999995</c:v>
                </c:pt>
                <c:pt idx="10">
                  <c:v>99.329310000000007</c:v>
                </c:pt>
                <c:pt idx="11">
                  <c:v>99.208190000000002</c:v>
                </c:pt>
                <c:pt idx="12">
                  <c:v>99.275099999999995</c:v>
                </c:pt>
                <c:pt idx="13">
                  <c:v>98.684139999999999</c:v>
                </c:pt>
                <c:pt idx="14">
                  <c:v>99.169979999999995</c:v>
                </c:pt>
                <c:pt idx="15">
                  <c:v>99.030010000000004</c:v>
                </c:pt>
                <c:pt idx="16">
                  <c:v>99.212959999999995</c:v>
                </c:pt>
                <c:pt idx="17">
                  <c:v>98.888319999999993</c:v>
                </c:pt>
                <c:pt idx="18">
                  <c:v>98.962680000000006</c:v>
                </c:pt>
                <c:pt idx="19">
                  <c:v>99.345209999999994</c:v>
                </c:pt>
                <c:pt idx="20">
                  <c:v>99.008390000000006</c:v>
                </c:pt>
                <c:pt idx="21">
                  <c:v>98.959469999999996</c:v>
                </c:pt>
                <c:pt idx="22">
                  <c:v>99.406000000000006</c:v>
                </c:pt>
                <c:pt idx="23">
                  <c:v>99.410420000000002</c:v>
                </c:pt>
                <c:pt idx="24">
                  <c:v>98.888999999999996</c:v>
                </c:pt>
                <c:pt idx="25">
                  <c:v>99.081919999999997</c:v>
                </c:pt>
                <c:pt idx="26">
                  <c:v>98.434359999999998</c:v>
                </c:pt>
                <c:pt idx="27">
                  <c:v>99.060609999999997</c:v>
                </c:pt>
                <c:pt idx="28">
                  <c:v>99.265870000000007</c:v>
                </c:pt>
                <c:pt idx="29">
                  <c:v>98.996110000000002</c:v>
                </c:pt>
                <c:pt idx="30">
                  <c:v>98.080939999999998</c:v>
                </c:pt>
                <c:pt idx="31">
                  <c:v>98.308300000000003</c:v>
                </c:pt>
                <c:pt idx="32">
                  <c:v>98.529780000000002</c:v>
                </c:pt>
                <c:pt idx="33">
                  <c:v>98.848740000000006</c:v>
                </c:pt>
                <c:pt idx="34">
                  <c:v>98.963549999999998</c:v>
                </c:pt>
                <c:pt idx="35">
                  <c:v>98.721199999999996</c:v>
                </c:pt>
              </c:numCache>
            </c:numRef>
          </c:yVal>
          <c:smooth val="1"/>
        </c:ser>
        <c:ser>
          <c:idx val="17"/>
          <c:order val="17"/>
          <c:spPr>
            <a:ln w="19050" cap="rnd">
              <a:solidFill>
                <a:schemeClr val="accent6">
                  <a:lumMod val="80000"/>
                  <a:lumOff val="2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AOI'!$V$4:$V$39</c:f>
              <c:numCache>
                <c:formatCode>General</c:formatCode>
                <c:ptCount val="36"/>
                <c:pt idx="0">
                  <c:v>99.237319999999997</c:v>
                </c:pt>
                <c:pt idx="1">
                  <c:v>99.297269999999997</c:v>
                </c:pt>
                <c:pt idx="2">
                  <c:v>99.442999999999998</c:v>
                </c:pt>
                <c:pt idx="3">
                  <c:v>99.215180000000004</c:v>
                </c:pt>
                <c:pt idx="4">
                  <c:v>99.385409999999993</c:v>
                </c:pt>
                <c:pt idx="5">
                  <c:v>99.48218</c:v>
                </c:pt>
                <c:pt idx="6">
                  <c:v>99.39855</c:v>
                </c:pt>
                <c:pt idx="7">
                  <c:v>99.419169999999994</c:v>
                </c:pt>
                <c:pt idx="8">
                  <c:v>99.673519999999996</c:v>
                </c:pt>
                <c:pt idx="9">
                  <c:v>99.682770000000005</c:v>
                </c:pt>
                <c:pt idx="10">
                  <c:v>99.564430000000002</c:v>
                </c:pt>
                <c:pt idx="11">
                  <c:v>99.688059999999993</c:v>
                </c:pt>
                <c:pt idx="12">
                  <c:v>99.488699999999994</c:v>
                </c:pt>
                <c:pt idx="13">
                  <c:v>99.443489999999997</c:v>
                </c:pt>
                <c:pt idx="14">
                  <c:v>99.101879999999994</c:v>
                </c:pt>
                <c:pt idx="15">
                  <c:v>99.587310000000002</c:v>
                </c:pt>
                <c:pt idx="16">
                  <c:v>99.336609999999993</c:v>
                </c:pt>
                <c:pt idx="17">
                  <c:v>99.579859999999996</c:v>
                </c:pt>
                <c:pt idx="18">
                  <c:v>99.322370000000006</c:v>
                </c:pt>
                <c:pt idx="19">
                  <c:v>99.178529999999995</c:v>
                </c:pt>
                <c:pt idx="20">
                  <c:v>99.772859999999994</c:v>
                </c:pt>
                <c:pt idx="21">
                  <c:v>99.089939999999999</c:v>
                </c:pt>
                <c:pt idx="22">
                  <c:v>99.738640000000004</c:v>
                </c:pt>
                <c:pt idx="23">
                  <c:v>99.925399999999996</c:v>
                </c:pt>
                <c:pt idx="24">
                  <c:v>99.907880000000006</c:v>
                </c:pt>
                <c:pt idx="25">
                  <c:v>99.584950000000006</c:v>
                </c:pt>
                <c:pt idx="26">
                  <c:v>99.000330000000005</c:v>
                </c:pt>
                <c:pt idx="27">
                  <c:v>98.724299999999999</c:v>
                </c:pt>
                <c:pt idx="28">
                  <c:v>99.045630000000003</c:v>
                </c:pt>
                <c:pt idx="29">
                  <c:v>98.962199999999996</c:v>
                </c:pt>
                <c:pt idx="30">
                  <c:v>98.206819999999993</c:v>
                </c:pt>
                <c:pt idx="31">
                  <c:v>98.377359999999996</c:v>
                </c:pt>
                <c:pt idx="32">
                  <c:v>98.826269999999994</c:v>
                </c:pt>
                <c:pt idx="33">
                  <c:v>99.337440000000001</c:v>
                </c:pt>
                <c:pt idx="34">
                  <c:v>99.274609999999996</c:v>
                </c:pt>
                <c:pt idx="35">
                  <c:v>99.08</c:v>
                </c:pt>
              </c:numCache>
            </c:numRef>
          </c:yVal>
          <c:smooth val="1"/>
        </c:ser>
        <c:ser>
          <c:idx val="18"/>
          <c:order val="18"/>
          <c:spPr>
            <a:ln w="19050" cap="rnd">
              <a:solidFill>
                <a:schemeClr val="accent1">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AOI'!$W$4:$W$39</c:f>
              <c:numCache>
                <c:formatCode>General</c:formatCode>
                <c:ptCount val="36"/>
                <c:pt idx="0">
                  <c:v>99.357900000000001</c:v>
                </c:pt>
                <c:pt idx="1">
                  <c:v>99.469660000000005</c:v>
                </c:pt>
                <c:pt idx="2">
                  <c:v>99.46669</c:v>
                </c:pt>
                <c:pt idx="3">
                  <c:v>99.222610000000003</c:v>
                </c:pt>
                <c:pt idx="4">
                  <c:v>99.480050000000006</c:v>
                </c:pt>
                <c:pt idx="5">
                  <c:v>99.415329999999997</c:v>
                </c:pt>
                <c:pt idx="6">
                  <c:v>99.34375</c:v>
                </c:pt>
                <c:pt idx="7">
                  <c:v>99.43817</c:v>
                </c:pt>
                <c:pt idx="8">
                  <c:v>99.52449</c:v>
                </c:pt>
                <c:pt idx="9">
                  <c:v>99.523390000000006</c:v>
                </c:pt>
                <c:pt idx="10">
                  <c:v>99.506510000000006</c:v>
                </c:pt>
                <c:pt idx="11">
                  <c:v>99.465860000000006</c:v>
                </c:pt>
                <c:pt idx="12">
                  <c:v>99.435739999999996</c:v>
                </c:pt>
                <c:pt idx="13">
                  <c:v>99.119219999999999</c:v>
                </c:pt>
                <c:pt idx="14">
                  <c:v>99.034599999999998</c:v>
                </c:pt>
                <c:pt idx="15">
                  <c:v>99.416020000000003</c:v>
                </c:pt>
                <c:pt idx="16">
                  <c:v>99.175989999999999</c:v>
                </c:pt>
                <c:pt idx="17">
                  <c:v>99.2042</c:v>
                </c:pt>
                <c:pt idx="18">
                  <c:v>98.929389999999998</c:v>
                </c:pt>
                <c:pt idx="19">
                  <c:v>99.198909999999998</c:v>
                </c:pt>
                <c:pt idx="20">
                  <c:v>99.348140000000001</c:v>
                </c:pt>
                <c:pt idx="21">
                  <c:v>98.610140000000001</c:v>
                </c:pt>
                <c:pt idx="22">
                  <c:v>99.280730000000005</c:v>
                </c:pt>
                <c:pt idx="23">
                  <c:v>99.458430000000007</c:v>
                </c:pt>
                <c:pt idx="24">
                  <c:v>99.468760000000003</c:v>
                </c:pt>
                <c:pt idx="25">
                  <c:v>99.116110000000006</c:v>
                </c:pt>
                <c:pt idx="26">
                  <c:v>99.010990000000007</c:v>
                </c:pt>
                <c:pt idx="27">
                  <c:v>98.330920000000006</c:v>
                </c:pt>
                <c:pt idx="28">
                  <c:v>98.828879999999998</c:v>
                </c:pt>
                <c:pt idx="29">
                  <c:v>98.572819999999993</c:v>
                </c:pt>
                <c:pt idx="30">
                  <c:v>98.200800000000001</c:v>
                </c:pt>
                <c:pt idx="31">
                  <c:v>98.211380000000005</c:v>
                </c:pt>
                <c:pt idx="32">
                  <c:v>98.654750000000007</c:v>
                </c:pt>
                <c:pt idx="33">
                  <c:v>99.061819999999997</c:v>
                </c:pt>
                <c:pt idx="34">
                  <c:v>99.091149999999999</c:v>
                </c:pt>
                <c:pt idx="35">
                  <c:v>98.824380000000005</c:v>
                </c:pt>
              </c:numCache>
            </c:numRef>
          </c:yVal>
          <c:smooth val="1"/>
        </c:ser>
        <c:ser>
          <c:idx val="19"/>
          <c:order val="19"/>
          <c:spPr>
            <a:ln w="19050" cap="rnd">
              <a:solidFill>
                <a:schemeClr val="accent2">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AOI'!$X$4:$X$39</c:f>
              <c:numCache>
                <c:formatCode>General</c:formatCode>
                <c:ptCount val="36"/>
                <c:pt idx="0">
                  <c:v>99.130949999999999</c:v>
                </c:pt>
                <c:pt idx="1">
                  <c:v>99.328609999999998</c:v>
                </c:pt>
                <c:pt idx="2">
                  <c:v>99.209310000000002</c:v>
                </c:pt>
                <c:pt idx="3">
                  <c:v>99.101569999999995</c:v>
                </c:pt>
                <c:pt idx="4">
                  <c:v>99.461330000000004</c:v>
                </c:pt>
                <c:pt idx="5">
                  <c:v>99.332740000000001</c:v>
                </c:pt>
                <c:pt idx="6">
                  <c:v>98.979799999999997</c:v>
                </c:pt>
                <c:pt idx="7">
                  <c:v>99.439400000000006</c:v>
                </c:pt>
                <c:pt idx="8">
                  <c:v>99.439800000000005</c:v>
                </c:pt>
                <c:pt idx="9">
                  <c:v>99.225099999999998</c:v>
                </c:pt>
                <c:pt idx="10">
                  <c:v>99.323480000000004</c:v>
                </c:pt>
                <c:pt idx="11">
                  <c:v>99.130430000000004</c:v>
                </c:pt>
                <c:pt idx="12">
                  <c:v>99.346999999999994</c:v>
                </c:pt>
                <c:pt idx="13">
                  <c:v>98.858109999999996</c:v>
                </c:pt>
                <c:pt idx="14">
                  <c:v>98.991680000000002</c:v>
                </c:pt>
                <c:pt idx="15">
                  <c:v>98.996179999999995</c:v>
                </c:pt>
                <c:pt idx="16">
                  <c:v>99.319100000000006</c:v>
                </c:pt>
                <c:pt idx="17">
                  <c:v>98.746570000000006</c:v>
                </c:pt>
                <c:pt idx="18">
                  <c:v>99.072000000000003</c:v>
                </c:pt>
                <c:pt idx="19">
                  <c:v>99.270529999999994</c:v>
                </c:pt>
                <c:pt idx="20">
                  <c:v>99.330529999999996</c:v>
                </c:pt>
                <c:pt idx="21">
                  <c:v>98.955489999999998</c:v>
                </c:pt>
                <c:pt idx="22">
                  <c:v>99.407730000000001</c:v>
                </c:pt>
                <c:pt idx="23">
                  <c:v>99.470820000000003</c:v>
                </c:pt>
                <c:pt idx="24">
                  <c:v>98.737530000000007</c:v>
                </c:pt>
                <c:pt idx="25">
                  <c:v>99.025989999999993</c:v>
                </c:pt>
                <c:pt idx="26">
                  <c:v>98.327110000000005</c:v>
                </c:pt>
                <c:pt idx="27">
                  <c:v>98.924549999999996</c:v>
                </c:pt>
                <c:pt idx="28">
                  <c:v>99.168199999999999</c:v>
                </c:pt>
                <c:pt idx="29">
                  <c:v>98.483130000000003</c:v>
                </c:pt>
                <c:pt idx="30">
                  <c:v>98.153300000000002</c:v>
                </c:pt>
                <c:pt idx="31">
                  <c:v>98.300610000000006</c:v>
                </c:pt>
                <c:pt idx="32">
                  <c:v>98.695139999999995</c:v>
                </c:pt>
                <c:pt idx="33">
                  <c:v>98.999719999999996</c:v>
                </c:pt>
                <c:pt idx="34">
                  <c:v>98.988470000000007</c:v>
                </c:pt>
                <c:pt idx="35">
                  <c:v>98.804450000000003</c:v>
                </c:pt>
              </c:numCache>
            </c:numRef>
          </c:yVal>
          <c:smooth val="1"/>
        </c:ser>
        <c:ser>
          <c:idx val="20"/>
          <c:order val="20"/>
          <c:spPr>
            <a:ln w="19050" cap="rnd">
              <a:solidFill>
                <a:schemeClr val="accent3">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AOI'!$Y$4:$Y$38</c:f>
              <c:numCache>
                <c:formatCode>General</c:formatCode>
                <c:ptCount val="35"/>
                <c:pt idx="0">
                  <c:v>99.401740000000004</c:v>
                </c:pt>
                <c:pt idx="1">
                  <c:v>99.617260000000002</c:v>
                </c:pt>
                <c:pt idx="2">
                  <c:v>99.469250000000002</c:v>
                </c:pt>
                <c:pt idx="3">
                  <c:v>99.328940000000003</c:v>
                </c:pt>
                <c:pt idx="4">
                  <c:v>99.564009999999996</c:v>
                </c:pt>
                <c:pt idx="5">
                  <c:v>99.47381</c:v>
                </c:pt>
                <c:pt idx="6">
                  <c:v>99.437430000000006</c:v>
                </c:pt>
                <c:pt idx="7">
                  <c:v>99.441299999999998</c:v>
                </c:pt>
                <c:pt idx="8">
                  <c:v>99.663340000000005</c:v>
                </c:pt>
                <c:pt idx="9">
                  <c:v>99.480649999999997</c:v>
                </c:pt>
                <c:pt idx="10">
                  <c:v>99.469409999999996</c:v>
                </c:pt>
                <c:pt idx="11">
                  <c:v>99.427999999999997</c:v>
                </c:pt>
                <c:pt idx="12">
                  <c:v>99.072090000000003</c:v>
                </c:pt>
                <c:pt idx="13">
                  <c:v>99.157470000000004</c:v>
                </c:pt>
                <c:pt idx="14">
                  <c:v>99.122060000000005</c:v>
                </c:pt>
                <c:pt idx="15">
                  <c:v>99.324600000000004</c:v>
                </c:pt>
                <c:pt idx="16">
                  <c:v>99.107810000000001</c:v>
                </c:pt>
                <c:pt idx="17">
                  <c:v>99.517420000000001</c:v>
                </c:pt>
                <c:pt idx="18">
                  <c:v>99.052379999999999</c:v>
                </c:pt>
                <c:pt idx="19">
                  <c:v>98.975070000000002</c:v>
                </c:pt>
                <c:pt idx="20">
                  <c:v>99.501170000000002</c:v>
                </c:pt>
                <c:pt idx="21">
                  <c:v>99.324399999999997</c:v>
                </c:pt>
                <c:pt idx="22">
                  <c:v>99.167599999999993</c:v>
                </c:pt>
                <c:pt idx="23">
                  <c:v>99.516970000000001</c:v>
                </c:pt>
                <c:pt idx="24">
                  <c:v>99.503500000000003</c:v>
                </c:pt>
                <c:pt idx="25">
                  <c:v>98.343500000000006</c:v>
                </c:pt>
                <c:pt idx="26">
                  <c:v>99.123040000000003</c:v>
                </c:pt>
                <c:pt idx="27">
                  <c:v>98.450220000000002</c:v>
                </c:pt>
                <c:pt idx="28">
                  <c:v>99.130510000000001</c:v>
                </c:pt>
                <c:pt idx="29">
                  <c:v>98.808350000000004</c:v>
                </c:pt>
                <c:pt idx="30">
                  <c:v>98.241259999999997</c:v>
                </c:pt>
                <c:pt idx="31">
                  <c:v>98.38409</c:v>
                </c:pt>
                <c:pt idx="32">
                  <c:v>98.780519999999996</c:v>
                </c:pt>
                <c:pt idx="33">
                  <c:v>99.080449999999999</c:v>
                </c:pt>
                <c:pt idx="34">
                  <c:v>99.124549999999999</c:v>
                </c:pt>
              </c:numCache>
            </c:numRef>
          </c:yVal>
          <c:smooth val="1"/>
        </c:ser>
        <c:ser>
          <c:idx val="21"/>
          <c:order val="21"/>
          <c:spPr>
            <a:ln w="19050" cap="rnd">
              <a:solidFill>
                <a:schemeClr val="accent4">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AOI'!$Z$4:$Z$39</c:f>
              <c:numCache>
                <c:formatCode>General</c:formatCode>
                <c:ptCount val="36"/>
                <c:pt idx="0">
                  <c:v>99.466009999999997</c:v>
                </c:pt>
                <c:pt idx="1">
                  <c:v>99.300110000000004</c:v>
                </c:pt>
                <c:pt idx="2">
                  <c:v>99.220119999999994</c:v>
                </c:pt>
                <c:pt idx="3">
                  <c:v>99.592529999999996</c:v>
                </c:pt>
                <c:pt idx="4">
                  <c:v>99.484949999999998</c:v>
                </c:pt>
                <c:pt idx="5">
                  <c:v>99.231539999999995</c:v>
                </c:pt>
                <c:pt idx="6">
                  <c:v>99.482280000000003</c:v>
                </c:pt>
                <c:pt idx="7">
                  <c:v>99.558959999999999</c:v>
                </c:pt>
                <c:pt idx="8">
                  <c:v>99.396690000000007</c:v>
                </c:pt>
                <c:pt idx="9">
                  <c:v>99.493070000000003</c:v>
                </c:pt>
                <c:pt idx="10">
                  <c:v>99.323819999999998</c:v>
                </c:pt>
                <c:pt idx="11">
                  <c:v>99.400570000000002</c:v>
                </c:pt>
                <c:pt idx="12">
                  <c:v>98.886499999999998</c:v>
                </c:pt>
                <c:pt idx="13">
                  <c:v>99.190550000000002</c:v>
                </c:pt>
                <c:pt idx="14">
                  <c:v>99.236549999999994</c:v>
                </c:pt>
                <c:pt idx="15">
                  <c:v>99.326040000000006</c:v>
                </c:pt>
                <c:pt idx="16">
                  <c:v>98.876459999999994</c:v>
                </c:pt>
                <c:pt idx="17">
                  <c:v>99.077169999999995</c:v>
                </c:pt>
                <c:pt idx="18">
                  <c:v>99.296809999999994</c:v>
                </c:pt>
                <c:pt idx="19">
                  <c:v>99.401120000000006</c:v>
                </c:pt>
                <c:pt idx="20">
                  <c:v>98.7637</c:v>
                </c:pt>
                <c:pt idx="21">
                  <c:v>99.462050000000005</c:v>
                </c:pt>
                <c:pt idx="22">
                  <c:v>99.522189999999995</c:v>
                </c:pt>
                <c:pt idx="23">
                  <c:v>99.12867</c:v>
                </c:pt>
                <c:pt idx="24">
                  <c:v>99.063900000000004</c:v>
                </c:pt>
                <c:pt idx="25">
                  <c:v>98.416359999999997</c:v>
                </c:pt>
                <c:pt idx="26">
                  <c:v>99.013599999999997</c:v>
                </c:pt>
                <c:pt idx="27">
                  <c:v>98.83108</c:v>
                </c:pt>
                <c:pt idx="28">
                  <c:v>99.198030000000003</c:v>
                </c:pt>
                <c:pt idx="29">
                  <c:v>98.73836</c:v>
                </c:pt>
                <c:pt idx="30">
                  <c:v>99.139679999999998</c:v>
                </c:pt>
                <c:pt idx="31">
                  <c:v>99.467380000000006</c:v>
                </c:pt>
                <c:pt idx="32">
                  <c:v>99.414159999999995</c:v>
                </c:pt>
                <c:pt idx="33">
                  <c:v>99.37039</c:v>
                </c:pt>
                <c:pt idx="34">
                  <c:v>99.19144</c:v>
                </c:pt>
                <c:pt idx="35">
                  <c:v>99.008920000000003</c:v>
                </c:pt>
              </c:numCache>
            </c:numRef>
          </c:yVal>
          <c:smooth val="1"/>
        </c:ser>
        <c:ser>
          <c:idx val="22"/>
          <c:order val="22"/>
          <c:spPr>
            <a:ln w="19050" cap="rnd">
              <a:solidFill>
                <a:schemeClr val="accent5">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AOI'!$AA$4:$AA$39</c:f>
              <c:numCache>
                <c:formatCode>General</c:formatCode>
                <c:ptCount val="36"/>
                <c:pt idx="0">
                  <c:v>99.263739999999999</c:v>
                </c:pt>
                <c:pt idx="1">
                  <c:v>99.13091</c:v>
                </c:pt>
                <c:pt idx="2">
                  <c:v>99.214160000000007</c:v>
                </c:pt>
                <c:pt idx="3">
                  <c:v>99.214010000000002</c:v>
                </c:pt>
                <c:pt idx="4">
                  <c:v>99.113380000000006</c:v>
                </c:pt>
                <c:pt idx="5">
                  <c:v>99.091399999999993</c:v>
                </c:pt>
                <c:pt idx="6">
                  <c:v>99.548209999999997</c:v>
                </c:pt>
                <c:pt idx="7">
                  <c:v>99.539379999999994</c:v>
                </c:pt>
                <c:pt idx="8">
                  <c:v>99.118849999999995</c:v>
                </c:pt>
                <c:pt idx="9">
                  <c:v>99.134960000000007</c:v>
                </c:pt>
                <c:pt idx="10">
                  <c:v>99.403739999999999</c:v>
                </c:pt>
                <c:pt idx="11">
                  <c:v>99.249830000000003</c:v>
                </c:pt>
                <c:pt idx="12">
                  <c:v>99.022040000000004</c:v>
                </c:pt>
                <c:pt idx="13">
                  <c:v>99.205579999999998</c:v>
                </c:pt>
                <c:pt idx="14">
                  <c:v>99.343320000000006</c:v>
                </c:pt>
                <c:pt idx="15">
                  <c:v>99.327200000000005</c:v>
                </c:pt>
                <c:pt idx="16">
                  <c:v>99.065470000000005</c:v>
                </c:pt>
                <c:pt idx="17">
                  <c:v>99.118160000000003</c:v>
                </c:pt>
                <c:pt idx="18">
                  <c:v>99.514309999999995</c:v>
                </c:pt>
                <c:pt idx="19">
                  <c:v>99.247900000000001</c:v>
                </c:pt>
                <c:pt idx="20">
                  <c:v>99.291989999999998</c:v>
                </c:pt>
                <c:pt idx="21">
                  <c:v>99.501050000000006</c:v>
                </c:pt>
                <c:pt idx="22">
                  <c:v>99.591070000000002</c:v>
                </c:pt>
                <c:pt idx="23">
                  <c:v>99.492080000000001</c:v>
                </c:pt>
                <c:pt idx="24">
                  <c:v>98.583539999999999</c:v>
                </c:pt>
                <c:pt idx="25">
                  <c:v>98.66686</c:v>
                </c:pt>
                <c:pt idx="26">
                  <c:v>98.312110000000004</c:v>
                </c:pt>
                <c:pt idx="27">
                  <c:v>99.243070000000003</c:v>
                </c:pt>
                <c:pt idx="28">
                  <c:v>98.92116</c:v>
                </c:pt>
                <c:pt idx="29">
                  <c:v>97.85163</c:v>
                </c:pt>
                <c:pt idx="30">
                  <c:v>98.659729999999996</c:v>
                </c:pt>
                <c:pt idx="31">
                  <c:v>98.910169999999994</c:v>
                </c:pt>
                <c:pt idx="32">
                  <c:v>99.167249999999996</c:v>
                </c:pt>
                <c:pt idx="33">
                  <c:v>99.27413</c:v>
                </c:pt>
                <c:pt idx="34">
                  <c:v>99.14152</c:v>
                </c:pt>
                <c:pt idx="35">
                  <c:v>98.919219999999996</c:v>
                </c:pt>
              </c:numCache>
            </c:numRef>
          </c:yVal>
          <c:smooth val="1"/>
        </c:ser>
        <c:ser>
          <c:idx val="23"/>
          <c:order val="23"/>
          <c:spPr>
            <a:ln w="19050" cap="rnd">
              <a:solidFill>
                <a:schemeClr val="accent6">
                  <a:lumMod val="8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AOI'!$AB$4:$AB$39</c:f>
              <c:numCache>
                <c:formatCode>General</c:formatCode>
                <c:ptCount val="36"/>
                <c:pt idx="0">
                  <c:v>99.454130000000006</c:v>
                </c:pt>
                <c:pt idx="1">
                  <c:v>99.381529999999998</c:v>
                </c:pt>
                <c:pt idx="2">
                  <c:v>99.238770000000002</c:v>
                </c:pt>
                <c:pt idx="3">
                  <c:v>99.416259999999994</c:v>
                </c:pt>
                <c:pt idx="4">
                  <c:v>99.435199999999995</c:v>
                </c:pt>
                <c:pt idx="5">
                  <c:v>99.432550000000006</c:v>
                </c:pt>
                <c:pt idx="6">
                  <c:v>99.442890000000006</c:v>
                </c:pt>
                <c:pt idx="7">
                  <c:v>99.644530000000003</c:v>
                </c:pt>
                <c:pt idx="8">
                  <c:v>99.586749999999995</c:v>
                </c:pt>
                <c:pt idx="9">
                  <c:v>99.648120000000006</c:v>
                </c:pt>
                <c:pt idx="10">
                  <c:v>99.433589999999995</c:v>
                </c:pt>
                <c:pt idx="11">
                  <c:v>99.212469999999996</c:v>
                </c:pt>
                <c:pt idx="12">
                  <c:v>99.122720000000001</c:v>
                </c:pt>
                <c:pt idx="13">
                  <c:v>99.179010000000005</c:v>
                </c:pt>
                <c:pt idx="14">
                  <c:v>99.30856</c:v>
                </c:pt>
                <c:pt idx="15">
                  <c:v>99.077879999999993</c:v>
                </c:pt>
                <c:pt idx="16">
                  <c:v>99.225170000000006</c:v>
                </c:pt>
                <c:pt idx="17">
                  <c:v>99.004329999999996</c:v>
                </c:pt>
                <c:pt idx="18">
                  <c:v>99.169870000000003</c:v>
                </c:pt>
                <c:pt idx="19">
                  <c:v>99.172550000000001</c:v>
                </c:pt>
                <c:pt idx="20">
                  <c:v>99.368970000000004</c:v>
                </c:pt>
                <c:pt idx="21">
                  <c:v>99.135319999999993</c:v>
                </c:pt>
                <c:pt idx="22">
                  <c:v>99.406139999999994</c:v>
                </c:pt>
                <c:pt idx="23">
                  <c:v>99.369990000000001</c:v>
                </c:pt>
                <c:pt idx="24">
                  <c:v>99.079310000000007</c:v>
                </c:pt>
                <c:pt idx="25">
                  <c:v>98.897589999999994</c:v>
                </c:pt>
                <c:pt idx="26">
                  <c:v>98.908320000000003</c:v>
                </c:pt>
                <c:pt idx="27">
                  <c:v>99.007469999999998</c:v>
                </c:pt>
                <c:pt idx="28">
                  <c:v>99.174340000000001</c:v>
                </c:pt>
                <c:pt idx="29">
                  <c:v>98.535979999999995</c:v>
                </c:pt>
                <c:pt idx="30">
                  <c:v>98.621430000000004</c:v>
                </c:pt>
                <c:pt idx="31">
                  <c:v>98.647120000000001</c:v>
                </c:pt>
                <c:pt idx="32">
                  <c:v>99.048259999999999</c:v>
                </c:pt>
                <c:pt idx="33">
                  <c:v>99.171229999999994</c:v>
                </c:pt>
                <c:pt idx="34">
                  <c:v>99.216470000000001</c:v>
                </c:pt>
                <c:pt idx="35">
                  <c:v>99.025769999999994</c:v>
                </c:pt>
              </c:numCache>
            </c:numRef>
          </c:yVal>
          <c:smooth val="1"/>
        </c:ser>
        <c:ser>
          <c:idx val="24"/>
          <c:order val="24"/>
          <c:spPr>
            <a:ln w="19050" cap="rnd">
              <a:solidFill>
                <a:schemeClr val="accent1">
                  <a:lumMod val="60000"/>
                  <a:lumOff val="4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AOI'!$AC$4:$AC$39</c:f>
              <c:numCache>
                <c:formatCode>General</c:formatCode>
                <c:ptCount val="36"/>
                <c:pt idx="0">
                  <c:v>99.642330000000001</c:v>
                </c:pt>
                <c:pt idx="1">
                  <c:v>99.480869999999996</c:v>
                </c:pt>
                <c:pt idx="2">
                  <c:v>99.478319999999997</c:v>
                </c:pt>
                <c:pt idx="3">
                  <c:v>99.571680000000001</c:v>
                </c:pt>
                <c:pt idx="4">
                  <c:v>99.430530000000005</c:v>
                </c:pt>
                <c:pt idx="5">
                  <c:v>99.463440000000006</c:v>
                </c:pt>
                <c:pt idx="6">
                  <c:v>99.852990000000005</c:v>
                </c:pt>
                <c:pt idx="7">
                  <c:v>99.774420000000006</c:v>
                </c:pt>
                <c:pt idx="8">
                  <c:v>99.414000000000001</c:v>
                </c:pt>
                <c:pt idx="9">
                  <c:v>99.511830000000003</c:v>
                </c:pt>
                <c:pt idx="10">
                  <c:v>99.685630000000003</c:v>
                </c:pt>
                <c:pt idx="11">
                  <c:v>99.408299999999997</c:v>
                </c:pt>
                <c:pt idx="12">
                  <c:v>99.034260000000003</c:v>
                </c:pt>
                <c:pt idx="13">
                  <c:v>99.221279999999993</c:v>
                </c:pt>
                <c:pt idx="14">
                  <c:v>99.316149999999993</c:v>
                </c:pt>
                <c:pt idx="15">
                  <c:v>99.4148</c:v>
                </c:pt>
                <c:pt idx="16">
                  <c:v>99.047210000000007</c:v>
                </c:pt>
                <c:pt idx="17">
                  <c:v>99.045150000000007</c:v>
                </c:pt>
                <c:pt idx="18">
                  <c:v>99.592460000000003</c:v>
                </c:pt>
                <c:pt idx="19">
                  <c:v>99.431889999999996</c:v>
                </c:pt>
                <c:pt idx="20">
                  <c:v>99.260919999999999</c:v>
                </c:pt>
                <c:pt idx="21">
                  <c:v>99.502409999999998</c:v>
                </c:pt>
                <c:pt idx="22">
                  <c:v>99.415620000000004</c:v>
                </c:pt>
                <c:pt idx="23">
                  <c:v>99.202330000000003</c:v>
                </c:pt>
                <c:pt idx="24">
                  <c:v>98.302890000000005</c:v>
                </c:pt>
                <c:pt idx="25">
                  <c:v>98.632409999999993</c:v>
                </c:pt>
                <c:pt idx="26">
                  <c:v>98.071240000000003</c:v>
                </c:pt>
                <c:pt idx="27">
                  <c:v>99.151309999999995</c:v>
                </c:pt>
                <c:pt idx="28">
                  <c:v>98.906459999999996</c:v>
                </c:pt>
                <c:pt idx="29">
                  <c:v>97.660420000000002</c:v>
                </c:pt>
                <c:pt idx="30">
                  <c:v>98.596879999999999</c:v>
                </c:pt>
                <c:pt idx="31">
                  <c:v>98.790880000000001</c:v>
                </c:pt>
                <c:pt idx="32">
                  <c:v>99.146100000000004</c:v>
                </c:pt>
                <c:pt idx="33">
                  <c:v>99.308350000000004</c:v>
                </c:pt>
                <c:pt idx="34">
                  <c:v>99.235919999999993</c:v>
                </c:pt>
                <c:pt idx="35">
                  <c:v>99.009990000000002</c:v>
                </c:pt>
              </c:numCache>
            </c:numRef>
          </c:yVal>
          <c:smooth val="1"/>
        </c:ser>
        <c:ser>
          <c:idx val="25"/>
          <c:order val="25"/>
          <c:spPr>
            <a:ln w="19050" cap="rnd">
              <a:solidFill>
                <a:schemeClr val="accent2">
                  <a:lumMod val="60000"/>
                  <a:lumOff val="40000"/>
                </a:schemeClr>
              </a:solidFill>
              <a:round/>
            </a:ln>
            <a:effectLst/>
          </c:spPr>
          <c:marker>
            <c:symbol val="none"/>
          </c:marker>
          <c:xVal>
            <c:numRef>
              <c:f>'45° AOI'!$D$4:$D$39</c:f>
              <c:numCache>
                <c:formatCode>General</c:formatCode>
                <c:ptCount val="36"/>
                <c:pt idx="0">
                  <c:v>750</c:v>
                </c:pt>
                <c:pt idx="1">
                  <c:v>740</c:v>
                </c:pt>
                <c:pt idx="2">
                  <c:v>730</c:v>
                </c:pt>
                <c:pt idx="3">
                  <c:v>720</c:v>
                </c:pt>
                <c:pt idx="4">
                  <c:v>710</c:v>
                </c:pt>
                <c:pt idx="5">
                  <c:v>700</c:v>
                </c:pt>
                <c:pt idx="6">
                  <c:v>690</c:v>
                </c:pt>
                <c:pt idx="7">
                  <c:v>680</c:v>
                </c:pt>
                <c:pt idx="8">
                  <c:v>670</c:v>
                </c:pt>
                <c:pt idx="9">
                  <c:v>660</c:v>
                </c:pt>
                <c:pt idx="10">
                  <c:v>650</c:v>
                </c:pt>
                <c:pt idx="11">
                  <c:v>640</c:v>
                </c:pt>
                <c:pt idx="12">
                  <c:v>630</c:v>
                </c:pt>
                <c:pt idx="13">
                  <c:v>620</c:v>
                </c:pt>
                <c:pt idx="14">
                  <c:v>610</c:v>
                </c:pt>
                <c:pt idx="15">
                  <c:v>600</c:v>
                </c:pt>
                <c:pt idx="16">
                  <c:v>590</c:v>
                </c:pt>
                <c:pt idx="17">
                  <c:v>580</c:v>
                </c:pt>
                <c:pt idx="18">
                  <c:v>570</c:v>
                </c:pt>
                <c:pt idx="19">
                  <c:v>560</c:v>
                </c:pt>
                <c:pt idx="20">
                  <c:v>550</c:v>
                </c:pt>
                <c:pt idx="21">
                  <c:v>540</c:v>
                </c:pt>
                <c:pt idx="22">
                  <c:v>530</c:v>
                </c:pt>
                <c:pt idx="23">
                  <c:v>520</c:v>
                </c:pt>
                <c:pt idx="24">
                  <c:v>510</c:v>
                </c:pt>
                <c:pt idx="25">
                  <c:v>500</c:v>
                </c:pt>
                <c:pt idx="26">
                  <c:v>490</c:v>
                </c:pt>
                <c:pt idx="27">
                  <c:v>480</c:v>
                </c:pt>
                <c:pt idx="28">
                  <c:v>470</c:v>
                </c:pt>
                <c:pt idx="29">
                  <c:v>460</c:v>
                </c:pt>
                <c:pt idx="30">
                  <c:v>450</c:v>
                </c:pt>
                <c:pt idx="31">
                  <c:v>440</c:v>
                </c:pt>
                <c:pt idx="32">
                  <c:v>430</c:v>
                </c:pt>
                <c:pt idx="33">
                  <c:v>420</c:v>
                </c:pt>
                <c:pt idx="34">
                  <c:v>410</c:v>
                </c:pt>
                <c:pt idx="35">
                  <c:v>400</c:v>
                </c:pt>
              </c:numCache>
            </c:numRef>
          </c:xVal>
          <c:yVal>
            <c:numRef>
              <c:f>'45° AOI'!$AD$4:$AD$39</c:f>
              <c:numCache>
                <c:formatCode>General</c:formatCode>
                <c:ptCount val="36"/>
                <c:pt idx="0">
                  <c:v>99.210499999999996</c:v>
                </c:pt>
                <c:pt idx="1">
                  <c:v>99.020499999999998</c:v>
                </c:pt>
                <c:pt idx="2">
                  <c:v>99.223240000000004</c:v>
                </c:pt>
                <c:pt idx="3">
                  <c:v>99.335260000000005</c:v>
                </c:pt>
                <c:pt idx="4">
                  <c:v>99.100740000000002</c:v>
                </c:pt>
                <c:pt idx="5">
                  <c:v>99.097949999999997</c:v>
                </c:pt>
                <c:pt idx="6">
                  <c:v>99.321340000000006</c:v>
                </c:pt>
                <c:pt idx="7">
                  <c:v>99.233400000000003</c:v>
                </c:pt>
                <c:pt idx="8">
                  <c:v>99.096999999999994</c:v>
                </c:pt>
                <c:pt idx="9">
                  <c:v>99.207409999999996</c:v>
                </c:pt>
                <c:pt idx="10">
                  <c:v>98.979159999999993</c:v>
                </c:pt>
                <c:pt idx="11">
                  <c:v>98.945840000000004</c:v>
                </c:pt>
                <c:pt idx="12">
                  <c:v>98.493520000000004</c:v>
                </c:pt>
                <c:pt idx="13">
                  <c:v>99.094189999999998</c:v>
                </c:pt>
                <c:pt idx="14">
                  <c:v>98.949259999999995</c:v>
                </c:pt>
                <c:pt idx="15">
                  <c:v>99.015960000000007</c:v>
                </c:pt>
                <c:pt idx="16">
                  <c:v>98.858949999999993</c:v>
                </c:pt>
                <c:pt idx="17">
                  <c:v>99.01361</c:v>
                </c:pt>
                <c:pt idx="18">
                  <c:v>98.991720000000001</c:v>
                </c:pt>
                <c:pt idx="19">
                  <c:v>99.214280000000002</c:v>
                </c:pt>
                <c:pt idx="20">
                  <c:v>98.870509999999996</c:v>
                </c:pt>
                <c:pt idx="21">
                  <c:v>99.255399999999995</c:v>
                </c:pt>
                <c:pt idx="22">
                  <c:v>99.382409999999993</c:v>
                </c:pt>
                <c:pt idx="23">
                  <c:v>99.145150000000001</c:v>
                </c:pt>
                <c:pt idx="24">
                  <c:v>98.633020000000002</c:v>
                </c:pt>
                <c:pt idx="25">
                  <c:v>99.006720000000001</c:v>
                </c:pt>
                <c:pt idx="26">
                  <c:v>98.687060000000002</c:v>
                </c:pt>
                <c:pt idx="27">
                  <c:v>99.425560000000004</c:v>
                </c:pt>
                <c:pt idx="28">
                  <c:v>99.307329999999993</c:v>
                </c:pt>
                <c:pt idx="29">
                  <c:v>98.394300000000001</c:v>
                </c:pt>
                <c:pt idx="30">
                  <c:v>98.482770000000002</c:v>
                </c:pt>
                <c:pt idx="31">
                  <c:v>98.537379999999999</c:v>
                </c:pt>
                <c:pt idx="32">
                  <c:v>99.029219999999995</c:v>
                </c:pt>
                <c:pt idx="33">
                  <c:v>99.226439999999997</c:v>
                </c:pt>
                <c:pt idx="34">
                  <c:v>99.167310000000001</c:v>
                </c:pt>
                <c:pt idx="35">
                  <c:v>98.985159999999993</c:v>
                </c:pt>
              </c:numCache>
            </c:numRef>
          </c:yVal>
          <c:smooth val="1"/>
        </c:ser>
        <c:dLbls>
          <c:showLegendKey val="0"/>
          <c:showVal val="0"/>
          <c:showCatName val="0"/>
          <c:showSerName val="0"/>
          <c:showPercent val="0"/>
          <c:showBubbleSize val="0"/>
        </c:dLbls>
        <c:axId val="352248160"/>
        <c:axId val="349616304"/>
      </c:scatterChart>
      <c:valAx>
        <c:axId val="352248160"/>
        <c:scaling>
          <c:orientation val="minMax"/>
          <c:max val="750"/>
          <c:min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a:t>
                </a:r>
                <a:r>
                  <a:rPr lang="en-US" baseline="0"/>
                  <a:t> (nm)</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6304"/>
        <c:crosses val="autoZero"/>
        <c:crossBetween val="midCat"/>
      </c:valAx>
      <c:valAx>
        <c:axId val="34961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Reflectance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48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19050</xdr:rowOff>
    </xdr:from>
    <xdr:to>
      <xdr:col>2</xdr:col>
      <xdr:colOff>19050</xdr:colOff>
      <xdr:row>6</xdr:row>
      <xdr:rowOff>76200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647700"/>
          <a:ext cx="2266950" cy="628650"/>
        </a:xfrm>
        <a:prstGeom prst="rect">
          <a:avLst/>
        </a:prstGeom>
      </xdr:spPr>
    </xdr:pic>
    <xdr:clientData/>
  </xdr:twoCellAnchor>
  <xdr:twoCellAnchor>
    <xdr:from>
      <xdr:col>12</xdr:col>
      <xdr:colOff>390525</xdr:colOff>
      <xdr:row>9</xdr:row>
      <xdr:rowOff>157162</xdr:rowOff>
    </xdr:from>
    <xdr:to>
      <xdr:col>20</xdr:col>
      <xdr:colOff>266700</xdr:colOff>
      <xdr:row>24</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2</xdr:col>
      <xdr:colOff>28575</xdr:colOff>
      <xdr:row>5</xdr:row>
      <xdr:rowOff>85725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590550"/>
          <a:ext cx="2266950" cy="628650"/>
        </a:xfrm>
        <a:prstGeom prst="rect">
          <a:avLst/>
        </a:prstGeom>
      </xdr:spPr>
    </xdr:pic>
    <xdr:clientData/>
  </xdr:twoCellAnchor>
  <xdr:twoCellAnchor>
    <xdr:from>
      <xdr:col>7</xdr:col>
      <xdr:colOff>161925</xdr:colOff>
      <xdr:row>9</xdr:row>
      <xdr:rowOff>23812</xdr:rowOff>
    </xdr:from>
    <xdr:to>
      <xdr:col>14</xdr:col>
      <xdr:colOff>466725</xdr:colOff>
      <xdr:row>23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
  <sheetViews>
    <sheetView tabSelected="1" workbookViewId="0"/>
  </sheetViews>
  <sheetFormatPr defaultRowHeight="15" x14ac:dyDescent="0.25"/>
  <cols>
    <col min="1" max="1" width="17.85546875" customWidth="1"/>
    <col min="2" max="2" width="16" customWidth="1"/>
    <col min="4" max="4" width="18.140625" customWidth="1"/>
    <col min="5" max="5" width="14.7109375" customWidth="1"/>
  </cols>
  <sheetData>
    <row r="1" spans="1:30" x14ac:dyDescent="0.25">
      <c r="C1" s="3"/>
      <c r="D1" s="7" t="s">
        <v>35</v>
      </c>
      <c r="E1" s="7"/>
      <c r="F1" s="7"/>
    </row>
    <row r="2" spans="1:30" x14ac:dyDescent="0.25">
      <c r="C2" s="3"/>
      <c r="D2" s="5" t="s">
        <v>6</v>
      </c>
      <c r="E2" s="5" t="s">
        <v>7</v>
      </c>
      <c r="F2" s="5"/>
      <c r="G2" s="5"/>
      <c r="H2" s="5"/>
    </row>
    <row r="3" spans="1:30" x14ac:dyDescent="0.25">
      <c r="C3" s="3"/>
      <c r="D3" s="4"/>
      <c r="E3" s="4" t="s">
        <v>8</v>
      </c>
      <c r="F3" s="4" t="s">
        <v>9</v>
      </c>
      <c r="G3" s="4" t="s">
        <v>10</v>
      </c>
      <c r="H3" s="4" t="s">
        <v>11</v>
      </c>
      <c r="I3" s="4" t="s">
        <v>12</v>
      </c>
      <c r="J3" s="4" t="s">
        <v>13</v>
      </c>
      <c r="K3" s="4" t="s">
        <v>14</v>
      </c>
      <c r="L3" s="4" t="s">
        <v>15</v>
      </c>
      <c r="M3" s="4" t="s">
        <v>16</v>
      </c>
      <c r="N3" s="4" t="s">
        <v>17</v>
      </c>
      <c r="O3" s="4" t="s">
        <v>18</v>
      </c>
      <c r="P3" s="4" t="s">
        <v>19</v>
      </c>
      <c r="Q3" s="4" t="s">
        <v>20</v>
      </c>
      <c r="R3" s="4" t="s">
        <v>21</v>
      </c>
      <c r="S3" s="4" t="s">
        <v>22</v>
      </c>
      <c r="T3" s="4" t="s">
        <v>23</v>
      </c>
      <c r="U3" s="4" t="s">
        <v>24</v>
      </c>
      <c r="V3" s="4" t="s">
        <v>25</v>
      </c>
      <c r="W3" s="4" t="s">
        <v>26</v>
      </c>
      <c r="X3" s="4" t="s">
        <v>27</v>
      </c>
      <c r="Y3" s="4" t="s">
        <v>28</v>
      </c>
      <c r="Z3" s="4" t="s">
        <v>29</v>
      </c>
      <c r="AA3" s="4" t="s">
        <v>30</v>
      </c>
      <c r="AB3" s="4" t="s">
        <v>31</v>
      </c>
      <c r="AC3" s="4" t="s">
        <v>32</v>
      </c>
      <c r="AD3" s="4" t="s">
        <v>33</v>
      </c>
    </row>
    <row r="4" spans="1:30" x14ac:dyDescent="0.25">
      <c r="A4" s="8"/>
      <c r="B4" s="8"/>
      <c r="D4">
        <v>750</v>
      </c>
      <c r="E4" s="1">
        <v>99.394909999999996</v>
      </c>
      <c r="F4" s="1">
        <v>99.845799999999997</v>
      </c>
      <c r="G4" s="1">
        <v>99.685540000000003</v>
      </c>
      <c r="H4" s="1">
        <v>99.806659999999994</v>
      </c>
      <c r="I4" s="1">
        <v>99.695769999999996</v>
      </c>
      <c r="J4" s="1">
        <v>99.271850000000001</v>
      </c>
      <c r="K4">
        <v>99.256739999999994</v>
      </c>
      <c r="L4">
        <v>99.509050000000002</v>
      </c>
      <c r="M4">
        <v>99.186700000000002</v>
      </c>
      <c r="N4">
        <v>99.766480000000001</v>
      </c>
      <c r="O4">
        <v>99.866079999999997</v>
      </c>
      <c r="P4">
        <v>99.866540000000001</v>
      </c>
      <c r="Q4">
        <v>99.845969999999994</v>
      </c>
      <c r="R4">
        <v>99.408050000000003</v>
      </c>
      <c r="S4">
        <v>99.862129999999993</v>
      </c>
      <c r="T4">
        <v>99.917330000000007</v>
      </c>
      <c r="U4">
        <v>99.731179999999995</v>
      </c>
      <c r="V4">
        <v>99.775360000000006</v>
      </c>
      <c r="W4">
        <v>99.757239999999996</v>
      </c>
      <c r="X4">
        <v>99.859800000000007</v>
      </c>
      <c r="Y4">
        <v>99.768929999999997</v>
      </c>
      <c r="Z4">
        <v>99.567689999999999</v>
      </c>
      <c r="AA4">
        <v>99.260720000000006</v>
      </c>
      <c r="AB4">
        <v>99.437439999999995</v>
      </c>
      <c r="AC4">
        <v>99.968980000000002</v>
      </c>
      <c r="AD4">
        <v>99.425169999999994</v>
      </c>
    </row>
    <row r="5" spans="1:30" x14ac:dyDescent="0.25">
      <c r="A5" s="8"/>
      <c r="B5" s="8"/>
      <c r="D5">
        <v>740</v>
      </c>
      <c r="E5" s="1">
        <v>99.397679999999994</v>
      </c>
      <c r="F5" s="1">
        <v>99.916619999999995</v>
      </c>
      <c r="G5" s="1">
        <v>99.798029999999997</v>
      </c>
      <c r="H5" s="1">
        <v>99.774889999999999</v>
      </c>
      <c r="I5" s="1">
        <v>99.737309999999994</v>
      </c>
      <c r="J5" s="1">
        <v>99.327610000000007</v>
      </c>
      <c r="K5">
        <v>99.256420000000006</v>
      </c>
      <c r="L5">
        <v>99.868189999999998</v>
      </c>
      <c r="M5">
        <v>99.795370000000005</v>
      </c>
      <c r="N5">
        <v>99.99033</v>
      </c>
      <c r="O5">
        <v>99.864570000000001</v>
      </c>
      <c r="P5">
        <v>99.656099999999995</v>
      </c>
      <c r="Q5">
        <v>99.809989999999999</v>
      </c>
      <c r="R5">
        <v>99.242800000000003</v>
      </c>
      <c r="S5">
        <v>99.87088</v>
      </c>
      <c r="T5">
        <v>99.917209999999997</v>
      </c>
      <c r="U5">
        <v>99.672229999999999</v>
      </c>
      <c r="V5">
        <v>99.797169999999994</v>
      </c>
      <c r="W5">
        <v>99.802620000000005</v>
      </c>
      <c r="X5">
        <v>99.793819999999997</v>
      </c>
      <c r="Y5">
        <v>99.76567</v>
      </c>
      <c r="Z5">
        <v>99.34984</v>
      </c>
      <c r="AA5">
        <v>98.862549999999999</v>
      </c>
      <c r="AB5">
        <v>99.445359999999994</v>
      </c>
      <c r="AC5">
        <v>99.756050000000002</v>
      </c>
      <c r="AD5">
        <v>99.335369999999998</v>
      </c>
    </row>
    <row r="6" spans="1:30" x14ac:dyDescent="0.25">
      <c r="A6" s="8"/>
      <c r="B6" s="8"/>
      <c r="D6">
        <v>730</v>
      </c>
      <c r="E6" s="1">
        <v>99.226849999999999</v>
      </c>
      <c r="F6" s="1">
        <v>99.927170000000004</v>
      </c>
      <c r="G6" s="1">
        <v>99.728319999999997</v>
      </c>
      <c r="H6" s="1">
        <v>99.593350000000001</v>
      </c>
      <c r="I6" s="1">
        <v>99.704849999999993</v>
      </c>
      <c r="J6" s="1">
        <v>99.194919999999996</v>
      </c>
      <c r="K6">
        <v>99.054630000000003</v>
      </c>
      <c r="L6">
        <v>99.890309999999999</v>
      </c>
      <c r="M6">
        <v>99.888000000000005</v>
      </c>
      <c r="N6">
        <v>99.884780000000006</v>
      </c>
      <c r="O6">
        <v>99.507279999999994</v>
      </c>
      <c r="P6">
        <v>99.856549999999999</v>
      </c>
      <c r="Q6">
        <v>99.615939999999995</v>
      </c>
      <c r="R6">
        <v>99.411550000000005</v>
      </c>
      <c r="S6">
        <v>99.684340000000006</v>
      </c>
      <c r="T6">
        <v>99.8292</v>
      </c>
      <c r="U6">
        <v>99.53246</v>
      </c>
      <c r="V6">
        <v>99.768199999999993</v>
      </c>
      <c r="W6">
        <v>99.708489999999998</v>
      </c>
      <c r="X6">
        <v>99.563090000000003</v>
      </c>
      <c r="Y6">
        <v>99.621200000000002</v>
      </c>
      <c r="Z6">
        <v>99.487960000000001</v>
      </c>
      <c r="AA6">
        <v>99.297240000000002</v>
      </c>
      <c r="AB6">
        <v>99.342129999999997</v>
      </c>
      <c r="AC6">
        <v>99.897199999999998</v>
      </c>
      <c r="AD6">
        <v>99.464209999999994</v>
      </c>
    </row>
    <row r="7" spans="1:30" x14ac:dyDescent="0.25">
      <c r="A7" s="8"/>
      <c r="B7" s="8"/>
      <c r="D7">
        <v>720</v>
      </c>
      <c r="E7" s="1">
        <v>99.390910000000005</v>
      </c>
      <c r="F7" s="1">
        <v>99.823449999999994</v>
      </c>
      <c r="G7" s="1">
        <v>99.478009999999998</v>
      </c>
      <c r="H7" s="1">
        <v>99.694329999999994</v>
      </c>
      <c r="I7" s="1">
        <v>99.582710000000006</v>
      </c>
      <c r="J7" s="1">
        <v>99.07114</v>
      </c>
      <c r="K7">
        <v>99.173789999999997</v>
      </c>
      <c r="L7">
        <v>99.852209999999999</v>
      </c>
      <c r="M7">
        <v>99.761740000000003</v>
      </c>
      <c r="N7">
        <v>99.641090000000005</v>
      </c>
      <c r="O7">
        <v>99.819850000000002</v>
      </c>
      <c r="P7">
        <v>99.923580000000001</v>
      </c>
      <c r="Q7">
        <v>99.744029999999995</v>
      </c>
      <c r="R7">
        <v>99.490690000000001</v>
      </c>
      <c r="S7">
        <v>99.857669999999999</v>
      </c>
      <c r="T7">
        <v>99.656869999999998</v>
      </c>
      <c r="U7">
        <v>99.642020000000002</v>
      </c>
      <c r="V7">
        <v>99.612549999999999</v>
      </c>
      <c r="W7">
        <v>99.641229999999993</v>
      </c>
      <c r="X7">
        <v>99.815560000000005</v>
      </c>
      <c r="Y7">
        <v>99.539950000000005</v>
      </c>
      <c r="Z7">
        <v>99.494150000000005</v>
      </c>
      <c r="AA7">
        <v>99.302109999999999</v>
      </c>
      <c r="AB7">
        <v>99.499780000000001</v>
      </c>
      <c r="AC7">
        <v>99.925420000000003</v>
      </c>
      <c r="AD7">
        <v>99.563159999999996</v>
      </c>
    </row>
    <row r="8" spans="1:30" x14ac:dyDescent="0.25">
      <c r="A8" s="9" t="s">
        <v>0</v>
      </c>
      <c r="B8" s="9"/>
      <c r="D8">
        <v>710</v>
      </c>
      <c r="E8" s="1">
        <v>99.495649999999998</v>
      </c>
      <c r="F8" s="1">
        <v>99.847369999999998</v>
      </c>
      <c r="G8" s="1">
        <v>99.706760000000003</v>
      </c>
      <c r="H8" s="1">
        <v>99.81671</v>
      </c>
      <c r="I8" s="1">
        <v>99.68929</v>
      </c>
      <c r="J8" s="1">
        <v>99.294610000000006</v>
      </c>
      <c r="K8">
        <v>99.261060000000001</v>
      </c>
      <c r="L8">
        <v>99.62567</v>
      </c>
      <c r="M8">
        <v>99.737939999999995</v>
      </c>
      <c r="N8">
        <v>99.954800000000006</v>
      </c>
      <c r="O8">
        <v>99.847340000000003</v>
      </c>
      <c r="P8">
        <v>99.878209999999996</v>
      </c>
      <c r="Q8">
        <v>99.833590000000001</v>
      </c>
      <c r="R8">
        <v>99.485749999999996</v>
      </c>
      <c r="S8">
        <v>99.894490000000005</v>
      </c>
      <c r="T8">
        <v>99.896550000000005</v>
      </c>
      <c r="U8">
        <v>99.721379999999996</v>
      </c>
      <c r="V8">
        <v>99.817340000000002</v>
      </c>
      <c r="W8">
        <v>99.788269999999997</v>
      </c>
      <c r="X8">
        <v>99.87867</v>
      </c>
      <c r="Y8">
        <v>99.737920000000003</v>
      </c>
      <c r="Z8">
        <v>99.474279999999993</v>
      </c>
      <c r="AA8">
        <v>99.379729999999995</v>
      </c>
      <c r="AB8">
        <v>99.462789999999998</v>
      </c>
      <c r="AC8">
        <v>99.992400000000004</v>
      </c>
      <c r="AD8">
        <v>99.455860000000001</v>
      </c>
    </row>
    <row r="9" spans="1:30" x14ac:dyDescent="0.25">
      <c r="A9" s="10" t="s">
        <v>35</v>
      </c>
      <c r="B9" s="10"/>
      <c r="D9">
        <v>700</v>
      </c>
      <c r="E9" s="1">
        <v>99.181579999999997</v>
      </c>
      <c r="F9" s="1">
        <v>99.910039999999995</v>
      </c>
      <c r="G9" s="1">
        <v>99.799270000000007</v>
      </c>
      <c r="H9" s="1">
        <v>99.802679999999995</v>
      </c>
      <c r="I9" s="1">
        <v>99.790639999999996</v>
      </c>
      <c r="J9" s="1">
        <v>99.331220000000002</v>
      </c>
      <c r="K9">
        <v>99.280519999999996</v>
      </c>
      <c r="L9">
        <v>99.896370000000005</v>
      </c>
      <c r="M9">
        <v>99.911590000000004</v>
      </c>
      <c r="N9">
        <v>99.906509999999997</v>
      </c>
      <c r="O9">
        <v>99.771550000000005</v>
      </c>
      <c r="P9">
        <v>99.743539999999996</v>
      </c>
      <c r="Q9">
        <v>99.827820000000003</v>
      </c>
      <c r="R9">
        <v>99.383970000000005</v>
      </c>
      <c r="S9">
        <v>99.924210000000002</v>
      </c>
      <c r="T9">
        <v>99.910520000000005</v>
      </c>
      <c r="U9">
        <v>99.723500000000001</v>
      </c>
      <c r="V9">
        <v>99.778899999999993</v>
      </c>
      <c r="W9">
        <v>99.804940000000002</v>
      </c>
      <c r="X9">
        <v>99.865930000000006</v>
      </c>
      <c r="Y9">
        <v>99.788740000000004</v>
      </c>
      <c r="Z9">
        <v>99.382890000000003</v>
      </c>
      <c r="AA9">
        <v>99.206940000000003</v>
      </c>
      <c r="AB9">
        <v>99.548850000000002</v>
      </c>
      <c r="AC9">
        <v>99.861360000000005</v>
      </c>
      <c r="AD9">
        <v>99.347570000000005</v>
      </c>
    </row>
    <row r="10" spans="1:30" x14ac:dyDescent="0.25">
      <c r="A10" s="10"/>
      <c r="B10" s="10"/>
      <c r="D10">
        <v>690</v>
      </c>
      <c r="E10" s="1">
        <v>99.093620000000001</v>
      </c>
      <c r="F10" s="1">
        <v>99.928380000000004</v>
      </c>
      <c r="G10" s="1">
        <v>99.769319999999993</v>
      </c>
      <c r="H10" s="1">
        <v>99.731030000000004</v>
      </c>
      <c r="I10" s="1">
        <v>99.541880000000006</v>
      </c>
      <c r="J10" s="1">
        <v>99.272819999999996</v>
      </c>
      <c r="K10">
        <v>99.220489999999998</v>
      </c>
      <c r="L10">
        <v>99.94435</v>
      </c>
      <c r="M10">
        <v>99.906329999999997</v>
      </c>
      <c r="N10">
        <v>99.881270000000001</v>
      </c>
      <c r="O10">
        <v>99.566680000000005</v>
      </c>
      <c r="P10">
        <v>99.635840000000002</v>
      </c>
      <c r="Q10">
        <v>99.717339999999993</v>
      </c>
      <c r="R10">
        <v>99.171149999999997</v>
      </c>
      <c r="S10">
        <v>99.863699999999994</v>
      </c>
      <c r="T10">
        <v>99.859759999999994</v>
      </c>
      <c r="U10">
        <v>99.627510000000001</v>
      </c>
      <c r="V10">
        <v>99.804969999999997</v>
      </c>
      <c r="W10">
        <v>99.783950000000004</v>
      </c>
      <c r="X10">
        <v>99.735050000000001</v>
      </c>
      <c r="Y10">
        <v>99.72627</v>
      </c>
      <c r="Z10">
        <v>99.29025</v>
      </c>
      <c r="AA10">
        <v>99.32535</v>
      </c>
      <c r="AB10">
        <v>99.479089999999999</v>
      </c>
      <c r="AC10">
        <v>99.65343</v>
      </c>
      <c r="AD10">
        <v>99.163589999999999</v>
      </c>
    </row>
    <row r="11" spans="1:30" x14ac:dyDescent="0.25">
      <c r="A11" s="1" t="s">
        <v>1</v>
      </c>
      <c r="B11" s="2" t="s">
        <v>5</v>
      </c>
      <c r="D11">
        <v>680</v>
      </c>
      <c r="E11" s="1">
        <v>99.526570000000007</v>
      </c>
      <c r="F11" s="1">
        <v>99.848089999999999</v>
      </c>
      <c r="G11" s="1">
        <v>99.526179999999997</v>
      </c>
      <c r="H11" s="1">
        <v>99.436449999999994</v>
      </c>
      <c r="I11" s="1">
        <v>99.481790000000004</v>
      </c>
      <c r="J11" s="1">
        <v>99.101910000000004</v>
      </c>
      <c r="K11">
        <v>98.969059999999999</v>
      </c>
      <c r="L11">
        <v>99.883930000000007</v>
      </c>
      <c r="M11">
        <v>99.8703</v>
      </c>
      <c r="N11">
        <v>99.683000000000007</v>
      </c>
      <c r="O11">
        <v>99.502570000000006</v>
      </c>
      <c r="P11">
        <v>99.626509999999996</v>
      </c>
      <c r="Q11">
        <v>99.529570000000007</v>
      </c>
      <c r="R11">
        <v>99.376559999999998</v>
      </c>
      <c r="S11">
        <v>99.552449999999993</v>
      </c>
      <c r="T11">
        <v>99.627269999999996</v>
      </c>
      <c r="U11">
        <v>99.490399999999994</v>
      </c>
      <c r="V11">
        <v>99.761099999999999</v>
      </c>
      <c r="W11">
        <v>99.654629999999997</v>
      </c>
      <c r="X11">
        <v>99.494010000000003</v>
      </c>
      <c r="Y11">
        <v>99.483729999999994</v>
      </c>
      <c r="Z11">
        <v>99.449259999999995</v>
      </c>
      <c r="AA11">
        <v>99.539640000000006</v>
      </c>
      <c r="AB11">
        <v>98.968190000000007</v>
      </c>
      <c r="AC11">
        <v>99.385859999999994</v>
      </c>
      <c r="AD11">
        <v>99.190200000000004</v>
      </c>
    </row>
    <row r="12" spans="1:30" x14ac:dyDescent="0.25">
      <c r="A12" s="6" t="s">
        <v>2</v>
      </c>
      <c r="B12" s="6"/>
      <c r="D12">
        <v>670</v>
      </c>
      <c r="E12" s="1">
        <v>99.413290000000003</v>
      </c>
      <c r="F12" s="1">
        <v>99.814920000000001</v>
      </c>
      <c r="G12" s="1">
        <v>99.098529999999997</v>
      </c>
      <c r="H12" s="1">
        <v>99.497860000000003</v>
      </c>
      <c r="I12" s="1">
        <v>99.841419999999999</v>
      </c>
      <c r="J12" s="1">
        <v>99.019130000000004</v>
      </c>
      <c r="K12">
        <v>99.087450000000004</v>
      </c>
      <c r="L12">
        <v>99.746440000000007</v>
      </c>
      <c r="M12">
        <v>99.687259999999995</v>
      </c>
      <c r="N12">
        <v>99.700119999999998</v>
      </c>
      <c r="O12">
        <v>99.821830000000006</v>
      </c>
      <c r="P12">
        <v>99.884439999999998</v>
      </c>
      <c r="Q12">
        <v>99.627579999999995</v>
      </c>
      <c r="R12">
        <v>99.359549999999999</v>
      </c>
      <c r="S12">
        <v>99.579589999999996</v>
      </c>
      <c r="T12">
        <v>99.595839999999995</v>
      </c>
      <c r="U12">
        <v>99.592410000000001</v>
      </c>
      <c r="V12">
        <v>99.139089999999996</v>
      </c>
      <c r="W12">
        <v>99.53143</v>
      </c>
      <c r="X12">
        <v>99.745930000000001</v>
      </c>
      <c r="Y12">
        <v>99.138260000000002</v>
      </c>
      <c r="Z12">
        <v>99.638440000000003</v>
      </c>
      <c r="AA12">
        <v>99.509110000000007</v>
      </c>
      <c r="AB12">
        <v>99.529319999999998</v>
      </c>
      <c r="AC12">
        <v>99.535300000000007</v>
      </c>
      <c r="AD12">
        <v>99.472909999999999</v>
      </c>
    </row>
    <row r="13" spans="1:30" x14ac:dyDescent="0.25">
      <c r="A13" s="6"/>
      <c r="B13" s="6"/>
      <c r="D13">
        <v>660</v>
      </c>
      <c r="E13" s="1">
        <v>99.288610000000006</v>
      </c>
      <c r="F13" s="1">
        <v>99.893379999999993</v>
      </c>
      <c r="G13" s="1">
        <v>99.655360000000002</v>
      </c>
      <c r="H13" s="1">
        <v>99.738119999999995</v>
      </c>
      <c r="I13" s="1">
        <v>99.756320000000002</v>
      </c>
      <c r="J13" s="1">
        <v>99.272840000000002</v>
      </c>
      <c r="K13">
        <v>99.173969999999997</v>
      </c>
      <c r="L13">
        <v>99.647819999999996</v>
      </c>
      <c r="M13">
        <v>99.642480000000006</v>
      </c>
      <c r="N13">
        <v>99.799400000000006</v>
      </c>
      <c r="O13">
        <v>99.922120000000007</v>
      </c>
      <c r="P13">
        <v>99.845079999999996</v>
      </c>
      <c r="Q13">
        <v>99.771510000000006</v>
      </c>
      <c r="R13">
        <v>99.404229999999998</v>
      </c>
      <c r="S13">
        <v>99.849230000000006</v>
      </c>
      <c r="T13">
        <v>99.871030000000005</v>
      </c>
      <c r="U13">
        <v>99.688919999999996</v>
      </c>
      <c r="V13">
        <v>99.51558</v>
      </c>
      <c r="W13">
        <v>99.678510000000003</v>
      </c>
      <c r="X13">
        <v>99.787149999999997</v>
      </c>
      <c r="Y13">
        <v>99.660619999999994</v>
      </c>
      <c r="Z13">
        <v>99.686040000000006</v>
      </c>
      <c r="AA13">
        <v>99.448440000000005</v>
      </c>
      <c r="AB13">
        <v>99.549019999999999</v>
      </c>
      <c r="AC13">
        <v>99.613110000000006</v>
      </c>
      <c r="AD13">
        <v>99.526259999999994</v>
      </c>
    </row>
    <row r="14" spans="1:30" x14ac:dyDescent="0.25">
      <c r="A14" s="6"/>
      <c r="B14" s="6"/>
      <c r="D14">
        <v>650</v>
      </c>
      <c r="E14" s="1">
        <v>99.342590000000001</v>
      </c>
      <c r="F14" s="1">
        <v>99.89658</v>
      </c>
      <c r="G14" s="1">
        <v>99.712450000000004</v>
      </c>
      <c r="H14" s="1">
        <v>99.736239999999995</v>
      </c>
      <c r="I14" s="1">
        <v>99.538120000000006</v>
      </c>
      <c r="J14" s="1">
        <v>99.317710000000005</v>
      </c>
      <c r="K14">
        <v>99.22569</v>
      </c>
      <c r="L14">
        <v>99.780190000000005</v>
      </c>
      <c r="M14">
        <v>99.814790000000002</v>
      </c>
      <c r="N14">
        <v>99.862560000000002</v>
      </c>
      <c r="O14">
        <v>99.661320000000003</v>
      </c>
      <c r="P14">
        <v>99.465329999999994</v>
      </c>
      <c r="Q14">
        <v>99.740250000000003</v>
      </c>
      <c r="R14">
        <v>99.192070000000001</v>
      </c>
      <c r="S14">
        <v>99.857380000000006</v>
      </c>
      <c r="T14">
        <v>99.889110000000002</v>
      </c>
      <c r="U14">
        <v>99.716489999999993</v>
      </c>
      <c r="V14">
        <v>99.735839999999996</v>
      </c>
      <c r="W14">
        <v>99.76831</v>
      </c>
      <c r="X14">
        <v>99.748769999999993</v>
      </c>
      <c r="Y14">
        <v>99.711349999999996</v>
      </c>
      <c r="Z14">
        <v>99.482619999999997</v>
      </c>
      <c r="AA14">
        <v>99.094099999999997</v>
      </c>
      <c r="AB14">
        <v>99.488190000000003</v>
      </c>
      <c r="AC14">
        <v>99.288510000000002</v>
      </c>
      <c r="AD14">
        <v>99.456689999999995</v>
      </c>
    </row>
    <row r="15" spans="1:30" x14ac:dyDescent="0.25">
      <c r="A15" s="6"/>
      <c r="B15" s="6"/>
      <c r="D15">
        <v>640</v>
      </c>
      <c r="E15" s="1">
        <v>99.332819999999998</v>
      </c>
      <c r="F15" s="1">
        <v>99.775440000000003</v>
      </c>
      <c r="G15" s="1">
        <v>99.611800000000002</v>
      </c>
      <c r="H15" s="1">
        <v>99.498429999999999</v>
      </c>
      <c r="I15" s="1">
        <v>99.551599999999993</v>
      </c>
      <c r="J15" s="1">
        <v>99.186089999999993</v>
      </c>
      <c r="K15">
        <v>98.940479999999994</v>
      </c>
      <c r="L15">
        <v>99.844260000000006</v>
      </c>
      <c r="M15">
        <v>99.879540000000006</v>
      </c>
      <c r="N15">
        <v>99.686480000000003</v>
      </c>
      <c r="O15">
        <v>99.383750000000006</v>
      </c>
      <c r="P15">
        <v>99.63297</v>
      </c>
      <c r="Q15">
        <v>99.336680000000001</v>
      </c>
      <c r="R15">
        <v>99.225909999999999</v>
      </c>
      <c r="S15">
        <v>99.631140000000002</v>
      </c>
      <c r="T15">
        <v>99.783510000000007</v>
      </c>
      <c r="U15">
        <v>99.490430000000003</v>
      </c>
      <c r="V15">
        <v>99.735429999999994</v>
      </c>
      <c r="W15">
        <v>99.738479999999996</v>
      </c>
      <c r="X15">
        <v>99.489329999999995</v>
      </c>
      <c r="Y15">
        <v>99.595269999999999</v>
      </c>
      <c r="Z15">
        <v>99.373339999999999</v>
      </c>
      <c r="AA15">
        <v>99.358090000000004</v>
      </c>
      <c r="AB15">
        <v>98.891859999999994</v>
      </c>
      <c r="AC15">
        <v>99.296959999999999</v>
      </c>
      <c r="AD15">
        <v>99.085160000000002</v>
      </c>
    </row>
    <row r="16" spans="1:30" x14ac:dyDescent="0.25">
      <c r="A16" s="6"/>
      <c r="B16" s="6"/>
      <c r="D16">
        <v>630</v>
      </c>
      <c r="E16" s="1">
        <v>99.046180000000007</v>
      </c>
      <c r="F16" s="1">
        <v>99.723650000000006</v>
      </c>
      <c r="G16" s="1">
        <v>98.984949999999998</v>
      </c>
      <c r="H16" s="1">
        <v>99.256699999999995</v>
      </c>
      <c r="I16" s="1">
        <v>99.260149999999996</v>
      </c>
      <c r="J16" s="1">
        <v>98.805750000000003</v>
      </c>
      <c r="K16">
        <v>98.806259999999995</v>
      </c>
      <c r="L16">
        <v>99.717160000000007</v>
      </c>
      <c r="M16">
        <v>99.788430000000005</v>
      </c>
      <c r="N16">
        <v>99.25882</v>
      </c>
      <c r="O16">
        <v>99.448179999999994</v>
      </c>
      <c r="P16">
        <v>99.848519999999994</v>
      </c>
      <c r="Q16">
        <v>99.614639999999994</v>
      </c>
      <c r="R16">
        <v>99.41919</v>
      </c>
      <c r="S16">
        <v>99.350189999999998</v>
      </c>
      <c r="T16">
        <v>99.334389999999999</v>
      </c>
      <c r="U16">
        <v>99.247159999999994</v>
      </c>
      <c r="V16">
        <v>99.568209999999993</v>
      </c>
      <c r="W16">
        <v>99.376549999999995</v>
      </c>
      <c r="X16">
        <v>99.610830000000007</v>
      </c>
      <c r="Y16">
        <v>99.158879999999996</v>
      </c>
      <c r="Z16">
        <v>99.520939999999996</v>
      </c>
      <c r="AA16">
        <v>99.540959999999998</v>
      </c>
      <c r="AB16">
        <v>99.129419999999996</v>
      </c>
      <c r="AC16">
        <v>99.428600000000003</v>
      </c>
      <c r="AD16">
        <v>99.600880000000004</v>
      </c>
    </row>
    <row r="17" spans="1:30" x14ac:dyDescent="0.25">
      <c r="A17" s="6"/>
      <c r="B17" s="6"/>
      <c r="D17">
        <v>620</v>
      </c>
      <c r="E17" s="1">
        <v>98.870490000000004</v>
      </c>
      <c r="F17" s="1">
        <v>99.868359999999996</v>
      </c>
      <c r="G17" s="1">
        <v>99.619640000000004</v>
      </c>
      <c r="H17" s="1">
        <v>99.714619999999996</v>
      </c>
      <c r="I17" s="1">
        <v>99.078729999999993</v>
      </c>
      <c r="J17" s="1">
        <v>99.489310000000003</v>
      </c>
      <c r="K17">
        <v>99.183499999999995</v>
      </c>
      <c r="L17">
        <v>99.302629999999994</v>
      </c>
      <c r="M17">
        <v>99.358170000000001</v>
      </c>
      <c r="N17">
        <v>99.867570000000001</v>
      </c>
      <c r="O17">
        <v>99.629220000000004</v>
      </c>
      <c r="P17">
        <v>99.833939999999998</v>
      </c>
      <c r="Q17">
        <v>99.775069999999999</v>
      </c>
      <c r="R17">
        <v>99.415270000000007</v>
      </c>
      <c r="S17">
        <v>99.827020000000005</v>
      </c>
      <c r="T17">
        <v>99.797330000000002</v>
      </c>
      <c r="U17">
        <v>99.717730000000003</v>
      </c>
      <c r="V17">
        <v>99.309439999999995</v>
      </c>
      <c r="W17">
        <v>99.47645</v>
      </c>
      <c r="X17">
        <v>99.842690000000005</v>
      </c>
      <c r="Y17">
        <v>99.486249999999998</v>
      </c>
      <c r="Z17">
        <v>99.622969999999995</v>
      </c>
      <c r="AA17">
        <v>99.471140000000005</v>
      </c>
      <c r="AB17">
        <v>99.47184</v>
      </c>
      <c r="AC17">
        <v>99.172219999999996</v>
      </c>
      <c r="AD17">
        <v>99.683869999999999</v>
      </c>
    </row>
    <row r="18" spans="1:30" x14ac:dyDescent="0.25">
      <c r="A18" s="6" t="s">
        <v>3</v>
      </c>
      <c r="B18" s="6"/>
      <c r="D18">
        <v>610</v>
      </c>
      <c r="E18" s="1">
        <v>99.277360000000002</v>
      </c>
      <c r="F18" s="1">
        <v>99.906620000000004</v>
      </c>
      <c r="G18" s="1">
        <v>99.677610000000001</v>
      </c>
      <c r="H18" s="1">
        <v>99.714250000000007</v>
      </c>
      <c r="I18" s="1">
        <v>99.415639999999996</v>
      </c>
      <c r="J18" s="1">
        <v>99.782229999999998</v>
      </c>
      <c r="K18">
        <v>99.170590000000004</v>
      </c>
      <c r="L18">
        <v>99.813249999999996</v>
      </c>
      <c r="M18">
        <v>99.698279999999997</v>
      </c>
      <c r="N18">
        <v>99.837019999999995</v>
      </c>
      <c r="O18">
        <v>99.809119999999993</v>
      </c>
      <c r="P18">
        <v>99.525589999999994</v>
      </c>
      <c r="Q18">
        <v>99.743070000000003</v>
      </c>
      <c r="R18">
        <v>99.222399999999993</v>
      </c>
      <c r="S18">
        <v>99.846490000000003</v>
      </c>
      <c r="T18">
        <v>99.883300000000006</v>
      </c>
      <c r="U18">
        <v>99.730090000000004</v>
      </c>
      <c r="V18">
        <v>99.586280000000002</v>
      </c>
      <c r="W18">
        <v>99.766829999999999</v>
      </c>
      <c r="X18">
        <v>99.858739999999997</v>
      </c>
      <c r="Y18">
        <v>99.719549999999998</v>
      </c>
      <c r="Z18">
        <v>99.504249999999999</v>
      </c>
      <c r="AA18">
        <v>99.129589999999993</v>
      </c>
      <c r="AB18">
        <v>99.38158</v>
      </c>
      <c r="AC18">
        <v>98.740260000000006</v>
      </c>
      <c r="AD18">
        <v>99.589200000000005</v>
      </c>
    </row>
    <row r="19" spans="1:30" x14ac:dyDescent="0.25">
      <c r="A19" s="6"/>
      <c r="B19" s="6"/>
      <c r="D19">
        <v>600</v>
      </c>
      <c r="E19" s="1">
        <v>99.233689999999996</v>
      </c>
      <c r="F19" s="1">
        <v>99.883380000000002</v>
      </c>
      <c r="G19" s="1">
        <v>99.626099999999994</v>
      </c>
      <c r="H19" s="1">
        <v>99.50273</v>
      </c>
      <c r="I19" s="1">
        <v>99.57253</v>
      </c>
      <c r="J19" s="1">
        <v>99.667900000000003</v>
      </c>
      <c r="K19">
        <v>98.70881</v>
      </c>
      <c r="L19">
        <v>99.851380000000006</v>
      </c>
      <c r="M19">
        <v>99.844269999999995</v>
      </c>
      <c r="N19">
        <v>99.626329999999996</v>
      </c>
      <c r="O19">
        <v>99.433520000000001</v>
      </c>
      <c r="P19">
        <v>99.514089999999996</v>
      </c>
      <c r="Q19">
        <v>99.500219999999999</v>
      </c>
      <c r="R19">
        <v>99.140640000000005</v>
      </c>
      <c r="S19">
        <v>99.72578</v>
      </c>
      <c r="T19">
        <v>99.798599999999993</v>
      </c>
      <c r="U19">
        <v>99.341859999999997</v>
      </c>
      <c r="V19">
        <v>99.570779999999999</v>
      </c>
      <c r="W19">
        <v>99.661529999999999</v>
      </c>
      <c r="X19">
        <v>99.624030000000005</v>
      </c>
      <c r="Y19">
        <v>99.641220000000004</v>
      </c>
      <c r="Z19">
        <v>99.542460000000005</v>
      </c>
      <c r="AA19">
        <v>99.447609999999997</v>
      </c>
      <c r="AB19">
        <v>99.125259999999997</v>
      </c>
      <c r="AC19">
        <v>99.137190000000004</v>
      </c>
      <c r="AD19">
        <v>99.337360000000004</v>
      </c>
    </row>
    <row r="20" spans="1:30" x14ac:dyDescent="0.25">
      <c r="A20" s="6"/>
      <c r="B20" s="6"/>
      <c r="D20">
        <v>590</v>
      </c>
      <c r="E20" s="1">
        <v>99.226590000000002</v>
      </c>
      <c r="F20" s="1">
        <v>99.537390000000002</v>
      </c>
      <c r="G20" s="1">
        <v>98.972489999999993</v>
      </c>
      <c r="H20" s="1">
        <v>99.234579999999994</v>
      </c>
      <c r="I20" s="1">
        <v>99.524330000000006</v>
      </c>
      <c r="J20" s="1">
        <v>99.560479999999998</v>
      </c>
      <c r="K20">
        <v>99.109359999999995</v>
      </c>
      <c r="L20">
        <v>99.4833</v>
      </c>
      <c r="M20">
        <v>99.801779999999994</v>
      </c>
      <c r="N20">
        <v>99.67098</v>
      </c>
      <c r="O20">
        <v>99.579470000000001</v>
      </c>
      <c r="P20">
        <v>99.848219999999998</v>
      </c>
      <c r="Q20">
        <v>99.527670000000001</v>
      </c>
      <c r="R20">
        <v>99.419240000000002</v>
      </c>
      <c r="S20">
        <v>99.434520000000006</v>
      </c>
      <c r="T20">
        <v>99.421409999999995</v>
      </c>
      <c r="U20">
        <v>99.591769999999997</v>
      </c>
      <c r="V20">
        <v>99.218940000000003</v>
      </c>
      <c r="W20">
        <v>99.352419999999995</v>
      </c>
      <c r="X20">
        <v>99.645589999999999</v>
      </c>
      <c r="Y20">
        <v>99.090739999999997</v>
      </c>
      <c r="Z20">
        <v>99.877279999999999</v>
      </c>
      <c r="AA20">
        <v>99.519670000000005</v>
      </c>
      <c r="AB20">
        <v>99.385620000000003</v>
      </c>
      <c r="AC20">
        <v>99.280730000000005</v>
      </c>
      <c r="AD20">
        <v>99.776129999999995</v>
      </c>
    </row>
    <row r="21" spans="1:30" x14ac:dyDescent="0.25">
      <c r="A21" t="s">
        <v>4</v>
      </c>
      <c r="D21">
        <v>580</v>
      </c>
      <c r="E21" s="1">
        <v>98.649460000000005</v>
      </c>
      <c r="F21" s="1">
        <v>99.712209999999999</v>
      </c>
      <c r="G21" s="1">
        <v>99.6554</v>
      </c>
      <c r="H21" s="1">
        <v>99.688079999999999</v>
      </c>
      <c r="I21" s="1">
        <v>99.588470000000001</v>
      </c>
      <c r="J21" s="1">
        <v>99.940079999999995</v>
      </c>
      <c r="K21">
        <v>99.221159999999998</v>
      </c>
      <c r="L21">
        <v>99.688609999999997</v>
      </c>
      <c r="M21">
        <v>99.257140000000007</v>
      </c>
      <c r="N21">
        <v>99.831580000000002</v>
      </c>
      <c r="O21">
        <v>99.941919999999996</v>
      </c>
      <c r="P21">
        <v>99.88561</v>
      </c>
      <c r="Q21">
        <v>99.754779999999997</v>
      </c>
      <c r="R21">
        <v>99.466210000000004</v>
      </c>
      <c r="S21">
        <v>99.4893</v>
      </c>
      <c r="T21">
        <v>99.80444</v>
      </c>
      <c r="U21">
        <v>99.76446</v>
      </c>
      <c r="V21">
        <v>99.69068</v>
      </c>
      <c r="W21">
        <v>99.738389999999995</v>
      </c>
      <c r="X21">
        <v>99.908379999999994</v>
      </c>
      <c r="Y21">
        <v>99.567509999999999</v>
      </c>
      <c r="Z21">
        <v>99.868129999999994</v>
      </c>
      <c r="AA21">
        <v>99.580119999999994</v>
      </c>
      <c r="AB21">
        <v>99.657079999999993</v>
      </c>
      <c r="AC21">
        <v>99.234620000000007</v>
      </c>
      <c r="AD21">
        <v>99.78</v>
      </c>
    </row>
    <row r="22" spans="1:30" x14ac:dyDescent="0.25">
      <c r="A22" s="7"/>
      <c r="B22" s="7"/>
      <c r="D22">
        <v>570</v>
      </c>
      <c r="E22" s="1">
        <v>98.779560000000004</v>
      </c>
      <c r="F22" s="1">
        <v>99.864059999999995</v>
      </c>
      <c r="G22" s="1">
        <v>99.724310000000003</v>
      </c>
      <c r="H22" s="1">
        <v>99.72345</v>
      </c>
      <c r="I22" s="1">
        <v>99.542779999999993</v>
      </c>
      <c r="J22" s="1">
        <v>99.970290000000006</v>
      </c>
      <c r="K22">
        <v>99.211349999999996</v>
      </c>
      <c r="L22">
        <v>99.866569999999996</v>
      </c>
      <c r="M22">
        <v>99.699979999999996</v>
      </c>
      <c r="N22">
        <v>99.857020000000006</v>
      </c>
      <c r="O22">
        <v>99.832419999999999</v>
      </c>
      <c r="P22">
        <v>99.872559999999993</v>
      </c>
      <c r="Q22">
        <v>99.774519999999995</v>
      </c>
      <c r="R22">
        <v>99.484650000000002</v>
      </c>
      <c r="S22">
        <v>98.556569999999994</v>
      </c>
      <c r="T22">
        <v>99.90419</v>
      </c>
      <c r="U22">
        <v>99.746619999999993</v>
      </c>
      <c r="V22">
        <v>99.856110000000001</v>
      </c>
      <c r="W22">
        <v>99.769850000000005</v>
      </c>
      <c r="X22">
        <v>99.934269999999998</v>
      </c>
      <c r="Y22">
        <v>99.727630000000005</v>
      </c>
      <c r="Z22">
        <v>99.745949999999993</v>
      </c>
      <c r="AA22">
        <v>99.619010000000003</v>
      </c>
      <c r="AB22">
        <v>99.409229999999994</v>
      </c>
      <c r="AC22">
        <v>99.100350000000006</v>
      </c>
      <c r="AD22">
        <v>99.634640000000005</v>
      </c>
    </row>
    <row r="23" spans="1:30" x14ac:dyDescent="0.25">
      <c r="A23" s="7"/>
      <c r="B23" s="7"/>
      <c r="D23">
        <v>560</v>
      </c>
      <c r="E23" s="1">
        <v>99.445620000000005</v>
      </c>
      <c r="F23" s="1">
        <v>99.863209999999995</v>
      </c>
      <c r="G23" s="1">
        <v>99.697289999999995</v>
      </c>
      <c r="H23" s="1">
        <v>99.740920000000003</v>
      </c>
      <c r="I23" s="1">
        <v>99.425780000000003</v>
      </c>
      <c r="J23" s="1">
        <v>99.933779999999999</v>
      </c>
      <c r="K23">
        <v>99.192139999999995</v>
      </c>
      <c r="L23">
        <v>99.899240000000006</v>
      </c>
      <c r="M23">
        <v>99.865260000000006</v>
      </c>
      <c r="N23">
        <v>99.895290000000003</v>
      </c>
      <c r="O23">
        <v>99.847020000000001</v>
      </c>
      <c r="P23">
        <v>99.773420000000002</v>
      </c>
      <c r="Q23">
        <v>99.791690000000003</v>
      </c>
      <c r="R23">
        <v>99.451629999999994</v>
      </c>
      <c r="S23">
        <v>98.390550000000005</v>
      </c>
      <c r="T23">
        <v>99.910570000000007</v>
      </c>
      <c r="U23">
        <v>99.710729999999998</v>
      </c>
      <c r="V23">
        <v>99.800669999999997</v>
      </c>
      <c r="W23">
        <v>99.766390000000001</v>
      </c>
      <c r="X23">
        <v>99.888819999999996</v>
      </c>
      <c r="Y23">
        <v>99.727540000000005</v>
      </c>
      <c r="Z23">
        <v>99.584890000000001</v>
      </c>
      <c r="AA23">
        <v>99.334119999999999</v>
      </c>
      <c r="AB23">
        <v>99.397270000000006</v>
      </c>
      <c r="AC23">
        <v>99.116230000000002</v>
      </c>
      <c r="AD23">
        <v>99.570809999999994</v>
      </c>
    </row>
    <row r="24" spans="1:30" x14ac:dyDescent="0.25">
      <c r="A24" s="7"/>
      <c r="B24" s="7"/>
      <c r="D24">
        <v>550</v>
      </c>
      <c r="E24" s="1">
        <v>99.005989999999997</v>
      </c>
      <c r="F24" s="1">
        <v>99.877780000000001</v>
      </c>
      <c r="G24" s="1">
        <v>99.655050000000003</v>
      </c>
      <c r="H24" s="1">
        <v>99.728710000000007</v>
      </c>
      <c r="I24" s="1">
        <v>99.719309999999993</v>
      </c>
      <c r="J24" s="1">
        <v>99.915019999999998</v>
      </c>
      <c r="K24">
        <v>99.192250000000001</v>
      </c>
      <c r="L24">
        <v>99.901870000000002</v>
      </c>
      <c r="M24">
        <v>99.93374</v>
      </c>
      <c r="N24">
        <v>99.793279999999996</v>
      </c>
      <c r="O24">
        <v>99.694040000000001</v>
      </c>
      <c r="P24">
        <v>99.152420000000006</v>
      </c>
      <c r="Q24">
        <v>99.779039999999995</v>
      </c>
      <c r="R24">
        <v>99.334850000000003</v>
      </c>
      <c r="S24">
        <v>98.325879999999998</v>
      </c>
      <c r="T24">
        <v>99.910070000000005</v>
      </c>
      <c r="U24">
        <v>99.704909999999998</v>
      </c>
      <c r="V24">
        <v>99.775840000000002</v>
      </c>
      <c r="W24">
        <v>99.802279999999996</v>
      </c>
      <c r="X24">
        <v>99.854519999999994</v>
      </c>
      <c r="Y24">
        <v>99.715339999999998</v>
      </c>
      <c r="Z24">
        <v>99.246049999999997</v>
      </c>
      <c r="AA24">
        <v>99.392099999999999</v>
      </c>
      <c r="AB24">
        <v>99.286299999999997</v>
      </c>
      <c r="AC24">
        <v>98.736819999999994</v>
      </c>
      <c r="AD24">
        <v>99.417209999999997</v>
      </c>
    </row>
    <row r="25" spans="1:30" x14ac:dyDescent="0.25">
      <c r="D25">
        <v>540</v>
      </c>
      <c r="E25" s="1">
        <v>99.125339999999994</v>
      </c>
      <c r="F25" s="1">
        <v>99.795310000000001</v>
      </c>
      <c r="G25" s="1">
        <v>99.318669999999997</v>
      </c>
      <c r="H25" s="1">
        <v>99.599019999999996</v>
      </c>
      <c r="I25" s="1">
        <v>99.494439999999997</v>
      </c>
      <c r="J25" s="1">
        <v>99.599810000000005</v>
      </c>
      <c r="K25">
        <v>98.969660000000005</v>
      </c>
      <c r="L25">
        <v>99.860569999999996</v>
      </c>
      <c r="M25">
        <v>99.882869999999997</v>
      </c>
      <c r="N25">
        <v>99.746340000000004</v>
      </c>
      <c r="O25">
        <v>99.474010000000007</v>
      </c>
      <c r="P25">
        <v>99.599230000000006</v>
      </c>
      <c r="Q25">
        <v>99.603570000000005</v>
      </c>
      <c r="R25">
        <v>97.727329999999995</v>
      </c>
      <c r="S25">
        <v>98.443950000000001</v>
      </c>
      <c r="T25">
        <v>99.820959999999999</v>
      </c>
      <c r="U25">
        <v>99.398219999999995</v>
      </c>
      <c r="V25">
        <v>99.714250000000007</v>
      </c>
      <c r="W25">
        <v>99.711219999999997</v>
      </c>
      <c r="X25">
        <v>99.554820000000007</v>
      </c>
      <c r="Y25">
        <v>99.548649999999995</v>
      </c>
      <c r="Z25">
        <v>98.879279999999994</v>
      </c>
      <c r="AA25">
        <v>98.687489999999997</v>
      </c>
      <c r="AB25">
        <v>99.424340000000001</v>
      </c>
      <c r="AC25">
        <v>97.878389999999996</v>
      </c>
      <c r="AD25">
        <v>97.900009999999995</v>
      </c>
    </row>
    <row r="26" spans="1:30" x14ac:dyDescent="0.25">
      <c r="D26">
        <v>530</v>
      </c>
      <c r="E26" s="1">
        <v>99.514240000000001</v>
      </c>
      <c r="F26" s="1">
        <v>99.335470000000001</v>
      </c>
      <c r="G26" s="1">
        <v>98.660300000000007</v>
      </c>
      <c r="H26" s="1">
        <v>98.730829999999997</v>
      </c>
      <c r="I26" s="1">
        <v>99.707459999999998</v>
      </c>
      <c r="J26" s="1">
        <v>98.917490000000001</v>
      </c>
      <c r="K26">
        <v>96.793800000000005</v>
      </c>
      <c r="L26">
        <v>99.691760000000002</v>
      </c>
      <c r="M26">
        <v>99.642600000000002</v>
      </c>
      <c r="N26">
        <v>99.072249999999997</v>
      </c>
      <c r="O26">
        <v>97.508399999999995</v>
      </c>
      <c r="P26">
        <v>99.852810000000005</v>
      </c>
      <c r="Q26">
        <v>98.109430000000003</v>
      </c>
      <c r="R26">
        <v>99.130030000000005</v>
      </c>
      <c r="S26">
        <v>98.254679999999993</v>
      </c>
      <c r="T26">
        <v>99.314670000000007</v>
      </c>
      <c r="U26">
        <v>98.426069999999996</v>
      </c>
      <c r="V26">
        <v>99.495620000000002</v>
      </c>
      <c r="W26">
        <v>99.348389999999995</v>
      </c>
      <c r="X26">
        <v>98.452839999999995</v>
      </c>
      <c r="Y26">
        <v>98.50667</v>
      </c>
      <c r="Z26">
        <v>99.678049999999999</v>
      </c>
      <c r="AA26">
        <v>99.666480000000007</v>
      </c>
      <c r="AB26">
        <v>98.275310000000005</v>
      </c>
      <c r="AC26">
        <v>98.092309999999998</v>
      </c>
      <c r="AD26">
        <v>99.836010000000002</v>
      </c>
    </row>
    <row r="27" spans="1:30" x14ac:dyDescent="0.25">
      <c r="D27">
        <v>520</v>
      </c>
      <c r="E27" s="1">
        <v>99.524699999999996</v>
      </c>
      <c r="F27" s="1">
        <v>99.449269999999999</v>
      </c>
      <c r="G27" s="1">
        <v>99.648449999999997</v>
      </c>
      <c r="H27" s="1">
        <v>98.951049999999995</v>
      </c>
      <c r="I27" s="1">
        <v>99.950280000000006</v>
      </c>
      <c r="J27" s="1">
        <v>99.904439999999994</v>
      </c>
      <c r="K27">
        <v>98.865160000000003</v>
      </c>
      <c r="L27">
        <v>97.718639999999994</v>
      </c>
      <c r="M27">
        <v>98.894130000000004</v>
      </c>
      <c r="N27">
        <v>98.99145</v>
      </c>
      <c r="O27">
        <v>99.519949999999994</v>
      </c>
      <c r="P27">
        <v>99.843260000000001</v>
      </c>
      <c r="Q27">
        <v>99.591880000000003</v>
      </c>
      <c r="R27">
        <v>99.409390000000002</v>
      </c>
      <c r="S27">
        <v>98.452539999999999</v>
      </c>
      <c r="T27">
        <v>99.036559999999994</v>
      </c>
      <c r="U27">
        <v>99.824389999999994</v>
      </c>
      <c r="V27">
        <v>97.228099999999998</v>
      </c>
      <c r="W27">
        <v>97.306759999999997</v>
      </c>
      <c r="X27">
        <v>99.956860000000006</v>
      </c>
      <c r="Y27">
        <v>98.910060000000001</v>
      </c>
      <c r="Z27">
        <v>99.953710000000001</v>
      </c>
      <c r="AA27">
        <v>100.01183</v>
      </c>
      <c r="AB27">
        <v>99.966470000000001</v>
      </c>
      <c r="AC27">
        <v>98.283079999999998</v>
      </c>
      <c r="AD27">
        <v>99.94941</v>
      </c>
    </row>
    <row r="28" spans="1:30" x14ac:dyDescent="0.25">
      <c r="D28">
        <v>510</v>
      </c>
      <c r="E28" s="1">
        <v>99.321749999999994</v>
      </c>
      <c r="F28" s="1">
        <v>99.828680000000006</v>
      </c>
      <c r="G28" s="1">
        <v>99.626260000000002</v>
      </c>
      <c r="H28" s="1">
        <v>99.669370000000001</v>
      </c>
      <c r="I28" s="1">
        <v>99.156890000000004</v>
      </c>
      <c r="J28" s="1">
        <v>99.899230000000003</v>
      </c>
      <c r="K28">
        <v>99.094520000000003</v>
      </c>
      <c r="L28">
        <v>99.595519999999993</v>
      </c>
      <c r="M28">
        <v>99.419799999999995</v>
      </c>
      <c r="N28">
        <v>99.734179999999995</v>
      </c>
      <c r="O28">
        <v>99.672889999999995</v>
      </c>
      <c r="P28">
        <v>99.779899999999998</v>
      </c>
      <c r="Q28">
        <v>99.735929999999996</v>
      </c>
      <c r="R28">
        <v>99.392430000000004</v>
      </c>
      <c r="S28">
        <v>98.792730000000006</v>
      </c>
      <c r="T28">
        <v>99.841999999999999</v>
      </c>
      <c r="U28">
        <v>99.730969999999999</v>
      </c>
      <c r="V28">
        <v>99.702889999999996</v>
      </c>
      <c r="W28">
        <v>99.625420000000005</v>
      </c>
      <c r="X28">
        <v>99.927499999999995</v>
      </c>
      <c r="Y28">
        <v>99.648510000000002</v>
      </c>
      <c r="Z28">
        <v>99.47099</v>
      </c>
      <c r="AA28">
        <v>99.644270000000006</v>
      </c>
      <c r="AB28">
        <v>99.845669999999998</v>
      </c>
      <c r="AC28">
        <v>98.452029999999993</v>
      </c>
      <c r="AD28">
        <v>99.789590000000004</v>
      </c>
    </row>
    <row r="29" spans="1:30" x14ac:dyDescent="0.25">
      <c r="D29">
        <v>500</v>
      </c>
      <c r="E29" s="1">
        <v>97.874889999999994</v>
      </c>
      <c r="F29" s="1">
        <v>99.84648</v>
      </c>
      <c r="G29" s="1">
        <v>99.468180000000004</v>
      </c>
      <c r="H29" s="1">
        <v>99.580680000000001</v>
      </c>
      <c r="I29" s="1">
        <v>99.656689999999998</v>
      </c>
      <c r="J29" s="1">
        <v>99.790670000000006</v>
      </c>
      <c r="K29">
        <v>98.935469999999995</v>
      </c>
      <c r="L29">
        <v>99.783559999999994</v>
      </c>
      <c r="M29">
        <v>99.837620000000001</v>
      </c>
      <c r="N29">
        <v>99.606920000000002</v>
      </c>
      <c r="O29">
        <v>99.491590000000002</v>
      </c>
      <c r="P29">
        <v>99.541120000000006</v>
      </c>
      <c r="Q29">
        <v>99.652180000000001</v>
      </c>
      <c r="R29">
        <v>99.140320000000003</v>
      </c>
      <c r="S29">
        <v>98.822329999999994</v>
      </c>
      <c r="T29">
        <v>99.826359999999994</v>
      </c>
      <c r="U29">
        <v>99.588719999999995</v>
      </c>
      <c r="V29">
        <v>99.633449999999996</v>
      </c>
      <c r="W29">
        <v>99.635120000000001</v>
      </c>
      <c r="X29">
        <v>99.705709999999996</v>
      </c>
      <c r="Y29">
        <v>99.581109999999995</v>
      </c>
      <c r="Z29">
        <v>99.018240000000006</v>
      </c>
      <c r="AA29">
        <v>98.975669999999994</v>
      </c>
      <c r="AB29">
        <v>99.711770000000001</v>
      </c>
      <c r="AC29">
        <v>98.732939999999999</v>
      </c>
      <c r="AD29">
        <v>99.39967</v>
      </c>
    </row>
    <row r="30" spans="1:30" x14ac:dyDescent="0.25">
      <c r="D30">
        <v>490</v>
      </c>
      <c r="E30" s="1">
        <v>98.39564</v>
      </c>
      <c r="F30" s="1">
        <v>99.837490000000003</v>
      </c>
      <c r="G30" s="1">
        <v>99.072379999999995</v>
      </c>
      <c r="H30" s="1">
        <v>99.376249999999999</v>
      </c>
      <c r="I30" s="1">
        <v>98.455870000000004</v>
      </c>
      <c r="J30" s="1">
        <v>99.587919999999997</v>
      </c>
      <c r="K30">
        <v>98.404730000000001</v>
      </c>
      <c r="L30">
        <v>99.646199999999993</v>
      </c>
      <c r="M30">
        <v>99.766050000000007</v>
      </c>
      <c r="N30">
        <v>99.419880000000006</v>
      </c>
      <c r="O30">
        <v>99.423060000000007</v>
      </c>
      <c r="P30">
        <v>99.058729999999997</v>
      </c>
      <c r="Q30">
        <v>99.405330000000006</v>
      </c>
      <c r="R30">
        <v>98.482479999999995</v>
      </c>
      <c r="S30">
        <v>98.824590000000001</v>
      </c>
      <c r="T30">
        <v>99.720029999999994</v>
      </c>
      <c r="U30">
        <v>99.38355</v>
      </c>
      <c r="V30">
        <v>99.483090000000004</v>
      </c>
      <c r="W30">
        <v>99.397810000000007</v>
      </c>
      <c r="X30">
        <v>99.383380000000002</v>
      </c>
      <c r="Y30">
        <v>99.319329999999994</v>
      </c>
      <c r="Z30">
        <v>99.326580000000007</v>
      </c>
      <c r="AA30">
        <v>97.978049999999996</v>
      </c>
      <c r="AB30">
        <v>99.188149999999993</v>
      </c>
      <c r="AC30">
        <v>98.086550000000003</v>
      </c>
      <c r="AD30">
        <v>98.806839999999994</v>
      </c>
    </row>
    <row r="31" spans="1:30" x14ac:dyDescent="0.25">
      <c r="D31">
        <v>480</v>
      </c>
      <c r="E31" s="1">
        <v>97.923879999999997</v>
      </c>
      <c r="F31" s="1">
        <v>99.807360000000003</v>
      </c>
      <c r="G31" s="1">
        <v>98.283479999999997</v>
      </c>
      <c r="H31" s="1">
        <v>98.925579999999997</v>
      </c>
      <c r="I31" s="1">
        <v>99.026899999999998</v>
      </c>
      <c r="J31" s="1">
        <v>99.118530000000007</v>
      </c>
      <c r="K31">
        <v>98.822220000000002</v>
      </c>
      <c r="L31">
        <v>99.222329999999999</v>
      </c>
      <c r="M31">
        <v>99.578860000000006</v>
      </c>
      <c r="N31">
        <v>98.576830000000001</v>
      </c>
      <c r="O31">
        <v>98.545450000000002</v>
      </c>
      <c r="P31">
        <v>98.417789999999997</v>
      </c>
      <c r="Q31">
        <v>98.762360000000001</v>
      </c>
      <c r="R31">
        <v>98.577119999999994</v>
      </c>
      <c r="S31">
        <v>98.23133</v>
      </c>
      <c r="T31">
        <v>99.368390000000005</v>
      </c>
      <c r="U31">
        <v>98.982050000000001</v>
      </c>
      <c r="V31">
        <v>98.82338</v>
      </c>
      <c r="W31">
        <v>98.647019999999998</v>
      </c>
      <c r="X31">
        <v>98.827979999999997</v>
      </c>
      <c r="Y31">
        <v>98.639160000000004</v>
      </c>
      <c r="Z31">
        <v>99.500659999999996</v>
      </c>
      <c r="AA31">
        <v>98.670289999999994</v>
      </c>
      <c r="AB31">
        <v>98.457880000000003</v>
      </c>
      <c r="AC31">
        <v>97.970060000000004</v>
      </c>
      <c r="AD31">
        <v>98.101860000000002</v>
      </c>
    </row>
    <row r="32" spans="1:30" x14ac:dyDescent="0.25">
      <c r="D32">
        <v>470</v>
      </c>
      <c r="E32" s="1">
        <v>98.270039999999995</v>
      </c>
      <c r="F32" s="1">
        <v>99.79513</v>
      </c>
      <c r="G32" s="1">
        <v>98.710710000000006</v>
      </c>
      <c r="H32" s="1">
        <v>98.236220000000003</v>
      </c>
      <c r="I32" s="1">
        <v>99.464830000000006</v>
      </c>
      <c r="J32" s="1">
        <v>98.423969999999997</v>
      </c>
      <c r="K32">
        <v>99.334419999999994</v>
      </c>
      <c r="L32">
        <v>98.49588</v>
      </c>
      <c r="M32">
        <v>99.116789999999995</v>
      </c>
      <c r="N32">
        <v>99.031400000000005</v>
      </c>
      <c r="O32">
        <v>98.900310000000005</v>
      </c>
      <c r="P32">
        <v>99.120360000000005</v>
      </c>
      <c r="Q32">
        <v>98.812510000000003</v>
      </c>
      <c r="R32">
        <v>99.269109999999998</v>
      </c>
      <c r="S32">
        <v>97.522450000000006</v>
      </c>
      <c r="T32">
        <v>98.695009999999996</v>
      </c>
      <c r="U32">
        <v>98.381990000000002</v>
      </c>
      <c r="V32">
        <v>98.311800000000005</v>
      </c>
      <c r="W32">
        <v>98.487179999999995</v>
      </c>
      <c r="X32">
        <v>98.907790000000006</v>
      </c>
      <c r="Y32">
        <v>98.433220000000006</v>
      </c>
      <c r="Z32">
        <v>99.557310000000001</v>
      </c>
      <c r="AA32">
        <v>99.143739999999994</v>
      </c>
      <c r="AB32">
        <v>98.876310000000004</v>
      </c>
      <c r="AC32">
        <v>98.558130000000006</v>
      </c>
      <c r="AD32">
        <v>98.722530000000006</v>
      </c>
    </row>
    <row r="33" spans="4:30" x14ac:dyDescent="0.25">
      <c r="D33">
        <v>460</v>
      </c>
      <c r="E33" s="1">
        <v>98.091629999999995</v>
      </c>
      <c r="F33" s="1">
        <v>99.670869999999994</v>
      </c>
      <c r="G33" s="1">
        <v>99.302310000000006</v>
      </c>
      <c r="H33" s="1">
        <v>98.854029999999995</v>
      </c>
      <c r="I33" s="1">
        <v>98.562870000000004</v>
      </c>
      <c r="J33" s="1">
        <v>99.089029999999994</v>
      </c>
      <c r="K33">
        <v>99.737660000000005</v>
      </c>
      <c r="L33">
        <v>99.277090000000001</v>
      </c>
      <c r="M33">
        <v>98.046289999999999</v>
      </c>
      <c r="N33">
        <v>99.444249999999997</v>
      </c>
      <c r="O33">
        <v>99.427710000000005</v>
      </c>
      <c r="P33">
        <v>99.570679999999996</v>
      </c>
      <c r="Q33">
        <v>99.428399999999996</v>
      </c>
      <c r="R33">
        <v>99.453699999999998</v>
      </c>
      <c r="S33">
        <v>97.56823</v>
      </c>
      <c r="T33">
        <v>99.342849999999999</v>
      </c>
      <c r="U33">
        <v>98.863399999999999</v>
      </c>
      <c r="V33">
        <v>99.318569999999994</v>
      </c>
      <c r="W33">
        <v>99.378720000000001</v>
      </c>
      <c r="X33">
        <v>99.451229999999995</v>
      </c>
      <c r="Y33">
        <v>99.201800000000006</v>
      </c>
      <c r="Z33">
        <v>99.388649999999998</v>
      </c>
      <c r="AA33">
        <v>98.885450000000006</v>
      </c>
      <c r="AB33">
        <v>99.199340000000007</v>
      </c>
      <c r="AC33">
        <v>98.830969999999994</v>
      </c>
      <c r="AD33">
        <v>99.12182</v>
      </c>
    </row>
    <row r="34" spans="4:30" x14ac:dyDescent="0.25">
      <c r="D34">
        <v>450</v>
      </c>
      <c r="E34" s="1">
        <v>97.945750000000004</v>
      </c>
      <c r="F34" s="1">
        <v>99.584180000000003</v>
      </c>
      <c r="G34" s="1">
        <v>99.464820000000003</v>
      </c>
      <c r="H34" s="1">
        <v>99.313140000000004</v>
      </c>
      <c r="I34" s="1">
        <v>98.619749999999996</v>
      </c>
      <c r="J34" s="1">
        <v>99.50085</v>
      </c>
      <c r="K34">
        <v>99.831339999999997</v>
      </c>
      <c r="L34">
        <v>99.599469999999997</v>
      </c>
      <c r="M34">
        <v>98.695520000000002</v>
      </c>
      <c r="N34">
        <v>99.920379999999994</v>
      </c>
      <c r="O34">
        <v>99.701650000000001</v>
      </c>
      <c r="P34">
        <v>99.662850000000006</v>
      </c>
      <c r="Q34">
        <v>99.56926</v>
      </c>
      <c r="R34">
        <v>99.518720000000002</v>
      </c>
      <c r="S34">
        <v>98.296080000000003</v>
      </c>
      <c r="T34">
        <v>99.658330000000007</v>
      </c>
      <c r="U34">
        <v>99.307969999999997</v>
      </c>
      <c r="V34">
        <v>99.512410000000003</v>
      </c>
      <c r="W34">
        <v>99.577060000000003</v>
      </c>
      <c r="X34">
        <v>99.593649999999997</v>
      </c>
      <c r="Y34">
        <v>99.431399999999996</v>
      </c>
      <c r="Z34">
        <v>99.314449999999994</v>
      </c>
      <c r="AA34">
        <v>98.844909999999999</v>
      </c>
      <c r="AB34">
        <v>99.073549999999997</v>
      </c>
      <c r="AC34">
        <v>99.129949999999994</v>
      </c>
      <c r="AD34">
        <v>99.231269999999995</v>
      </c>
    </row>
    <row r="35" spans="4:30" x14ac:dyDescent="0.25">
      <c r="D35">
        <v>440</v>
      </c>
      <c r="E35" s="1">
        <v>98.644199999999998</v>
      </c>
      <c r="F35" s="1">
        <v>99.503420000000006</v>
      </c>
      <c r="G35" s="1">
        <v>99.481340000000003</v>
      </c>
      <c r="H35" s="1">
        <v>99.483760000000004</v>
      </c>
      <c r="I35" s="1">
        <v>98.579980000000006</v>
      </c>
      <c r="J35" s="1">
        <v>99.681640000000002</v>
      </c>
      <c r="K35">
        <v>99.787499999999994</v>
      </c>
      <c r="L35">
        <v>99.701040000000006</v>
      </c>
      <c r="M35">
        <v>99.379090000000005</v>
      </c>
      <c r="N35">
        <v>99.435209999999998</v>
      </c>
      <c r="O35">
        <v>99.661929999999998</v>
      </c>
      <c r="P35">
        <v>99.665030000000002</v>
      </c>
      <c r="Q35">
        <v>99.584999999999994</v>
      </c>
      <c r="R35">
        <v>99.48</v>
      </c>
      <c r="S35">
        <v>98.302710000000005</v>
      </c>
      <c r="T35">
        <v>99.685239999999993</v>
      </c>
      <c r="U35">
        <v>99.416480000000007</v>
      </c>
      <c r="V35">
        <v>99.643060000000006</v>
      </c>
      <c r="W35">
        <v>99.595339999999993</v>
      </c>
      <c r="X35">
        <v>99.621369999999999</v>
      </c>
      <c r="Y35">
        <v>99.500429999999994</v>
      </c>
      <c r="Z35">
        <v>99.229860000000002</v>
      </c>
      <c r="AA35">
        <v>98.83972</v>
      </c>
      <c r="AB35">
        <v>99.154079999999993</v>
      </c>
      <c r="AC35">
        <v>99.009140000000002</v>
      </c>
      <c r="AD35">
        <v>99.229039999999998</v>
      </c>
    </row>
    <row r="36" spans="4:30" x14ac:dyDescent="0.25">
      <c r="D36">
        <v>430</v>
      </c>
      <c r="E36" s="1">
        <v>99.113870000000006</v>
      </c>
      <c r="F36" s="1">
        <v>99.402889999999999</v>
      </c>
      <c r="G36" s="1">
        <v>99.447019999999995</v>
      </c>
      <c r="H36" s="1">
        <v>99.480980000000002</v>
      </c>
      <c r="I36" s="1">
        <v>99.171580000000006</v>
      </c>
      <c r="J36" s="1">
        <v>99.672520000000006</v>
      </c>
      <c r="K36">
        <v>99.744429999999994</v>
      </c>
      <c r="L36">
        <v>99.683999999999997</v>
      </c>
      <c r="M36">
        <v>99.535520000000005</v>
      </c>
      <c r="N36">
        <v>99.483320000000006</v>
      </c>
      <c r="O36">
        <v>99.566590000000005</v>
      </c>
      <c r="P36">
        <v>99.632000000000005</v>
      </c>
      <c r="Q36">
        <v>99.570440000000005</v>
      </c>
      <c r="R36">
        <v>99.469830000000002</v>
      </c>
      <c r="S36">
        <v>98.275989999999993</v>
      </c>
      <c r="T36">
        <v>99.72775</v>
      </c>
      <c r="U36">
        <v>99.402720000000002</v>
      </c>
      <c r="V36">
        <v>99.62885</v>
      </c>
      <c r="W36">
        <v>99.598699999999994</v>
      </c>
      <c r="X36">
        <v>99.593459999999993</v>
      </c>
      <c r="Y36">
        <v>99.457089999999994</v>
      </c>
      <c r="Z36">
        <v>99.112179999999995</v>
      </c>
      <c r="AA36">
        <v>98.777410000000003</v>
      </c>
      <c r="AB36">
        <v>98.923410000000004</v>
      </c>
      <c r="AC36">
        <v>98.940690000000004</v>
      </c>
      <c r="AD36">
        <v>99.18262</v>
      </c>
    </row>
    <row r="37" spans="4:30" x14ac:dyDescent="0.25">
      <c r="D37">
        <v>420</v>
      </c>
      <c r="E37" s="1">
        <v>99.199600000000004</v>
      </c>
      <c r="F37" s="1">
        <v>99.20214</v>
      </c>
      <c r="G37" s="1">
        <v>99.357280000000003</v>
      </c>
      <c r="H37" s="1">
        <v>99.419030000000006</v>
      </c>
      <c r="I37" s="1">
        <v>99.167330000000007</v>
      </c>
      <c r="J37" s="1">
        <v>99.577479999999994</v>
      </c>
      <c r="K37">
        <v>99.604209999999995</v>
      </c>
      <c r="L37">
        <v>99.62133</v>
      </c>
      <c r="M37">
        <v>99.556060000000002</v>
      </c>
      <c r="N37">
        <v>99.998699999999999</v>
      </c>
      <c r="O37">
        <v>99.022329999999997</v>
      </c>
      <c r="P37">
        <v>99.524619999999999</v>
      </c>
      <c r="Q37">
        <v>99.480500000000006</v>
      </c>
      <c r="R37">
        <v>99.34751</v>
      </c>
      <c r="S37">
        <v>98.121380000000002</v>
      </c>
      <c r="T37">
        <v>99.638450000000006</v>
      </c>
      <c r="U37">
        <v>99.305440000000004</v>
      </c>
      <c r="V37">
        <v>99.525940000000006</v>
      </c>
      <c r="W37">
        <v>99.483919999999998</v>
      </c>
      <c r="X37">
        <v>99.494730000000004</v>
      </c>
      <c r="Y37">
        <v>99.370540000000005</v>
      </c>
      <c r="Z37">
        <v>99.093609999999998</v>
      </c>
      <c r="AA37">
        <v>98.566890000000001</v>
      </c>
      <c r="AB37">
        <v>99.0762</v>
      </c>
      <c r="AC37">
        <v>98.995620000000002</v>
      </c>
      <c r="AD37">
        <v>99.119129999999998</v>
      </c>
    </row>
    <row r="38" spans="4:30" x14ac:dyDescent="0.25">
      <c r="D38">
        <v>410</v>
      </c>
      <c r="E38" s="1">
        <v>99.084699999999998</v>
      </c>
      <c r="F38" s="1">
        <v>98.925520000000006</v>
      </c>
      <c r="G38" s="1">
        <v>99.223789999999994</v>
      </c>
      <c r="H38" s="1">
        <v>99.30292</v>
      </c>
      <c r="I38" s="1">
        <v>99.350219999999993</v>
      </c>
      <c r="J38" s="1">
        <v>99.485849999999999</v>
      </c>
      <c r="K38">
        <v>99.44829</v>
      </c>
      <c r="L38">
        <v>99.517409999999998</v>
      </c>
      <c r="M38">
        <v>99.454359999999994</v>
      </c>
      <c r="N38">
        <v>99.397850000000005</v>
      </c>
      <c r="O38">
        <v>99.508080000000007</v>
      </c>
      <c r="P38">
        <v>99.402159999999995</v>
      </c>
      <c r="Q38">
        <v>99.389660000000006</v>
      </c>
      <c r="R38">
        <v>99.234740000000002</v>
      </c>
      <c r="S38">
        <v>98.044300000000007</v>
      </c>
      <c r="T38">
        <v>99.549689999999998</v>
      </c>
      <c r="U38">
        <v>99.230919999999998</v>
      </c>
      <c r="V38">
        <v>99.330820000000003</v>
      </c>
      <c r="W38">
        <v>99.395930000000007</v>
      </c>
      <c r="X38">
        <v>99.427340000000001</v>
      </c>
      <c r="Y38">
        <v>99.265860000000004</v>
      </c>
      <c r="Z38">
        <v>98.925629999999998</v>
      </c>
      <c r="AA38">
        <v>98.473879999999994</v>
      </c>
      <c r="AB38">
        <v>98.918220000000005</v>
      </c>
      <c r="AC38">
        <v>99.072149999999993</v>
      </c>
      <c r="AD38">
        <v>99.025570000000002</v>
      </c>
    </row>
    <row r="39" spans="4:30" x14ac:dyDescent="0.25">
      <c r="D39">
        <v>400</v>
      </c>
      <c r="E39" s="1">
        <v>98.84751</v>
      </c>
      <c r="F39" s="1">
        <v>98.253259999999997</v>
      </c>
      <c r="G39" s="1">
        <v>98.986000000000004</v>
      </c>
      <c r="H39" s="1">
        <v>99.089259999999996</v>
      </c>
      <c r="I39" s="1">
        <v>99.134479999999996</v>
      </c>
      <c r="J39" s="1">
        <v>99.316909999999993</v>
      </c>
      <c r="K39">
        <v>99.850890000000007</v>
      </c>
      <c r="L39">
        <v>99.358710000000002</v>
      </c>
      <c r="M39">
        <v>99.243390000000005</v>
      </c>
      <c r="N39">
        <v>98.930940000000007</v>
      </c>
      <c r="O39">
        <v>98.739680000000007</v>
      </c>
      <c r="P39">
        <v>99.198130000000006</v>
      </c>
      <c r="Q39">
        <v>99.222849999999994</v>
      </c>
      <c r="R39">
        <v>99.021100000000004</v>
      </c>
      <c r="S39">
        <v>97.914519999999996</v>
      </c>
      <c r="T39">
        <v>99.390180000000001</v>
      </c>
      <c r="U39">
        <v>99.064300000000003</v>
      </c>
      <c r="V39">
        <v>99.115899999999996</v>
      </c>
      <c r="W39">
        <v>99.184430000000006</v>
      </c>
      <c r="X39">
        <v>99.210250000000002</v>
      </c>
      <c r="Y39">
        <v>99.118750000000006</v>
      </c>
      <c r="Z39">
        <v>98.632900000000006</v>
      </c>
      <c r="AA39">
        <v>98.299679999999995</v>
      </c>
      <c r="AB39">
        <v>98.747169999999997</v>
      </c>
      <c r="AC39">
        <v>98.944059999999993</v>
      </c>
      <c r="AD39">
        <v>98.863240000000005</v>
      </c>
    </row>
  </sheetData>
  <mergeCells count="7">
    <mergeCell ref="A18:B20"/>
    <mergeCell ref="A22:B24"/>
    <mergeCell ref="A4:B7"/>
    <mergeCell ref="A8:B8"/>
    <mergeCell ref="A9:B10"/>
    <mergeCell ref="A12:B17"/>
    <mergeCell ref="D1:F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
  <sheetViews>
    <sheetView workbookViewId="0"/>
  </sheetViews>
  <sheetFormatPr defaultRowHeight="15" x14ac:dyDescent="0.25"/>
  <cols>
    <col min="1" max="1" width="18.140625" customWidth="1"/>
    <col min="2" max="2" width="15.5703125" customWidth="1"/>
    <col min="4" max="4" width="16.42578125" customWidth="1"/>
    <col min="5" max="5" width="15" customWidth="1"/>
  </cols>
  <sheetData>
    <row r="1" spans="1:30" x14ac:dyDescent="0.25">
      <c r="D1" s="11" t="s">
        <v>36</v>
      </c>
      <c r="E1" s="7"/>
      <c r="F1" s="7"/>
      <c r="G1" s="7"/>
    </row>
    <row r="2" spans="1:30" x14ac:dyDescent="0.25">
      <c r="D2" t="s">
        <v>6</v>
      </c>
      <c r="E2" t="s">
        <v>7</v>
      </c>
    </row>
    <row r="3" spans="1:30" x14ac:dyDescent="0.25">
      <c r="A3" s="8"/>
      <c r="B3" s="8"/>
      <c r="E3" s="12" t="s">
        <v>34</v>
      </c>
      <c r="F3" s="12" t="s">
        <v>9</v>
      </c>
      <c r="G3" s="12" t="s">
        <v>10</v>
      </c>
      <c r="H3" s="12" t="s">
        <v>11</v>
      </c>
      <c r="I3" s="12" t="s">
        <v>12</v>
      </c>
      <c r="J3" s="12" t="s">
        <v>13</v>
      </c>
      <c r="K3" s="12" t="s">
        <v>14</v>
      </c>
      <c r="L3" s="12" t="s">
        <v>15</v>
      </c>
      <c r="M3" s="12" t="s">
        <v>16</v>
      </c>
      <c r="N3" s="12" t="s">
        <v>17</v>
      </c>
      <c r="O3" s="12" t="s">
        <v>18</v>
      </c>
      <c r="P3" s="12" t="s">
        <v>19</v>
      </c>
      <c r="Q3" s="12" t="s">
        <v>20</v>
      </c>
      <c r="R3" s="12" t="s">
        <v>21</v>
      </c>
      <c r="S3" s="12" t="s">
        <v>22</v>
      </c>
      <c r="T3" s="12" t="s">
        <v>23</v>
      </c>
      <c r="U3" s="12" t="s">
        <v>24</v>
      </c>
      <c r="V3" s="12" t="s">
        <v>25</v>
      </c>
      <c r="W3" s="12" t="s">
        <v>26</v>
      </c>
      <c r="X3" s="12" t="s">
        <v>27</v>
      </c>
      <c r="Y3" s="12" t="s">
        <v>28</v>
      </c>
      <c r="Z3" s="12" t="s">
        <v>29</v>
      </c>
      <c r="AA3" s="12" t="s">
        <v>30</v>
      </c>
      <c r="AB3" s="12" t="s">
        <v>31</v>
      </c>
      <c r="AC3" s="12" t="s">
        <v>32</v>
      </c>
      <c r="AD3" s="12" t="s">
        <v>33</v>
      </c>
    </row>
    <row r="4" spans="1:30" ht="14.25" customHeight="1" x14ac:dyDescent="0.25">
      <c r="A4" s="8"/>
      <c r="B4" s="8"/>
      <c r="D4">
        <v>750</v>
      </c>
      <c r="E4">
        <v>99.915530000000004</v>
      </c>
      <c r="F4">
        <v>98.886240000000001</v>
      </c>
      <c r="G4">
        <v>99.723929999999996</v>
      </c>
      <c r="H4">
        <v>99.718860000000006</v>
      </c>
      <c r="I4">
        <v>99.258330000000001</v>
      </c>
      <c r="J4">
        <v>99.851060000000004</v>
      </c>
      <c r="K4">
        <v>99.511750000000006</v>
      </c>
      <c r="L4">
        <v>99.342219999999998</v>
      </c>
      <c r="M4">
        <v>99.297820000000002</v>
      </c>
      <c r="N4">
        <v>99.586370000000002</v>
      </c>
      <c r="O4">
        <v>99.503829999999994</v>
      </c>
      <c r="P4">
        <v>99.531899999999993</v>
      </c>
      <c r="Q4">
        <v>99.347440000000006</v>
      </c>
      <c r="R4">
        <v>99.369550000000004</v>
      </c>
      <c r="S4">
        <v>99.607259999999997</v>
      </c>
      <c r="T4">
        <v>99.245189999999994</v>
      </c>
      <c r="U4">
        <v>99.370869999999996</v>
      </c>
      <c r="V4">
        <v>99.237319999999997</v>
      </c>
      <c r="W4">
        <v>99.357900000000001</v>
      </c>
      <c r="X4">
        <v>99.130949999999999</v>
      </c>
      <c r="Y4">
        <v>99.401740000000004</v>
      </c>
      <c r="Z4">
        <v>99.466009999999997</v>
      </c>
      <c r="AA4">
        <v>99.263739999999999</v>
      </c>
      <c r="AB4">
        <v>99.454130000000006</v>
      </c>
      <c r="AC4">
        <v>99.642330000000001</v>
      </c>
      <c r="AD4">
        <v>99.210499999999996</v>
      </c>
    </row>
    <row r="5" spans="1:30" x14ac:dyDescent="0.25">
      <c r="A5" s="8"/>
      <c r="B5" s="8"/>
      <c r="D5">
        <v>740</v>
      </c>
      <c r="E5">
        <v>99.795839999999998</v>
      </c>
      <c r="F5">
        <v>99.348299999999995</v>
      </c>
      <c r="G5">
        <v>99.778139999999993</v>
      </c>
      <c r="H5">
        <v>99.769170000000003</v>
      </c>
      <c r="I5">
        <v>99.300759999999997</v>
      </c>
      <c r="J5">
        <v>99.596230000000006</v>
      </c>
      <c r="K5">
        <v>99.685950000000005</v>
      </c>
      <c r="L5">
        <v>99.36918</v>
      </c>
      <c r="M5">
        <v>99.429879999999997</v>
      </c>
      <c r="N5">
        <v>99.597930000000005</v>
      </c>
      <c r="O5">
        <v>99.307699999999997</v>
      </c>
      <c r="P5">
        <v>99.435199999999995</v>
      </c>
      <c r="Q5">
        <v>99.440420000000003</v>
      </c>
      <c r="R5">
        <v>99.128540000000001</v>
      </c>
      <c r="S5">
        <v>99.886489999999995</v>
      </c>
      <c r="T5">
        <v>99.393039999999999</v>
      </c>
      <c r="U5">
        <v>99.416359999999997</v>
      </c>
      <c r="V5">
        <v>99.297269999999997</v>
      </c>
      <c r="W5">
        <v>99.469660000000005</v>
      </c>
      <c r="X5">
        <v>99.328609999999998</v>
      </c>
      <c r="Y5">
        <v>99.617260000000002</v>
      </c>
      <c r="Z5">
        <v>99.300110000000004</v>
      </c>
      <c r="AA5">
        <v>99.13091</v>
      </c>
      <c r="AB5">
        <v>99.381529999999998</v>
      </c>
      <c r="AC5">
        <v>99.480869999999996</v>
      </c>
      <c r="AD5">
        <v>99.020499999999998</v>
      </c>
    </row>
    <row r="6" spans="1:30" x14ac:dyDescent="0.25">
      <c r="A6" s="8"/>
      <c r="B6" s="8"/>
      <c r="D6">
        <v>730</v>
      </c>
      <c r="E6">
        <v>99.700689999999994</v>
      </c>
      <c r="F6">
        <v>99.490960000000001</v>
      </c>
      <c r="G6">
        <v>99.786379999999994</v>
      </c>
      <c r="H6">
        <v>99.779430000000005</v>
      </c>
      <c r="I6">
        <v>99.295019999999994</v>
      </c>
      <c r="J6">
        <v>99.547420000000002</v>
      </c>
      <c r="K6">
        <v>99.589939999999999</v>
      </c>
      <c r="L6">
        <v>99.422569999999993</v>
      </c>
      <c r="M6">
        <v>99.422409999999999</v>
      </c>
      <c r="N6">
        <v>99.450599999999994</v>
      </c>
      <c r="O6">
        <v>99.440719999999999</v>
      </c>
      <c r="P6">
        <v>99.305729999999997</v>
      </c>
      <c r="Q6">
        <v>99.362189999999998</v>
      </c>
      <c r="R6">
        <v>99.240489999999994</v>
      </c>
      <c r="S6">
        <v>99.810450000000003</v>
      </c>
      <c r="T6">
        <v>99.326080000000005</v>
      </c>
      <c r="U6">
        <v>99.247150000000005</v>
      </c>
      <c r="V6">
        <v>99.442999999999998</v>
      </c>
      <c r="W6">
        <v>99.46669</v>
      </c>
      <c r="X6">
        <v>99.209310000000002</v>
      </c>
      <c r="Y6">
        <v>99.469250000000002</v>
      </c>
      <c r="Z6">
        <v>99.220119999999994</v>
      </c>
      <c r="AA6">
        <v>99.214160000000007</v>
      </c>
      <c r="AB6">
        <v>99.238770000000002</v>
      </c>
      <c r="AC6">
        <v>99.478319999999997</v>
      </c>
      <c r="AD6">
        <v>99.223240000000004</v>
      </c>
    </row>
    <row r="7" spans="1:30" x14ac:dyDescent="0.25">
      <c r="A7" s="9" t="s">
        <v>0</v>
      </c>
      <c r="B7" s="9"/>
      <c r="D7">
        <v>720</v>
      </c>
      <c r="E7">
        <v>99.90052</v>
      </c>
      <c r="F7">
        <v>99.529449999999997</v>
      </c>
      <c r="G7">
        <v>99.614689999999996</v>
      </c>
      <c r="H7">
        <v>99.611800000000002</v>
      </c>
      <c r="I7">
        <v>99.429569999999998</v>
      </c>
      <c r="J7">
        <v>99.896799999999999</v>
      </c>
      <c r="K7">
        <v>99.354470000000006</v>
      </c>
      <c r="L7">
        <v>99.474289999999996</v>
      </c>
      <c r="M7">
        <v>99.567269999999994</v>
      </c>
      <c r="N7">
        <v>99.355220000000003</v>
      </c>
      <c r="O7">
        <v>99.73509</v>
      </c>
      <c r="P7">
        <v>99.557580000000002</v>
      </c>
      <c r="Q7">
        <v>99.363380000000006</v>
      </c>
      <c r="R7">
        <v>99.399590000000003</v>
      </c>
      <c r="S7">
        <v>99.702659999999995</v>
      </c>
      <c r="T7">
        <v>99.1113</v>
      </c>
      <c r="U7">
        <v>99.387240000000006</v>
      </c>
      <c r="V7">
        <v>99.215180000000004</v>
      </c>
      <c r="W7">
        <v>99.222610000000003</v>
      </c>
      <c r="X7">
        <v>99.101569999999995</v>
      </c>
      <c r="Y7">
        <v>99.328940000000003</v>
      </c>
      <c r="Z7">
        <v>99.592529999999996</v>
      </c>
      <c r="AA7">
        <v>99.214010000000002</v>
      </c>
      <c r="AB7">
        <v>99.416259999999994</v>
      </c>
      <c r="AC7">
        <v>99.571680000000001</v>
      </c>
      <c r="AD7">
        <v>99.335260000000005</v>
      </c>
    </row>
    <row r="8" spans="1:30" x14ac:dyDescent="0.25">
      <c r="A8" s="10" t="s">
        <v>37</v>
      </c>
      <c r="B8" s="10"/>
      <c r="D8">
        <v>710</v>
      </c>
      <c r="E8">
        <v>99.909059999999997</v>
      </c>
      <c r="F8">
        <v>99.455389999999994</v>
      </c>
      <c r="G8">
        <v>99.694990000000004</v>
      </c>
      <c r="H8">
        <v>99.692130000000006</v>
      </c>
      <c r="I8">
        <v>99.345950000000002</v>
      </c>
      <c r="J8">
        <v>99.873760000000004</v>
      </c>
      <c r="K8">
        <v>99.711960000000005</v>
      </c>
      <c r="L8">
        <v>99.247100000000003</v>
      </c>
      <c r="M8">
        <v>99.379530000000003</v>
      </c>
      <c r="N8">
        <v>99.502380000000002</v>
      </c>
      <c r="O8">
        <v>99.553169999999994</v>
      </c>
      <c r="P8">
        <v>99.449759999999998</v>
      </c>
      <c r="Q8">
        <v>99.521119999999996</v>
      </c>
      <c r="R8">
        <v>99.221400000000003</v>
      </c>
      <c r="S8">
        <v>99.978650000000002</v>
      </c>
      <c r="T8">
        <v>99.359870000000001</v>
      </c>
      <c r="U8">
        <v>99.472939999999994</v>
      </c>
      <c r="V8">
        <v>99.385409999999993</v>
      </c>
      <c r="W8">
        <v>99.480050000000006</v>
      </c>
      <c r="X8">
        <v>99.461330000000004</v>
      </c>
      <c r="Y8">
        <v>99.564009999999996</v>
      </c>
      <c r="Z8">
        <v>99.484949999999998</v>
      </c>
      <c r="AA8">
        <v>99.113380000000006</v>
      </c>
      <c r="AB8">
        <v>99.435199999999995</v>
      </c>
      <c r="AC8">
        <v>99.430530000000005</v>
      </c>
      <c r="AD8">
        <v>99.100740000000002</v>
      </c>
    </row>
    <row r="9" spans="1:30" x14ac:dyDescent="0.25">
      <c r="A9" s="10"/>
      <c r="B9" s="10"/>
      <c r="D9">
        <v>700</v>
      </c>
      <c r="E9">
        <v>99.868139999999997</v>
      </c>
      <c r="F9">
        <v>99.530420000000007</v>
      </c>
      <c r="G9">
        <v>99.889060000000001</v>
      </c>
      <c r="H9">
        <v>99.886139999999997</v>
      </c>
      <c r="I9">
        <v>99.206400000000002</v>
      </c>
      <c r="J9">
        <v>99.688109999999995</v>
      </c>
      <c r="K9">
        <v>99.614689999999996</v>
      </c>
      <c r="L9">
        <v>99.450379999999996</v>
      </c>
      <c r="M9">
        <v>99.416430000000005</v>
      </c>
      <c r="N9">
        <v>99.524159999999995</v>
      </c>
      <c r="O9">
        <v>98.775580000000005</v>
      </c>
      <c r="P9">
        <v>99.155469999999994</v>
      </c>
      <c r="Q9">
        <v>99.35154</v>
      </c>
      <c r="R9">
        <v>99.152289999999994</v>
      </c>
      <c r="S9">
        <v>99.945369999999997</v>
      </c>
      <c r="T9">
        <v>99.320440000000005</v>
      </c>
      <c r="U9">
        <v>99.378129999999999</v>
      </c>
      <c r="V9">
        <v>99.48218</v>
      </c>
      <c r="W9">
        <v>99.415329999999997</v>
      </c>
      <c r="X9">
        <v>99.332740000000001</v>
      </c>
      <c r="Y9">
        <v>99.47381</v>
      </c>
      <c r="Z9">
        <v>99.231539999999995</v>
      </c>
      <c r="AA9">
        <v>99.091399999999993</v>
      </c>
      <c r="AB9">
        <v>99.432550000000006</v>
      </c>
      <c r="AC9">
        <v>99.463440000000006</v>
      </c>
      <c r="AD9">
        <v>99.097949999999997</v>
      </c>
    </row>
    <row r="10" spans="1:30" x14ac:dyDescent="0.25">
      <c r="A10" s="1" t="s">
        <v>1</v>
      </c>
      <c r="B10" s="2" t="s">
        <v>5</v>
      </c>
      <c r="D10">
        <v>690</v>
      </c>
      <c r="E10">
        <v>99.634299999999996</v>
      </c>
      <c r="F10">
        <v>99.547839999999994</v>
      </c>
      <c r="G10">
        <v>99.634690000000006</v>
      </c>
      <c r="H10">
        <v>99.630870000000002</v>
      </c>
      <c r="I10">
        <v>99.494</v>
      </c>
      <c r="J10">
        <v>99.589569999999995</v>
      </c>
      <c r="K10">
        <v>99.324489999999997</v>
      </c>
      <c r="L10">
        <v>99.566900000000004</v>
      </c>
      <c r="M10">
        <v>99.531660000000002</v>
      </c>
      <c r="N10">
        <v>99.271280000000004</v>
      </c>
      <c r="O10">
        <v>99.336519999999993</v>
      </c>
      <c r="P10">
        <v>99.526750000000007</v>
      </c>
      <c r="Q10">
        <v>99.202070000000006</v>
      </c>
      <c r="R10">
        <v>99.467439999999996</v>
      </c>
      <c r="S10">
        <v>99.729969999999994</v>
      </c>
      <c r="T10">
        <v>99.082800000000006</v>
      </c>
      <c r="U10">
        <v>99.329080000000005</v>
      </c>
      <c r="V10">
        <v>99.39855</v>
      </c>
      <c r="W10">
        <v>99.34375</v>
      </c>
      <c r="X10">
        <v>98.979799999999997</v>
      </c>
      <c r="Y10">
        <v>99.437430000000006</v>
      </c>
      <c r="Z10">
        <v>99.482280000000003</v>
      </c>
      <c r="AA10">
        <v>99.548209999999997</v>
      </c>
      <c r="AB10">
        <v>99.442890000000006</v>
      </c>
      <c r="AC10">
        <v>99.852990000000005</v>
      </c>
      <c r="AD10">
        <v>99.321340000000006</v>
      </c>
    </row>
    <row r="11" spans="1:30" x14ac:dyDescent="0.25">
      <c r="A11" s="6" t="s">
        <v>2</v>
      </c>
      <c r="B11" s="6"/>
      <c r="D11">
        <v>680</v>
      </c>
      <c r="E11">
        <v>99.632779999999997</v>
      </c>
      <c r="F11">
        <v>99.407780000000002</v>
      </c>
      <c r="G11">
        <v>99.561689999999999</v>
      </c>
      <c r="H11">
        <v>99.553430000000006</v>
      </c>
      <c r="I11">
        <v>99.385199999999998</v>
      </c>
      <c r="J11">
        <v>99.500860000000003</v>
      </c>
      <c r="K11">
        <v>99.609729999999999</v>
      </c>
      <c r="L11">
        <v>99.236130000000003</v>
      </c>
      <c r="M11">
        <v>98.982789999999994</v>
      </c>
      <c r="N11">
        <v>99.269009999999994</v>
      </c>
      <c r="O11">
        <v>99.420389999999998</v>
      </c>
      <c r="P11">
        <v>99.566909999999993</v>
      </c>
      <c r="Q11">
        <v>99.452479999999994</v>
      </c>
      <c r="R11">
        <v>99.485330000000005</v>
      </c>
      <c r="S11">
        <v>99.952250000000006</v>
      </c>
      <c r="T11">
        <v>99.190960000000004</v>
      </c>
      <c r="U11">
        <v>99.452969999999993</v>
      </c>
      <c r="V11">
        <v>99.419169999999994</v>
      </c>
      <c r="W11">
        <v>99.43817</v>
      </c>
      <c r="X11">
        <v>99.439400000000006</v>
      </c>
      <c r="Y11">
        <v>99.441299999999998</v>
      </c>
      <c r="Z11">
        <v>99.558959999999999</v>
      </c>
      <c r="AA11">
        <v>99.539379999999994</v>
      </c>
      <c r="AB11">
        <v>99.644530000000003</v>
      </c>
      <c r="AC11">
        <v>99.774420000000006</v>
      </c>
      <c r="AD11">
        <v>99.233400000000003</v>
      </c>
    </row>
    <row r="12" spans="1:30" x14ac:dyDescent="0.25">
      <c r="A12" s="6"/>
      <c r="B12" s="6"/>
      <c r="D12">
        <v>670</v>
      </c>
      <c r="E12">
        <v>99.842010000000002</v>
      </c>
      <c r="F12">
        <v>99.430509999999998</v>
      </c>
      <c r="G12">
        <v>99.888549999999995</v>
      </c>
      <c r="H12">
        <v>99.878860000000003</v>
      </c>
      <c r="I12">
        <v>99.073459999999997</v>
      </c>
      <c r="J12">
        <v>99.765529999999998</v>
      </c>
      <c r="K12">
        <v>99.781440000000003</v>
      </c>
      <c r="L12">
        <v>99.200670000000002</v>
      </c>
      <c r="M12">
        <v>99.218180000000004</v>
      </c>
      <c r="N12">
        <v>99.731219999999993</v>
      </c>
      <c r="O12">
        <v>99.183300000000003</v>
      </c>
      <c r="P12">
        <v>99.382220000000004</v>
      </c>
      <c r="Q12">
        <v>99.532470000000004</v>
      </c>
      <c r="R12">
        <v>99.278790000000001</v>
      </c>
      <c r="S12">
        <v>99.986739999999998</v>
      </c>
      <c r="T12">
        <v>99.468620000000001</v>
      </c>
      <c r="U12">
        <v>99.501679999999993</v>
      </c>
      <c r="V12">
        <v>99.673519999999996</v>
      </c>
      <c r="W12">
        <v>99.52449</v>
      </c>
      <c r="X12">
        <v>99.439800000000005</v>
      </c>
      <c r="Y12">
        <v>99.663340000000005</v>
      </c>
      <c r="Z12">
        <v>99.396690000000007</v>
      </c>
      <c r="AA12">
        <v>99.118849999999995</v>
      </c>
      <c r="AB12">
        <v>99.586749999999995</v>
      </c>
      <c r="AC12">
        <v>99.414000000000001</v>
      </c>
      <c r="AD12">
        <v>99.096999999999994</v>
      </c>
    </row>
    <row r="13" spans="1:30" x14ac:dyDescent="0.25">
      <c r="A13" s="6"/>
      <c r="B13" s="6"/>
      <c r="D13">
        <v>660</v>
      </c>
      <c r="E13">
        <v>99.883170000000007</v>
      </c>
      <c r="F13">
        <v>99.562250000000006</v>
      </c>
      <c r="G13">
        <v>99.760990000000007</v>
      </c>
      <c r="H13">
        <v>99.757140000000007</v>
      </c>
      <c r="I13">
        <v>99.485060000000004</v>
      </c>
      <c r="J13">
        <v>99.865020000000001</v>
      </c>
      <c r="K13">
        <v>99.514200000000002</v>
      </c>
      <c r="L13">
        <v>99.619489999999999</v>
      </c>
      <c r="M13">
        <v>99.625829999999993</v>
      </c>
      <c r="N13">
        <v>99.444969999999998</v>
      </c>
      <c r="O13">
        <v>99.495990000000006</v>
      </c>
      <c r="P13">
        <v>99.388339999999999</v>
      </c>
      <c r="Q13">
        <v>99.336560000000006</v>
      </c>
      <c r="R13">
        <v>99.414730000000006</v>
      </c>
      <c r="S13">
        <v>99.842039999999997</v>
      </c>
      <c r="T13">
        <v>99.240589999999997</v>
      </c>
      <c r="U13">
        <v>99.348209999999995</v>
      </c>
      <c r="V13">
        <v>99.682770000000005</v>
      </c>
      <c r="W13">
        <v>99.523390000000006</v>
      </c>
      <c r="X13">
        <v>99.225099999999998</v>
      </c>
      <c r="Y13">
        <v>99.480649999999997</v>
      </c>
      <c r="Z13">
        <v>99.493070000000003</v>
      </c>
      <c r="AA13">
        <v>99.134960000000007</v>
      </c>
      <c r="AB13">
        <v>99.648120000000006</v>
      </c>
      <c r="AC13">
        <v>99.511830000000003</v>
      </c>
      <c r="AD13">
        <v>99.207409999999996</v>
      </c>
    </row>
    <row r="14" spans="1:30" x14ac:dyDescent="0.25">
      <c r="A14" s="6"/>
      <c r="B14" s="6"/>
      <c r="D14">
        <v>650</v>
      </c>
      <c r="E14">
        <v>99.795659999999998</v>
      </c>
      <c r="F14">
        <v>99.453729999999993</v>
      </c>
      <c r="G14">
        <v>99.566969999999998</v>
      </c>
      <c r="H14">
        <v>99.559290000000004</v>
      </c>
      <c r="I14">
        <v>99.480959999999996</v>
      </c>
      <c r="J14">
        <v>99.666120000000006</v>
      </c>
      <c r="K14">
        <v>99.601280000000003</v>
      </c>
      <c r="L14">
        <v>99.441980000000001</v>
      </c>
      <c r="M14">
        <v>99.464169999999996</v>
      </c>
      <c r="N14">
        <v>99.597080000000005</v>
      </c>
      <c r="O14">
        <v>99.335430000000002</v>
      </c>
      <c r="P14">
        <v>99.299120000000002</v>
      </c>
      <c r="Q14">
        <v>99.310789999999997</v>
      </c>
      <c r="R14">
        <v>99.222610000000003</v>
      </c>
      <c r="S14">
        <v>100.01058999999999</v>
      </c>
      <c r="T14">
        <v>99.120159999999998</v>
      </c>
      <c r="U14">
        <v>99.329310000000007</v>
      </c>
      <c r="V14">
        <v>99.564430000000002</v>
      </c>
      <c r="W14">
        <v>99.506510000000006</v>
      </c>
      <c r="X14">
        <v>99.323480000000004</v>
      </c>
      <c r="Y14">
        <v>99.469409999999996</v>
      </c>
      <c r="Z14">
        <v>99.323819999999998</v>
      </c>
      <c r="AA14">
        <v>99.403739999999999</v>
      </c>
      <c r="AB14">
        <v>99.433589999999995</v>
      </c>
      <c r="AC14">
        <v>99.685630000000003</v>
      </c>
      <c r="AD14">
        <v>98.979159999999993</v>
      </c>
    </row>
    <row r="15" spans="1:30" x14ac:dyDescent="0.25">
      <c r="A15" s="6"/>
      <c r="B15" s="6"/>
      <c r="D15">
        <v>640</v>
      </c>
      <c r="E15">
        <v>99.223650000000006</v>
      </c>
      <c r="F15">
        <v>99.388999999999996</v>
      </c>
      <c r="G15">
        <v>99.638670000000005</v>
      </c>
      <c r="H15">
        <v>99.634739999999994</v>
      </c>
      <c r="I15">
        <v>99.281009999999995</v>
      </c>
      <c r="J15">
        <v>99.218699999999998</v>
      </c>
      <c r="K15">
        <v>99.431020000000004</v>
      </c>
      <c r="L15">
        <v>99.371830000000003</v>
      </c>
      <c r="M15">
        <v>99.557969999999997</v>
      </c>
      <c r="N15">
        <v>99.472440000000006</v>
      </c>
      <c r="O15">
        <v>99.245720000000006</v>
      </c>
      <c r="P15">
        <v>98.376840000000001</v>
      </c>
      <c r="Q15">
        <v>99.241780000000006</v>
      </c>
      <c r="R15">
        <v>99.379379999999998</v>
      </c>
      <c r="S15">
        <v>99.825540000000004</v>
      </c>
      <c r="T15">
        <v>99.123059999999995</v>
      </c>
      <c r="U15">
        <v>99.208190000000002</v>
      </c>
      <c r="V15">
        <v>99.688059999999993</v>
      </c>
      <c r="W15">
        <v>99.465860000000006</v>
      </c>
      <c r="X15">
        <v>99.130430000000004</v>
      </c>
      <c r="Y15">
        <v>99.427999999999997</v>
      </c>
      <c r="Z15">
        <v>99.400570000000002</v>
      </c>
      <c r="AA15">
        <v>99.249830000000003</v>
      </c>
      <c r="AB15">
        <v>99.212469999999996</v>
      </c>
      <c r="AC15">
        <v>99.408299999999997</v>
      </c>
      <c r="AD15">
        <v>98.945840000000004</v>
      </c>
    </row>
    <row r="16" spans="1:30" x14ac:dyDescent="0.25">
      <c r="A16" s="6"/>
      <c r="B16" s="6"/>
      <c r="D16">
        <v>630</v>
      </c>
      <c r="E16">
        <v>99.712440000000001</v>
      </c>
      <c r="F16">
        <v>99.388050000000007</v>
      </c>
      <c r="G16">
        <v>99.267309999999995</v>
      </c>
      <c r="H16">
        <v>99.264160000000004</v>
      </c>
      <c r="I16">
        <v>99.395200000000003</v>
      </c>
      <c r="J16">
        <v>99.678700000000006</v>
      </c>
      <c r="K16">
        <v>99.485770000000002</v>
      </c>
      <c r="L16">
        <v>99.308139999999995</v>
      </c>
      <c r="M16">
        <v>99.396680000000003</v>
      </c>
      <c r="N16">
        <v>99.482780000000005</v>
      </c>
      <c r="O16">
        <v>99.675049999999999</v>
      </c>
      <c r="P16">
        <v>98.810239999999993</v>
      </c>
      <c r="Q16">
        <v>98.952780000000004</v>
      </c>
      <c r="R16">
        <v>98.654430000000005</v>
      </c>
      <c r="S16">
        <v>99.817279999999997</v>
      </c>
      <c r="T16">
        <v>99.0946</v>
      </c>
      <c r="U16">
        <v>99.275099999999995</v>
      </c>
      <c r="V16">
        <v>99.488699999999994</v>
      </c>
      <c r="W16">
        <v>99.435739999999996</v>
      </c>
      <c r="X16">
        <v>99.346999999999994</v>
      </c>
      <c r="Y16">
        <v>99.072090000000003</v>
      </c>
      <c r="Z16">
        <v>98.886499999999998</v>
      </c>
      <c r="AA16">
        <v>99.022040000000004</v>
      </c>
      <c r="AB16">
        <v>99.122720000000001</v>
      </c>
      <c r="AC16">
        <v>99.034260000000003</v>
      </c>
      <c r="AD16">
        <v>98.493520000000004</v>
      </c>
    </row>
    <row r="17" spans="1:30" x14ac:dyDescent="0.25">
      <c r="A17" s="6" t="s">
        <v>3</v>
      </c>
      <c r="B17" s="6"/>
      <c r="D17">
        <v>620</v>
      </c>
      <c r="E17">
        <v>99.851560000000006</v>
      </c>
      <c r="F17">
        <v>99.409800000000004</v>
      </c>
      <c r="G17">
        <v>99.164529999999999</v>
      </c>
      <c r="H17">
        <v>99.158289999999994</v>
      </c>
      <c r="I17">
        <v>99.20984</v>
      </c>
      <c r="J17">
        <v>99.668599999999998</v>
      </c>
      <c r="K17">
        <v>98.836029999999994</v>
      </c>
      <c r="L17">
        <v>99.415040000000005</v>
      </c>
      <c r="M17">
        <v>99.543149999999997</v>
      </c>
      <c r="N17">
        <v>99.088359999999994</v>
      </c>
      <c r="O17">
        <v>98.920310000000001</v>
      </c>
      <c r="P17">
        <v>99.387960000000007</v>
      </c>
      <c r="Q17">
        <v>98.509020000000007</v>
      </c>
      <c r="R17">
        <v>98.857150000000004</v>
      </c>
      <c r="S17">
        <v>99.930400000000006</v>
      </c>
      <c r="T17">
        <v>99.216030000000003</v>
      </c>
      <c r="U17">
        <v>98.684139999999999</v>
      </c>
      <c r="V17">
        <v>99.443489999999997</v>
      </c>
      <c r="W17">
        <v>99.119219999999999</v>
      </c>
      <c r="X17">
        <v>98.858109999999996</v>
      </c>
      <c r="Y17">
        <v>99.157470000000004</v>
      </c>
      <c r="Z17">
        <v>99.190550000000002</v>
      </c>
      <c r="AA17">
        <v>99.205579999999998</v>
      </c>
      <c r="AB17">
        <v>99.179010000000005</v>
      </c>
      <c r="AC17">
        <v>99.221279999999993</v>
      </c>
      <c r="AD17">
        <v>99.094189999999998</v>
      </c>
    </row>
    <row r="18" spans="1:30" x14ac:dyDescent="0.25">
      <c r="A18" s="6"/>
      <c r="B18" s="6"/>
      <c r="D18">
        <v>610</v>
      </c>
      <c r="E18">
        <v>99.773610000000005</v>
      </c>
      <c r="F18">
        <v>99.253010000000003</v>
      </c>
      <c r="G18">
        <v>99.509870000000006</v>
      </c>
      <c r="H18">
        <v>99.506630000000001</v>
      </c>
      <c r="I18">
        <v>99.186359999999993</v>
      </c>
      <c r="J18">
        <v>99.739360000000005</v>
      </c>
      <c r="K18">
        <v>99.347120000000004</v>
      </c>
      <c r="L18">
        <v>98.909199999999998</v>
      </c>
      <c r="M18">
        <v>99.198539999999994</v>
      </c>
      <c r="N18">
        <v>98.920929999999998</v>
      </c>
      <c r="O18">
        <v>99.255809999999997</v>
      </c>
      <c r="P18">
        <v>99.217060000000004</v>
      </c>
      <c r="Q18">
        <v>99.156959999999998</v>
      </c>
      <c r="R18">
        <v>99.039619999999999</v>
      </c>
      <c r="S18">
        <v>99.886740000000003</v>
      </c>
      <c r="T18">
        <v>99.087239999999994</v>
      </c>
      <c r="U18">
        <v>99.169979999999995</v>
      </c>
      <c r="V18">
        <v>99.101879999999994</v>
      </c>
      <c r="W18">
        <v>99.034599999999998</v>
      </c>
      <c r="X18">
        <v>98.991680000000002</v>
      </c>
      <c r="Y18">
        <v>99.122060000000005</v>
      </c>
      <c r="Z18">
        <v>99.236549999999994</v>
      </c>
      <c r="AA18">
        <v>99.343320000000006</v>
      </c>
      <c r="AB18">
        <v>99.30856</v>
      </c>
      <c r="AC18">
        <v>99.316149999999993</v>
      </c>
      <c r="AD18">
        <v>98.949259999999995</v>
      </c>
    </row>
    <row r="19" spans="1:30" x14ac:dyDescent="0.25">
      <c r="A19" s="6"/>
      <c r="B19" s="6"/>
      <c r="D19">
        <v>600</v>
      </c>
      <c r="E19">
        <v>99.181939999999997</v>
      </c>
      <c r="F19">
        <v>99.130939999999995</v>
      </c>
      <c r="G19">
        <v>99.64425</v>
      </c>
      <c r="H19">
        <v>99.640010000000004</v>
      </c>
      <c r="I19">
        <v>98.807659999999998</v>
      </c>
      <c r="J19">
        <v>99.176339999999996</v>
      </c>
      <c r="K19">
        <v>99.116380000000007</v>
      </c>
      <c r="L19">
        <v>99.00779</v>
      </c>
      <c r="M19">
        <v>99.276340000000005</v>
      </c>
      <c r="N19">
        <v>99.151229999999998</v>
      </c>
      <c r="O19">
        <v>99.133279999999999</v>
      </c>
      <c r="P19">
        <v>99.480969999999999</v>
      </c>
      <c r="Q19">
        <v>99.201899999999995</v>
      </c>
      <c r="R19">
        <v>99.316079999999999</v>
      </c>
      <c r="S19">
        <v>99.689340000000001</v>
      </c>
      <c r="T19">
        <v>99.141109999999998</v>
      </c>
      <c r="U19">
        <v>99.030010000000004</v>
      </c>
      <c r="V19">
        <v>99.587310000000002</v>
      </c>
      <c r="W19">
        <v>99.416020000000003</v>
      </c>
      <c r="X19">
        <v>98.996179999999995</v>
      </c>
      <c r="Y19">
        <v>99.324600000000004</v>
      </c>
      <c r="Z19">
        <v>99.326040000000006</v>
      </c>
      <c r="AA19">
        <v>99.327200000000005</v>
      </c>
      <c r="AB19">
        <v>99.077879999999993</v>
      </c>
      <c r="AC19">
        <v>99.4148</v>
      </c>
      <c r="AD19">
        <v>99.015960000000007</v>
      </c>
    </row>
    <row r="20" spans="1:30" x14ac:dyDescent="0.25">
      <c r="A20" t="s">
        <v>4</v>
      </c>
      <c r="D20">
        <v>590</v>
      </c>
      <c r="E20">
        <v>99.756299999999996</v>
      </c>
      <c r="F20">
        <v>99.314980000000006</v>
      </c>
      <c r="G20">
        <v>99.621750000000006</v>
      </c>
      <c r="H20">
        <v>99.613389999999995</v>
      </c>
      <c r="I20">
        <v>99.188739999999996</v>
      </c>
      <c r="J20">
        <v>99.60615</v>
      </c>
      <c r="K20">
        <v>99.534130000000005</v>
      </c>
      <c r="L20">
        <v>98.941999999999993</v>
      </c>
      <c r="M20">
        <v>99.372410000000002</v>
      </c>
      <c r="N20">
        <v>99.553100000000001</v>
      </c>
      <c r="O20">
        <v>99.574669999999998</v>
      </c>
      <c r="P20">
        <v>99.087249999999997</v>
      </c>
      <c r="Q20">
        <v>99.191119999999998</v>
      </c>
      <c r="R20">
        <v>98.94117</v>
      </c>
      <c r="S20">
        <v>99.921220000000005</v>
      </c>
      <c r="T20">
        <v>99.152630000000002</v>
      </c>
      <c r="U20">
        <v>99.212959999999995</v>
      </c>
      <c r="V20">
        <v>99.336609999999993</v>
      </c>
      <c r="W20">
        <v>99.175989999999999</v>
      </c>
      <c r="X20">
        <v>99.319100000000006</v>
      </c>
      <c r="Y20">
        <v>99.107810000000001</v>
      </c>
      <c r="Z20">
        <v>98.876459999999994</v>
      </c>
      <c r="AA20">
        <v>99.065470000000005</v>
      </c>
      <c r="AB20">
        <v>99.225170000000006</v>
      </c>
      <c r="AC20">
        <v>99.047210000000007</v>
      </c>
      <c r="AD20">
        <v>98.858949999999993</v>
      </c>
    </row>
    <row r="21" spans="1:30" x14ac:dyDescent="0.25">
      <c r="A21" s="7"/>
      <c r="B21" s="7"/>
      <c r="D21">
        <v>580</v>
      </c>
      <c r="E21">
        <v>99.862949999999998</v>
      </c>
      <c r="F21">
        <v>98.914299999999997</v>
      </c>
      <c r="G21">
        <v>99.625280000000004</v>
      </c>
      <c r="H21">
        <v>99.617919999999998</v>
      </c>
      <c r="I21">
        <v>99.100859999999997</v>
      </c>
      <c r="J21">
        <v>99.786749999999998</v>
      </c>
      <c r="K21">
        <v>98.933099999999996</v>
      </c>
      <c r="L21">
        <v>99.433599999999998</v>
      </c>
      <c r="M21">
        <v>99.455430000000007</v>
      </c>
      <c r="N21">
        <v>99.203019999999995</v>
      </c>
      <c r="O21">
        <v>98.887910000000005</v>
      </c>
      <c r="P21">
        <v>99.275909999999996</v>
      </c>
      <c r="Q21">
        <v>99.009799999999998</v>
      </c>
      <c r="R21">
        <v>99.058440000000004</v>
      </c>
      <c r="S21">
        <v>99.944770000000005</v>
      </c>
      <c r="T21">
        <v>99.35087</v>
      </c>
      <c r="U21">
        <v>98.888319999999993</v>
      </c>
      <c r="V21">
        <v>99.579859999999996</v>
      </c>
      <c r="W21">
        <v>99.2042</v>
      </c>
      <c r="X21">
        <v>98.746570000000006</v>
      </c>
      <c r="Y21">
        <v>99.517420000000001</v>
      </c>
      <c r="Z21">
        <v>99.077169999999995</v>
      </c>
      <c r="AA21">
        <v>99.118160000000003</v>
      </c>
      <c r="AB21">
        <v>99.004329999999996</v>
      </c>
      <c r="AC21">
        <v>99.045150000000007</v>
      </c>
      <c r="AD21">
        <v>99.01361</v>
      </c>
    </row>
    <row r="22" spans="1:30" x14ac:dyDescent="0.25">
      <c r="A22" s="7"/>
      <c r="B22" s="7"/>
      <c r="D22">
        <v>570</v>
      </c>
      <c r="E22">
        <v>99.883960000000002</v>
      </c>
      <c r="F22">
        <v>99.170150000000007</v>
      </c>
      <c r="G22">
        <v>99.546199999999999</v>
      </c>
      <c r="H22">
        <v>99.540909999999997</v>
      </c>
      <c r="I22">
        <v>99.0732</v>
      </c>
      <c r="J22">
        <v>99.802869999999999</v>
      </c>
      <c r="K22">
        <v>98.845759999999999</v>
      </c>
      <c r="L22">
        <v>98.851200000000006</v>
      </c>
      <c r="M22">
        <v>99.359710000000007</v>
      </c>
      <c r="N22">
        <v>98.944239999999994</v>
      </c>
      <c r="O22">
        <v>99.155140000000003</v>
      </c>
      <c r="P22">
        <v>99.293769999999995</v>
      </c>
      <c r="Q22">
        <v>99.183790000000002</v>
      </c>
      <c r="R22">
        <v>99.080939999999998</v>
      </c>
      <c r="S22">
        <v>99.834620000000001</v>
      </c>
      <c r="T22">
        <v>99.084119999999999</v>
      </c>
      <c r="U22">
        <v>98.962680000000006</v>
      </c>
      <c r="V22">
        <v>99.322370000000006</v>
      </c>
      <c r="W22">
        <v>98.929389999999998</v>
      </c>
      <c r="X22">
        <v>99.072000000000003</v>
      </c>
      <c r="Y22">
        <v>99.052379999999999</v>
      </c>
      <c r="Z22">
        <v>99.296809999999994</v>
      </c>
      <c r="AA22">
        <v>99.514309999999995</v>
      </c>
      <c r="AB22">
        <v>99.169870000000003</v>
      </c>
      <c r="AC22">
        <v>99.592460000000003</v>
      </c>
      <c r="AD22">
        <v>98.991720000000001</v>
      </c>
    </row>
    <row r="23" spans="1:30" x14ac:dyDescent="0.25">
      <c r="A23" s="7"/>
      <c r="B23" s="7"/>
      <c r="D23">
        <v>560</v>
      </c>
      <c r="E23">
        <v>99.836250000000007</v>
      </c>
      <c r="F23">
        <v>99.246660000000006</v>
      </c>
      <c r="G23">
        <v>99.447500000000005</v>
      </c>
      <c r="H23">
        <v>99.443240000000003</v>
      </c>
      <c r="I23">
        <v>98.891580000000005</v>
      </c>
      <c r="J23">
        <v>99.668220000000005</v>
      </c>
      <c r="K23">
        <v>99.614549999999994</v>
      </c>
      <c r="L23">
        <v>98.730829999999997</v>
      </c>
      <c r="M23">
        <v>99.140590000000003</v>
      </c>
      <c r="N23">
        <v>99.361059999999995</v>
      </c>
      <c r="O23">
        <v>99.647800000000004</v>
      </c>
      <c r="P23">
        <v>99.420199999999994</v>
      </c>
      <c r="Q23">
        <v>99.252480000000006</v>
      </c>
      <c r="R23">
        <v>99.359409999999997</v>
      </c>
      <c r="S23">
        <v>99.721109999999996</v>
      </c>
      <c r="T23">
        <v>98.971559999999997</v>
      </c>
      <c r="U23">
        <v>99.345209999999994</v>
      </c>
      <c r="V23">
        <v>99.178529999999995</v>
      </c>
      <c r="W23">
        <v>99.198909999999998</v>
      </c>
      <c r="X23">
        <v>99.270529999999994</v>
      </c>
      <c r="Y23">
        <v>98.975070000000002</v>
      </c>
      <c r="Z23">
        <v>99.401120000000006</v>
      </c>
      <c r="AA23">
        <v>99.247900000000001</v>
      </c>
      <c r="AB23">
        <v>99.172550000000001</v>
      </c>
      <c r="AC23">
        <v>99.431889999999996</v>
      </c>
      <c r="AD23">
        <v>99.214280000000002</v>
      </c>
    </row>
    <row r="24" spans="1:30" x14ac:dyDescent="0.25">
      <c r="D24">
        <v>550</v>
      </c>
      <c r="E24">
        <v>99.81729</v>
      </c>
      <c r="F24">
        <v>99.348690000000005</v>
      </c>
      <c r="G24">
        <v>99.80247</v>
      </c>
      <c r="H24">
        <v>99.794370000000001</v>
      </c>
      <c r="I24">
        <v>98.766059999999996</v>
      </c>
      <c r="J24">
        <v>99.681939999999997</v>
      </c>
      <c r="K24">
        <v>99.27431</v>
      </c>
      <c r="L24">
        <v>99.455510000000004</v>
      </c>
      <c r="M24">
        <v>98.872609999999995</v>
      </c>
      <c r="N24">
        <v>99.670770000000005</v>
      </c>
      <c r="O24">
        <v>99.169870000000003</v>
      </c>
      <c r="P24">
        <v>99.173599999999993</v>
      </c>
      <c r="Q24">
        <v>99.276499999999999</v>
      </c>
      <c r="R24">
        <v>98.833529999999996</v>
      </c>
      <c r="S24">
        <v>99.865470000000002</v>
      </c>
      <c r="T24">
        <v>99.345100000000002</v>
      </c>
      <c r="U24">
        <v>99.008390000000006</v>
      </c>
      <c r="V24">
        <v>99.772859999999994</v>
      </c>
      <c r="W24">
        <v>99.348140000000001</v>
      </c>
      <c r="X24">
        <v>99.330529999999996</v>
      </c>
      <c r="Y24">
        <v>99.501170000000002</v>
      </c>
      <c r="Z24">
        <v>98.7637</v>
      </c>
      <c r="AA24">
        <v>99.291989999999998</v>
      </c>
      <c r="AB24">
        <v>99.368970000000004</v>
      </c>
      <c r="AC24">
        <v>99.260919999999999</v>
      </c>
      <c r="AD24">
        <v>98.870509999999996</v>
      </c>
    </row>
    <row r="25" spans="1:30" x14ac:dyDescent="0.25">
      <c r="D25">
        <v>540</v>
      </c>
      <c r="E25">
        <v>99.597380000000001</v>
      </c>
      <c r="F25">
        <v>99.220259999999996</v>
      </c>
      <c r="G25">
        <v>99.497659999999996</v>
      </c>
      <c r="H25">
        <v>99.497209999999995</v>
      </c>
      <c r="I25">
        <v>99.364859999999993</v>
      </c>
      <c r="J25">
        <v>99.588220000000007</v>
      </c>
      <c r="K25">
        <v>99.041240000000002</v>
      </c>
      <c r="L25">
        <v>99.251069999999999</v>
      </c>
      <c r="M25">
        <v>99.559020000000004</v>
      </c>
      <c r="N25">
        <v>98.729399999999998</v>
      </c>
      <c r="O25">
        <v>98.965459999999993</v>
      </c>
      <c r="P25">
        <v>99.500360000000001</v>
      </c>
      <c r="Q25">
        <v>99.14434</v>
      </c>
      <c r="R25">
        <v>99.318839999999994</v>
      </c>
      <c r="S25">
        <v>99.68047</v>
      </c>
      <c r="T25">
        <v>99.209320000000005</v>
      </c>
      <c r="U25">
        <v>98.959469999999996</v>
      </c>
      <c r="V25">
        <v>99.089939999999999</v>
      </c>
      <c r="W25">
        <v>98.610140000000001</v>
      </c>
      <c r="X25">
        <v>98.955489999999998</v>
      </c>
      <c r="Y25">
        <v>99.324399999999997</v>
      </c>
      <c r="Z25">
        <v>99.462050000000005</v>
      </c>
      <c r="AA25">
        <v>99.501050000000006</v>
      </c>
      <c r="AB25">
        <v>99.135319999999993</v>
      </c>
      <c r="AC25">
        <v>99.502409999999998</v>
      </c>
      <c r="AD25">
        <v>99.255399999999995</v>
      </c>
    </row>
    <row r="26" spans="1:30" x14ac:dyDescent="0.25">
      <c r="D26">
        <v>530</v>
      </c>
      <c r="E26">
        <v>96.861080000000001</v>
      </c>
      <c r="F26">
        <v>98.823359999999994</v>
      </c>
      <c r="G26">
        <v>99.78304</v>
      </c>
      <c r="H26">
        <v>99.7774</v>
      </c>
      <c r="I26">
        <v>98.91874</v>
      </c>
      <c r="J26">
        <v>96.687219999999996</v>
      </c>
      <c r="K26">
        <v>99.689250000000001</v>
      </c>
      <c r="L26">
        <v>98.934629999999999</v>
      </c>
      <c r="M26">
        <v>99.026989999999998</v>
      </c>
      <c r="N26">
        <v>99.505189999999999</v>
      </c>
      <c r="O26">
        <v>99.397319999999993</v>
      </c>
      <c r="P26">
        <v>99.591430000000003</v>
      </c>
      <c r="Q26">
        <v>99.426140000000004</v>
      </c>
      <c r="R26">
        <v>99.483180000000004</v>
      </c>
      <c r="S26">
        <v>98.5197</v>
      </c>
      <c r="T26">
        <v>99.261380000000003</v>
      </c>
      <c r="U26">
        <v>99.406000000000006</v>
      </c>
      <c r="V26">
        <v>99.738640000000004</v>
      </c>
      <c r="W26">
        <v>99.280730000000005</v>
      </c>
      <c r="X26">
        <v>99.407730000000001</v>
      </c>
      <c r="Y26">
        <v>99.167599999999993</v>
      </c>
      <c r="Z26">
        <v>99.522189999999995</v>
      </c>
      <c r="AA26">
        <v>99.591070000000002</v>
      </c>
      <c r="AB26">
        <v>99.406139999999994</v>
      </c>
      <c r="AC26">
        <v>99.415620000000004</v>
      </c>
      <c r="AD26">
        <v>99.382409999999993</v>
      </c>
    </row>
    <row r="27" spans="1:30" x14ac:dyDescent="0.25">
      <c r="D27">
        <v>520</v>
      </c>
      <c r="E27">
        <v>99.49342</v>
      </c>
      <c r="F27">
        <v>99.410659999999993</v>
      </c>
      <c r="G27">
        <v>99.979179999999999</v>
      </c>
      <c r="H27">
        <v>99.970339999999993</v>
      </c>
      <c r="I27">
        <v>99.233400000000003</v>
      </c>
      <c r="J27">
        <v>99.460589999999996</v>
      </c>
      <c r="K27">
        <v>99.720770000000002</v>
      </c>
      <c r="L27">
        <v>99.600819999999999</v>
      </c>
      <c r="M27">
        <v>99.388159999999999</v>
      </c>
      <c r="N27">
        <v>99.544600000000003</v>
      </c>
      <c r="O27">
        <v>99.683660000000003</v>
      </c>
      <c r="P27">
        <v>98.775869999999998</v>
      </c>
      <c r="Q27">
        <v>99.502889999999994</v>
      </c>
      <c r="R27">
        <v>99.357690000000005</v>
      </c>
      <c r="S27">
        <v>98.552459999999996</v>
      </c>
      <c r="T27">
        <v>99.430459999999997</v>
      </c>
      <c r="U27">
        <v>99.410420000000002</v>
      </c>
      <c r="V27">
        <v>99.925399999999996</v>
      </c>
      <c r="W27">
        <v>99.458430000000007</v>
      </c>
      <c r="X27">
        <v>99.470820000000003</v>
      </c>
      <c r="Y27">
        <v>99.516970000000001</v>
      </c>
      <c r="Z27">
        <v>99.12867</v>
      </c>
      <c r="AA27">
        <v>99.492080000000001</v>
      </c>
      <c r="AB27">
        <v>99.369990000000001</v>
      </c>
      <c r="AC27">
        <v>99.202330000000003</v>
      </c>
      <c r="AD27">
        <v>99.145150000000001</v>
      </c>
    </row>
    <row r="28" spans="1:30" x14ac:dyDescent="0.25">
      <c r="D28">
        <v>510</v>
      </c>
      <c r="E28">
        <v>99.678619999999995</v>
      </c>
      <c r="F28">
        <v>99.409540000000007</v>
      </c>
      <c r="G28">
        <v>99.184049999999999</v>
      </c>
      <c r="H28">
        <v>99.178730000000002</v>
      </c>
      <c r="I28">
        <v>99.494950000000003</v>
      </c>
      <c r="J28">
        <v>99.570210000000003</v>
      </c>
      <c r="K28">
        <v>99.505809999999997</v>
      </c>
      <c r="L28">
        <v>99.635120000000001</v>
      </c>
      <c r="M28">
        <v>99.666700000000006</v>
      </c>
      <c r="N28">
        <v>99.594040000000007</v>
      </c>
      <c r="O28">
        <v>99.343770000000006</v>
      </c>
      <c r="P28">
        <v>99.458820000000003</v>
      </c>
      <c r="Q28">
        <v>99.247259999999997</v>
      </c>
      <c r="R28">
        <v>98.183809999999994</v>
      </c>
      <c r="S28">
        <v>98.428269999999998</v>
      </c>
      <c r="T28">
        <v>99.409700000000001</v>
      </c>
      <c r="U28">
        <v>98.888999999999996</v>
      </c>
      <c r="V28">
        <v>99.907880000000006</v>
      </c>
      <c r="W28">
        <v>99.468760000000003</v>
      </c>
      <c r="X28">
        <v>98.737530000000007</v>
      </c>
      <c r="Y28">
        <v>99.503500000000003</v>
      </c>
      <c r="Z28">
        <v>99.063900000000004</v>
      </c>
      <c r="AA28">
        <v>98.583539999999999</v>
      </c>
      <c r="AB28">
        <v>99.079310000000007</v>
      </c>
      <c r="AC28">
        <v>98.302890000000005</v>
      </c>
      <c r="AD28">
        <v>98.633020000000002</v>
      </c>
    </row>
    <row r="29" spans="1:30" x14ac:dyDescent="0.25">
      <c r="D29">
        <v>500</v>
      </c>
      <c r="E29">
        <v>99.340069999999997</v>
      </c>
      <c r="F29">
        <v>98.713390000000004</v>
      </c>
      <c r="G29">
        <v>99.741200000000006</v>
      </c>
      <c r="H29">
        <v>99.73348</v>
      </c>
      <c r="I29">
        <v>99.37567</v>
      </c>
      <c r="J29">
        <v>99.162009999999995</v>
      </c>
      <c r="K29">
        <v>98.419659999999993</v>
      </c>
      <c r="L29">
        <v>99.365809999999996</v>
      </c>
      <c r="M29">
        <v>99.359440000000006</v>
      </c>
      <c r="N29">
        <v>97.863339999999994</v>
      </c>
      <c r="O29">
        <v>99.037899999999993</v>
      </c>
      <c r="P29">
        <v>97.708449999999999</v>
      </c>
      <c r="Q29">
        <v>99.216769999999997</v>
      </c>
      <c r="R29">
        <v>98.734769999999997</v>
      </c>
      <c r="S29">
        <v>97.395790000000005</v>
      </c>
      <c r="T29">
        <v>98.518720000000002</v>
      </c>
      <c r="U29">
        <v>99.081919999999997</v>
      </c>
      <c r="V29">
        <v>99.584950000000006</v>
      </c>
      <c r="W29">
        <v>99.116110000000006</v>
      </c>
      <c r="X29">
        <v>99.025989999999993</v>
      </c>
      <c r="Y29">
        <v>98.343500000000006</v>
      </c>
      <c r="Z29">
        <v>98.416359999999997</v>
      </c>
      <c r="AA29">
        <v>98.66686</v>
      </c>
      <c r="AB29">
        <v>98.897589999999994</v>
      </c>
      <c r="AC29">
        <v>98.632409999999993</v>
      </c>
      <c r="AD29">
        <v>99.006720000000001</v>
      </c>
    </row>
    <row r="30" spans="1:30" x14ac:dyDescent="0.25">
      <c r="D30">
        <v>490</v>
      </c>
      <c r="E30">
        <v>98.414050000000003</v>
      </c>
      <c r="F30">
        <v>99.080600000000004</v>
      </c>
      <c r="G30">
        <v>98.481849999999994</v>
      </c>
      <c r="H30">
        <v>98.475359999999995</v>
      </c>
      <c r="I30">
        <v>98.281440000000003</v>
      </c>
      <c r="J30">
        <v>98.389750000000006</v>
      </c>
      <c r="K30">
        <v>98.656850000000006</v>
      </c>
      <c r="L30">
        <v>98.858159999999998</v>
      </c>
      <c r="M30">
        <v>98.359020000000001</v>
      </c>
      <c r="N30">
        <v>99.096429999999998</v>
      </c>
      <c r="O30">
        <v>99.17174</v>
      </c>
      <c r="P30">
        <v>99.144580000000005</v>
      </c>
      <c r="Q30">
        <v>98.157489999999996</v>
      </c>
      <c r="R30">
        <v>97.986930000000001</v>
      </c>
      <c r="S30">
        <v>97.771820000000005</v>
      </c>
      <c r="T30">
        <v>98.984229999999997</v>
      </c>
      <c r="U30">
        <v>98.434359999999998</v>
      </c>
      <c r="V30">
        <v>99.000330000000005</v>
      </c>
      <c r="W30">
        <v>99.010990000000007</v>
      </c>
      <c r="X30">
        <v>98.327110000000005</v>
      </c>
      <c r="Y30">
        <v>99.123040000000003</v>
      </c>
      <c r="Z30">
        <v>99.013599999999997</v>
      </c>
      <c r="AA30">
        <v>98.312110000000004</v>
      </c>
      <c r="AB30">
        <v>98.908320000000003</v>
      </c>
      <c r="AC30">
        <v>98.071240000000003</v>
      </c>
      <c r="AD30">
        <v>98.687060000000002</v>
      </c>
    </row>
    <row r="31" spans="1:30" x14ac:dyDescent="0.25">
      <c r="D31">
        <v>480</v>
      </c>
      <c r="E31">
        <v>98.773799999999994</v>
      </c>
      <c r="F31">
        <v>98.698560000000001</v>
      </c>
      <c r="G31">
        <v>99.108840000000001</v>
      </c>
      <c r="H31">
        <v>99.106939999999994</v>
      </c>
      <c r="I31">
        <v>98.55171</v>
      </c>
      <c r="J31">
        <v>98.671080000000003</v>
      </c>
      <c r="K31">
        <v>98.245149999999995</v>
      </c>
      <c r="L31">
        <v>98.486450000000005</v>
      </c>
      <c r="M31">
        <v>98.878489999999999</v>
      </c>
      <c r="N31">
        <v>97.867400000000004</v>
      </c>
      <c r="O31">
        <v>98.732230000000001</v>
      </c>
      <c r="P31">
        <v>99.458600000000004</v>
      </c>
      <c r="Q31">
        <v>98.640289999999993</v>
      </c>
      <c r="R31">
        <v>99.095060000000004</v>
      </c>
      <c r="S31">
        <v>97.362639999999999</v>
      </c>
      <c r="T31">
        <v>98.530810000000002</v>
      </c>
      <c r="U31">
        <v>99.060609999999997</v>
      </c>
      <c r="V31">
        <v>98.724299999999999</v>
      </c>
      <c r="W31">
        <v>98.330920000000006</v>
      </c>
      <c r="X31">
        <v>98.924549999999996</v>
      </c>
      <c r="Y31">
        <v>98.450220000000002</v>
      </c>
      <c r="Z31">
        <v>98.83108</v>
      </c>
      <c r="AA31">
        <v>99.243070000000003</v>
      </c>
      <c r="AB31">
        <v>99.007469999999998</v>
      </c>
      <c r="AC31">
        <v>99.151309999999995</v>
      </c>
      <c r="AD31">
        <v>99.425560000000004</v>
      </c>
    </row>
    <row r="32" spans="1:30" x14ac:dyDescent="0.25">
      <c r="D32">
        <v>470</v>
      </c>
      <c r="E32">
        <v>99.543859999999995</v>
      </c>
      <c r="F32">
        <v>99.102950000000007</v>
      </c>
      <c r="G32">
        <v>99.504239999999996</v>
      </c>
      <c r="H32">
        <v>99.49924</v>
      </c>
      <c r="I32">
        <v>98.002330000000001</v>
      </c>
      <c r="J32">
        <v>99.528379999999999</v>
      </c>
      <c r="K32">
        <v>99.069149999999993</v>
      </c>
      <c r="L32">
        <v>98.568799999999996</v>
      </c>
      <c r="M32">
        <v>98.301649999999995</v>
      </c>
      <c r="N32">
        <v>99.249650000000003</v>
      </c>
      <c r="O32">
        <v>99.2684</v>
      </c>
      <c r="P32">
        <v>99.184070000000006</v>
      </c>
      <c r="Q32">
        <v>99.182869999999994</v>
      </c>
      <c r="R32">
        <v>98.643420000000006</v>
      </c>
      <c r="S32">
        <v>98.365449999999996</v>
      </c>
      <c r="T32">
        <v>99.189700000000002</v>
      </c>
      <c r="U32">
        <v>99.265870000000007</v>
      </c>
      <c r="V32">
        <v>99.045630000000003</v>
      </c>
      <c r="W32">
        <v>98.828879999999998</v>
      </c>
      <c r="X32">
        <v>99.168199999999999</v>
      </c>
      <c r="Y32">
        <v>99.130510000000001</v>
      </c>
      <c r="Z32">
        <v>99.198030000000003</v>
      </c>
      <c r="AA32">
        <v>98.92116</v>
      </c>
      <c r="AB32">
        <v>99.174340000000001</v>
      </c>
      <c r="AC32">
        <v>98.906459999999996</v>
      </c>
      <c r="AD32">
        <v>99.307329999999993</v>
      </c>
    </row>
    <row r="33" spans="4:30" x14ac:dyDescent="0.25">
      <c r="D33">
        <v>460</v>
      </c>
      <c r="E33">
        <v>99.686319999999995</v>
      </c>
      <c r="F33">
        <v>99.37236</v>
      </c>
      <c r="G33">
        <v>98.657070000000004</v>
      </c>
      <c r="H33">
        <v>98.653419999999997</v>
      </c>
      <c r="I33">
        <v>99.031080000000003</v>
      </c>
      <c r="J33">
        <v>99.515180000000001</v>
      </c>
      <c r="K33">
        <v>97.890029999999996</v>
      </c>
      <c r="L33">
        <v>98.964569999999995</v>
      </c>
      <c r="M33">
        <v>99.319370000000006</v>
      </c>
      <c r="N33">
        <v>98.444760000000002</v>
      </c>
      <c r="O33">
        <v>98.190489999999997</v>
      </c>
      <c r="P33">
        <v>98.2517</v>
      </c>
      <c r="Q33">
        <v>98.67595</v>
      </c>
      <c r="R33">
        <v>98.128079999999997</v>
      </c>
      <c r="S33">
        <v>98.202029999999993</v>
      </c>
      <c r="T33">
        <v>99.080349999999996</v>
      </c>
      <c r="U33">
        <v>98.996110000000002</v>
      </c>
      <c r="V33">
        <v>98.962199999999996</v>
      </c>
      <c r="W33">
        <v>98.572819999999993</v>
      </c>
      <c r="X33">
        <v>98.483130000000003</v>
      </c>
      <c r="Y33">
        <v>98.808350000000004</v>
      </c>
      <c r="Z33">
        <v>98.73836</v>
      </c>
      <c r="AA33">
        <v>97.85163</v>
      </c>
      <c r="AB33">
        <v>98.535979999999995</v>
      </c>
      <c r="AC33">
        <v>97.660420000000002</v>
      </c>
      <c r="AD33">
        <v>98.394300000000001</v>
      </c>
    </row>
    <row r="34" spans="4:30" x14ac:dyDescent="0.25">
      <c r="D34">
        <v>450</v>
      </c>
      <c r="E34">
        <v>99.675719999999998</v>
      </c>
      <c r="F34">
        <v>99.403800000000004</v>
      </c>
      <c r="G34">
        <v>98.647959999999998</v>
      </c>
      <c r="H34">
        <v>98.644840000000002</v>
      </c>
      <c r="I34">
        <v>98.310310000000001</v>
      </c>
      <c r="J34">
        <v>99.675709999999995</v>
      </c>
      <c r="K34">
        <v>98.268420000000006</v>
      </c>
      <c r="L34">
        <v>97.910489999999996</v>
      </c>
      <c r="M34">
        <v>98.974940000000004</v>
      </c>
      <c r="N34">
        <v>98.619309999999999</v>
      </c>
      <c r="O34">
        <v>98.478350000000006</v>
      </c>
      <c r="P34">
        <v>98.474299999999999</v>
      </c>
      <c r="Q34">
        <v>98.294420000000002</v>
      </c>
      <c r="R34">
        <v>98.235650000000007</v>
      </c>
      <c r="S34">
        <v>97.613659999999996</v>
      </c>
      <c r="T34">
        <v>98.273520000000005</v>
      </c>
      <c r="U34">
        <v>98.080939999999998</v>
      </c>
      <c r="V34">
        <v>98.206819999999993</v>
      </c>
      <c r="W34">
        <v>98.200800000000001</v>
      </c>
      <c r="X34">
        <v>98.153300000000002</v>
      </c>
      <c r="Y34">
        <v>98.241259999999997</v>
      </c>
      <c r="Z34">
        <v>99.139679999999998</v>
      </c>
      <c r="AA34">
        <v>98.659729999999996</v>
      </c>
      <c r="AB34">
        <v>98.621430000000004</v>
      </c>
      <c r="AC34">
        <v>98.596879999999999</v>
      </c>
      <c r="AD34">
        <v>98.482770000000002</v>
      </c>
    </row>
    <row r="35" spans="4:30" x14ac:dyDescent="0.25">
      <c r="D35">
        <v>440</v>
      </c>
      <c r="E35">
        <v>99.653779999999998</v>
      </c>
      <c r="F35">
        <v>99.374020000000002</v>
      </c>
      <c r="G35">
        <v>98.645849999999996</v>
      </c>
      <c r="H35">
        <v>98.640630000000002</v>
      </c>
      <c r="I35">
        <v>98.097840000000005</v>
      </c>
      <c r="J35">
        <v>99.456220000000002</v>
      </c>
      <c r="K35">
        <v>98.272679999999994</v>
      </c>
      <c r="L35">
        <v>98.283519999999996</v>
      </c>
      <c r="M35">
        <v>97.420850000000002</v>
      </c>
      <c r="N35">
        <v>98.044780000000003</v>
      </c>
      <c r="O35">
        <v>98.624009999999998</v>
      </c>
      <c r="P35">
        <v>98.633080000000007</v>
      </c>
      <c r="Q35">
        <v>98.359340000000003</v>
      </c>
      <c r="R35">
        <v>98.626609999999999</v>
      </c>
      <c r="S35">
        <v>97.721289999999996</v>
      </c>
      <c r="T35">
        <v>98.507130000000004</v>
      </c>
      <c r="U35">
        <v>98.308300000000003</v>
      </c>
      <c r="V35">
        <v>98.377359999999996</v>
      </c>
      <c r="W35">
        <v>98.211380000000005</v>
      </c>
      <c r="X35">
        <v>98.300610000000006</v>
      </c>
      <c r="Y35">
        <v>98.38409</v>
      </c>
      <c r="Z35">
        <v>99.467380000000006</v>
      </c>
      <c r="AA35">
        <v>98.910169999999994</v>
      </c>
      <c r="AB35">
        <v>98.647120000000001</v>
      </c>
      <c r="AC35">
        <v>98.790880000000001</v>
      </c>
      <c r="AD35">
        <v>98.537379999999999</v>
      </c>
    </row>
    <row r="36" spans="4:30" x14ac:dyDescent="0.25">
      <c r="D36">
        <v>430</v>
      </c>
      <c r="E36">
        <v>99.585340000000002</v>
      </c>
      <c r="F36">
        <v>99.301640000000006</v>
      </c>
      <c r="G36">
        <v>99.222849999999994</v>
      </c>
      <c r="H36">
        <v>99.213769999999997</v>
      </c>
      <c r="I36">
        <v>98.137799999999999</v>
      </c>
      <c r="J36">
        <v>99.511709999999994</v>
      </c>
      <c r="K36">
        <v>99.014349999999993</v>
      </c>
      <c r="L36">
        <v>98.472120000000004</v>
      </c>
      <c r="M36">
        <v>97.897869999999998</v>
      </c>
      <c r="N36">
        <v>98.611599999999996</v>
      </c>
      <c r="O36">
        <v>98.504400000000004</v>
      </c>
      <c r="P36">
        <v>99.053240000000002</v>
      </c>
      <c r="Q36">
        <v>98.761039999999994</v>
      </c>
      <c r="R36">
        <v>99.086960000000005</v>
      </c>
      <c r="S36">
        <v>97.808030000000002</v>
      </c>
      <c r="T36">
        <v>98.558539999999994</v>
      </c>
      <c r="U36">
        <v>98.529780000000002</v>
      </c>
      <c r="V36">
        <v>98.826269999999994</v>
      </c>
      <c r="W36">
        <v>98.654750000000007</v>
      </c>
      <c r="X36">
        <v>98.695139999999995</v>
      </c>
      <c r="Y36">
        <v>98.780519999999996</v>
      </c>
      <c r="Z36">
        <v>99.414159999999995</v>
      </c>
      <c r="AA36">
        <v>99.167249999999996</v>
      </c>
      <c r="AB36">
        <v>99.048259999999999</v>
      </c>
      <c r="AC36">
        <v>99.146100000000004</v>
      </c>
      <c r="AD36">
        <v>99.029219999999995</v>
      </c>
    </row>
    <row r="37" spans="4:30" x14ac:dyDescent="0.25">
      <c r="D37">
        <v>420</v>
      </c>
      <c r="E37">
        <v>99.485960000000006</v>
      </c>
      <c r="F37">
        <v>99.173400000000001</v>
      </c>
      <c r="G37">
        <v>99.256749999999997</v>
      </c>
      <c r="H37">
        <v>99.251130000000003</v>
      </c>
      <c r="I37">
        <v>98.641980000000004</v>
      </c>
      <c r="J37">
        <v>99.456729999999993</v>
      </c>
      <c r="K37">
        <v>99.258340000000004</v>
      </c>
      <c r="L37">
        <v>99.061869999999999</v>
      </c>
      <c r="M37">
        <v>98.106499999999997</v>
      </c>
      <c r="N37">
        <v>98.928240000000002</v>
      </c>
      <c r="O37">
        <v>98.492000000000004</v>
      </c>
      <c r="P37">
        <v>99.186949999999996</v>
      </c>
      <c r="Q37">
        <v>99.027979999999999</v>
      </c>
      <c r="R37">
        <v>99.140550000000005</v>
      </c>
      <c r="S37">
        <v>98.31044</v>
      </c>
      <c r="T37">
        <v>98.979179999999999</v>
      </c>
      <c r="U37">
        <v>98.848740000000006</v>
      </c>
      <c r="V37">
        <v>99.337440000000001</v>
      </c>
      <c r="W37">
        <v>99.061819999999997</v>
      </c>
      <c r="X37">
        <v>98.999719999999996</v>
      </c>
      <c r="Y37">
        <v>99.080449999999999</v>
      </c>
      <c r="Z37">
        <v>99.37039</v>
      </c>
      <c r="AA37">
        <v>99.27413</v>
      </c>
      <c r="AB37">
        <v>99.171229999999994</v>
      </c>
      <c r="AC37">
        <v>99.308350000000004</v>
      </c>
      <c r="AD37">
        <v>99.226439999999997</v>
      </c>
    </row>
    <row r="38" spans="4:30" x14ac:dyDescent="0.25">
      <c r="D38">
        <v>410</v>
      </c>
      <c r="E38">
        <v>99.343699999999998</v>
      </c>
      <c r="F38">
        <v>99.069519999999997</v>
      </c>
      <c r="G38">
        <v>99.389399999999995</v>
      </c>
      <c r="H38">
        <v>99.384500000000003</v>
      </c>
      <c r="I38">
        <v>98.865210000000005</v>
      </c>
      <c r="J38">
        <v>99.246750000000006</v>
      </c>
      <c r="K38">
        <v>99.235159999999993</v>
      </c>
      <c r="L38">
        <v>99.166910000000001</v>
      </c>
      <c r="M38">
        <v>98.713970000000003</v>
      </c>
      <c r="N38">
        <v>99.579970000000003</v>
      </c>
      <c r="O38">
        <v>98.66919</v>
      </c>
      <c r="P38">
        <v>99.172650000000004</v>
      </c>
      <c r="Q38">
        <v>99.043440000000004</v>
      </c>
      <c r="R38">
        <v>99.067390000000003</v>
      </c>
      <c r="S38">
        <v>98.411580000000001</v>
      </c>
      <c r="T38">
        <v>99.03295</v>
      </c>
      <c r="U38">
        <v>98.963549999999998</v>
      </c>
      <c r="V38">
        <v>99.274609999999996</v>
      </c>
      <c r="W38">
        <v>99.091149999999999</v>
      </c>
      <c r="X38">
        <v>98.988470000000007</v>
      </c>
      <c r="Y38">
        <v>99.124549999999999</v>
      </c>
      <c r="Z38">
        <v>99.19144</v>
      </c>
      <c r="AA38">
        <v>99.14152</v>
      </c>
      <c r="AB38">
        <v>99.216470000000001</v>
      </c>
      <c r="AC38">
        <v>99.235919999999993</v>
      </c>
      <c r="AD38">
        <v>99.167310000000001</v>
      </c>
    </row>
    <row r="39" spans="4:30" x14ac:dyDescent="0.25">
      <c r="D39">
        <v>400</v>
      </c>
      <c r="E39">
        <v>99.091380000000001</v>
      </c>
      <c r="F39">
        <v>98.737480000000005</v>
      </c>
      <c r="G39">
        <v>99.140240000000006</v>
      </c>
      <c r="H39">
        <v>99.138450000000006</v>
      </c>
      <c r="I39">
        <v>98.83126</v>
      </c>
      <c r="J39">
        <v>98.968149999999994</v>
      </c>
      <c r="K39">
        <v>99.047820000000002</v>
      </c>
      <c r="L39">
        <v>99.04289</v>
      </c>
      <c r="M39">
        <v>98.804969999999997</v>
      </c>
      <c r="N39">
        <v>98.922920000000005</v>
      </c>
      <c r="O39">
        <v>98.867519999999999</v>
      </c>
      <c r="P39">
        <v>98.932140000000004</v>
      </c>
      <c r="Q39">
        <v>98.851410000000001</v>
      </c>
      <c r="R39">
        <v>98.873320000000007</v>
      </c>
      <c r="S39">
        <v>97.897769999999994</v>
      </c>
      <c r="T39">
        <v>98.860209999999995</v>
      </c>
      <c r="U39">
        <v>98.721199999999996</v>
      </c>
      <c r="V39">
        <v>99.08</v>
      </c>
      <c r="W39">
        <v>98.824380000000005</v>
      </c>
      <c r="X39">
        <v>98.804450000000003</v>
      </c>
      <c r="Y39">
        <v>98.893500000000003</v>
      </c>
      <c r="Z39">
        <v>99.008920000000003</v>
      </c>
      <c r="AA39">
        <v>98.919219999999996</v>
      </c>
      <c r="AB39">
        <v>99.025769999999994</v>
      </c>
      <c r="AC39">
        <v>99.009990000000002</v>
      </c>
      <c r="AD39">
        <v>98.985159999999993</v>
      </c>
    </row>
  </sheetData>
  <mergeCells count="7">
    <mergeCell ref="D1:G1"/>
    <mergeCell ref="A21:B23"/>
    <mergeCell ref="A3:B6"/>
    <mergeCell ref="A7:B7"/>
    <mergeCell ref="A8:B9"/>
    <mergeCell ref="A11:B16"/>
    <mergeCell ref="A17:B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 AOI</vt:lpstr>
      <vt:lpstr>45° AOI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Erickson</dc:creator>
  <cp:lastModifiedBy>Mary Erickson</cp:lastModifiedBy>
  <dcterms:created xsi:type="dcterms:W3CDTF">2018-10-10T20:54:40Z</dcterms:created>
  <dcterms:modified xsi:type="dcterms:W3CDTF">2018-11-02T19:12:03Z</dcterms:modified>
</cp:coreProperties>
</file>